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showHorizontalScroll="0" xWindow="300" yWindow="225" windowWidth="6525" windowHeight="5985" tabRatio="1000" activeTab="1"/>
  </bookViews>
  <sheets>
    <sheet name="Conditions" sheetId="89" r:id="rId1"/>
    <sheet name="Profiles" sheetId="99" r:id="rId2"/>
    <sheet name="Switch_AL1" sheetId="87" r:id="rId3"/>
    <sheet name="Switch_AL2" sheetId="91" r:id="rId4"/>
    <sheet name="Switch_DL1" sheetId="93" r:id="rId5"/>
    <sheet name="Switch_DL2" sheetId="54" r:id="rId6"/>
    <sheet name="Switch_CL" sheetId="96" r:id="rId7"/>
    <sheet name="Switch_DC" sheetId="95" r:id="rId8"/>
    <sheet name="W_AP1" sheetId="82" r:id="rId9"/>
    <sheet name="W_AP2" sheetId="88" r:id="rId10"/>
    <sheet name="W_AP3" sheetId="105" r:id="rId11"/>
    <sheet name="W_AP_OD" sheetId="90" r:id="rId12"/>
    <sheet name="W_Ctrl1" sheetId="84" r:id="rId13"/>
    <sheet name="W_Ctrl2" sheetId="92" r:id="rId14"/>
    <sheet name="Router_A1" sheetId="81" r:id="rId15"/>
    <sheet name="Router_A2" sheetId="97" r:id="rId16"/>
    <sheet name="Router_C" sheetId="98" r:id="rId17"/>
    <sheet name="Router_M" sheetId="103" r:id="rId18"/>
    <sheet name="FSO" sheetId="101" r:id="rId19"/>
    <sheet name="Microwave" sheetId="104" r:id="rId20"/>
    <sheet name="Cable_Copper" sheetId="83" r:id="rId21"/>
    <sheet name="Cable_Fibre" sheetId="86" r:id="rId22"/>
    <sheet name="Mgmt" sheetId="100" r:id="rId23"/>
  </sheets>
  <definedNames>
    <definedName name="_xlnm.Print_Area" localSheetId="20">Cable_Copper!$A$1:$E$200</definedName>
    <definedName name="_xlnm.Print_Area" localSheetId="21">Cable_Fibre!$A$1:$E$198</definedName>
    <definedName name="_xlnm.Print_Area" localSheetId="18">FSO!$A$1:$E$253</definedName>
    <definedName name="_xlnm.Print_Area" localSheetId="22">Mgmt!$A$1:$E$146</definedName>
    <definedName name="_xlnm.Print_Area" localSheetId="19">Microwave!$A$1:$E$270</definedName>
    <definedName name="_xlnm.Print_Area" localSheetId="14">Router_A1!$A$1:$E$316</definedName>
    <definedName name="_xlnm.Print_Area" localSheetId="15">Router_A2!$A$1:$E$316</definedName>
    <definedName name="_xlnm.Print_Area" localSheetId="16">Router_C!$A$1:$E$310</definedName>
    <definedName name="_xlnm.Print_Area" localSheetId="17">Router_M!$A$1:$E$172</definedName>
    <definedName name="_xlnm.Print_Area" localSheetId="2">Switch_AL1!$A$1:$E$308</definedName>
    <definedName name="_xlnm.Print_Area" localSheetId="3">Switch_AL2!$A$1:$E$326</definedName>
    <definedName name="_xlnm.Print_Area" localSheetId="6">Switch_CL!$A$1:$E$312</definedName>
    <definedName name="_xlnm.Print_Area" localSheetId="7">Switch_DC!$A$1:$E$318</definedName>
    <definedName name="_xlnm.Print_Area" localSheetId="4">Switch_DL1!$A$1:$E$310</definedName>
    <definedName name="_xlnm.Print_Area" localSheetId="5">Switch_DL2!$A$1:$E$321</definedName>
    <definedName name="_xlnm.Print_Area" localSheetId="11">W_AP_OD!$A$1:$E$305</definedName>
    <definedName name="_xlnm.Print_Area" localSheetId="8">W_AP1!$A$1:$E$303</definedName>
    <definedName name="_xlnm.Print_Area" localSheetId="9">W_AP2!$A$1:$E$306</definedName>
    <definedName name="_xlnm.Print_Area" localSheetId="10">W_AP3!$A$1:$E$306</definedName>
    <definedName name="_xlnm.Print_Area" localSheetId="12">W_Ctrl1!$A$1:$E$289</definedName>
    <definedName name="_xlnm.Print_Area" localSheetId="13">W_Ctrl2!$A$1:$E$289</definedName>
    <definedName name="_xlnm.Print_Titles" localSheetId="20">Cable_Copper!$1:$7</definedName>
    <definedName name="_xlnm.Print_Titles" localSheetId="21">Cable_Fibre!$1:$7</definedName>
    <definedName name="_xlnm.Print_Titles" localSheetId="18">FSO!$1:$7</definedName>
    <definedName name="_xlnm.Print_Titles" localSheetId="22">Mgmt!$1:$7</definedName>
    <definedName name="_xlnm.Print_Titles" localSheetId="19">Microwave!$1:$7</definedName>
    <definedName name="_xlnm.Print_Titles" localSheetId="14">Router_A1!$1:$7</definedName>
    <definedName name="_xlnm.Print_Titles" localSheetId="15">Router_A2!$1:$7</definedName>
    <definedName name="_xlnm.Print_Titles" localSheetId="16">Router_C!$1:$7</definedName>
    <definedName name="_xlnm.Print_Titles" localSheetId="17">Router_M!$1:$7</definedName>
    <definedName name="_xlnm.Print_Titles" localSheetId="2">Switch_AL1!$1:$7</definedName>
    <definedName name="_xlnm.Print_Titles" localSheetId="3">Switch_AL2!$1:$7</definedName>
    <definedName name="_xlnm.Print_Titles" localSheetId="6">Switch_CL!$1:$7</definedName>
    <definedName name="_xlnm.Print_Titles" localSheetId="7">Switch_DC!$1:$7</definedName>
    <definedName name="_xlnm.Print_Titles" localSheetId="4">Switch_DL1!$1:$7</definedName>
    <definedName name="_xlnm.Print_Titles" localSheetId="5">Switch_DL2!$1:$7</definedName>
    <definedName name="_xlnm.Print_Titles" localSheetId="11">W_AP_OD!$1:$7</definedName>
    <definedName name="_xlnm.Print_Titles" localSheetId="8">W_AP1!$1:$7</definedName>
    <definedName name="_xlnm.Print_Titles" localSheetId="9">W_AP2!$1:$7</definedName>
    <definedName name="_xlnm.Print_Titles" localSheetId="10">W_AP3!$1:$7</definedName>
    <definedName name="_xlnm.Print_Titles" localSheetId="12">W_Ctrl1!$1:$7</definedName>
    <definedName name="_xlnm.Print_Titles" localSheetId="13">W_Ctrl2!$1:$7</definedName>
    <definedName name="Z_F5D21E2C_A0FB_11D3_A454_0004AC9D05A7_.wvu.PrintArea" localSheetId="20" hidden="1">Cable_Copper!$A$4:$E$200</definedName>
    <definedName name="Z_F5D21E2C_A0FB_11D3_A454_0004AC9D05A7_.wvu.PrintArea" localSheetId="21" hidden="1">Cable_Fibre!$A$4:$E$198</definedName>
    <definedName name="Z_F5D21E2C_A0FB_11D3_A454_0004AC9D05A7_.wvu.PrintArea" localSheetId="18" hidden="1">FSO!$A$4:$E$242</definedName>
    <definedName name="Z_F5D21E2C_A0FB_11D3_A454_0004AC9D05A7_.wvu.PrintArea" localSheetId="19" hidden="1">Microwave!$A$4:$E$259</definedName>
    <definedName name="Z_F5D21E2C_A0FB_11D3_A454_0004AC9D05A7_.wvu.PrintArea" localSheetId="14" hidden="1">Router_A1!$A$4:$E$305</definedName>
    <definedName name="Z_F5D21E2C_A0FB_11D3_A454_0004AC9D05A7_.wvu.PrintArea" localSheetId="15" hidden="1">Router_A2!$A$4:$E$305</definedName>
    <definedName name="Z_F5D21E2C_A0FB_11D3_A454_0004AC9D05A7_.wvu.PrintArea" localSheetId="16" hidden="1">Router_C!$A$4:$E$299</definedName>
    <definedName name="Z_F5D21E2C_A0FB_11D3_A454_0004AC9D05A7_.wvu.PrintArea" localSheetId="17" hidden="1">Router_M!$A$4:$E$171</definedName>
    <definedName name="Z_F5D21E2C_A0FB_11D3_A454_0004AC9D05A7_.wvu.PrintArea" localSheetId="2" hidden="1">Switch_AL1!$A$4:$E$303</definedName>
    <definedName name="Z_F5D21E2C_A0FB_11D3_A454_0004AC9D05A7_.wvu.PrintArea" localSheetId="3" hidden="1">Switch_AL2!$A$4:$E$321</definedName>
    <definedName name="Z_F5D21E2C_A0FB_11D3_A454_0004AC9D05A7_.wvu.PrintArea" localSheetId="6" hidden="1">Switch_CL!$A$4:$E$307</definedName>
    <definedName name="Z_F5D21E2C_A0FB_11D3_A454_0004AC9D05A7_.wvu.PrintArea" localSheetId="7" hidden="1">Switch_DC!$A$4:$E$313</definedName>
    <definedName name="Z_F5D21E2C_A0FB_11D3_A454_0004AC9D05A7_.wvu.PrintArea" localSheetId="4" hidden="1">Switch_DL1!$A$4:$E$305</definedName>
    <definedName name="Z_F5D21E2C_A0FB_11D3_A454_0004AC9D05A7_.wvu.PrintArea" localSheetId="5" hidden="1">Switch_DL2!$A$4:$E$316</definedName>
    <definedName name="Z_F5D21E2C_A0FB_11D3_A454_0004AC9D05A7_.wvu.PrintArea" localSheetId="11" hidden="1">W_AP_OD!$A$4:$E$294</definedName>
    <definedName name="Z_F5D21E2C_A0FB_11D3_A454_0004AC9D05A7_.wvu.PrintArea" localSheetId="8" hidden="1">W_AP1!$A$4:$E$292</definedName>
    <definedName name="Z_F5D21E2C_A0FB_11D3_A454_0004AC9D05A7_.wvu.PrintArea" localSheetId="9" hidden="1">W_AP2!$A$4:$E$295</definedName>
    <definedName name="Z_F5D21E2C_A0FB_11D3_A454_0004AC9D05A7_.wvu.PrintArea" localSheetId="10" hidden="1">W_AP3!$A$4:$E$295</definedName>
    <definedName name="Z_F5D21E2C_A0FB_11D3_A454_0004AC9D05A7_.wvu.PrintArea" localSheetId="12" hidden="1">W_Ctrl1!$A$4:$E$278</definedName>
    <definedName name="Z_F5D21E2C_A0FB_11D3_A454_0004AC9D05A7_.wvu.PrintArea" localSheetId="13" hidden="1">W_Ctrl2!$A$4:$E$278</definedName>
  </definedNames>
  <calcPr calcId="144525"/>
  <customWorkbookViews>
    <customWorkbookView name="Izak de Villiers - Personal View" guid="{F5D21E2C-A0FB-11D3-A454-0004AC9D05A7}" mergeInterval="0" personalView="1" maximized="1" windowWidth="874" windowHeight="765" tabRatio="987" activeSheetId="1" showFormulaBar="0" showStatusbar="0"/>
  </customWorkbookViews>
</workbook>
</file>

<file path=xl/sharedStrings.xml><?xml version="1.0" encoding="utf-8"?>
<sst xmlns="http://schemas.openxmlformats.org/spreadsheetml/2006/main" count="13026" uniqueCount="1684">
  <si>
    <t>Remote monitoring and alerts:</t>
  </si>
  <si>
    <t>Security:</t>
  </si>
  <si>
    <t>System Management</t>
  </si>
  <si>
    <t>Power supply: 220/230 VAC ±10%, 50 Hz</t>
  </si>
  <si>
    <t>Certifications and Compatibility</t>
  </si>
  <si>
    <t>Manufacturing certifications:</t>
  </si>
  <si>
    <t>Note:</t>
  </si>
  <si>
    <t>Description</t>
  </si>
  <si>
    <t>Guaranteed 8-hour fix/replace, countrywide, 24 hours x 7 days</t>
  </si>
  <si>
    <t>Guaranteed 4-hour fix/replace, countrywide, 9 hours x 5 days</t>
  </si>
  <si>
    <t>Guaranteed 4-hour fix/replace, countrywide, 24 hours x 7 days</t>
  </si>
  <si>
    <t>Power supply as specified</t>
  </si>
  <si>
    <t>Availability and Reliability</t>
  </si>
  <si>
    <t>Definitions</t>
  </si>
  <si>
    <t>Power and cooling characteristics:</t>
  </si>
  <si>
    <t>Reduction of Hazardous Substances (RoHS)</t>
  </si>
  <si>
    <t>Item</t>
  </si>
  <si>
    <t>Other components (these components must add value to and be related to the Item as specified). All offered components are subject to SITA approval:</t>
  </si>
  <si>
    <t>q</t>
  </si>
  <si>
    <t>Entry-level access switch</t>
  </si>
  <si>
    <t>Advanced access switch</t>
  </si>
  <si>
    <t>Entry-level distribution switch</t>
  </si>
  <si>
    <t>Advanced distribution switch</t>
  </si>
  <si>
    <t>Connectivity:</t>
  </si>
  <si>
    <t>State MTBF (mean time before failure) in power-on hours</t>
  </si>
  <si>
    <t>State MTTR (mean time to repair) in hours</t>
  </si>
  <si>
    <t>Regulatory standards:</t>
  </si>
  <si>
    <t>Network interfaces and ports as specified</t>
  </si>
  <si>
    <t>Status and performance metrics</t>
  </si>
  <si>
    <t>Routing address table must be of sufficient size to support maximum performance with maximum configuration</t>
  </si>
  <si>
    <t>Performance:</t>
  </si>
  <si>
    <t>Support for IPv4 and IPv6</t>
  </si>
  <si>
    <t>DHCP (RFC 2131)</t>
  </si>
  <si>
    <t>Broadcast storm control</t>
  </si>
  <si>
    <t>Entry-level access router</t>
  </si>
  <si>
    <t>Advanced access router</t>
  </si>
  <si>
    <t>Router_A1</t>
  </si>
  <si>
    <t>Router_A2</t>
  </si>
  <si>
    <t>W_AP1</t>
  </si>
  <si>
    <t>W_AP2</t>
  </si>
  <si>
    <t>W_Ctrl1</t>
  </si>
  <si>
    <t>W_Ctrl2</t>
  </si>
  <si>
    <t>Remote management tools included with system:</t>
  </si>
  <si>
    <t>Installation and provisioning</t>
  </si>
  <si>
    <t>Diagnostics, configuration and inventory</t>
  </si>
  <si>
    <t>Environmental monitoring</t>
  </si>
  <si>
    <t>State which alternative alert mechanisms are supported (e.g. SMTP)</t>
  </si>
  <si>
    <t>Section 1 specifies mandatory capabilities and components that must be supported and/or included with the offered solution (implemented and fully functional across all subsystems).</t>
  </si>
  <si>
    <t>IPxy</t>
  </si>
  <si>
    <t>NIC</t>
  </si>
  <si>
    <t>Network Interface Card</t>
  </si>
  <si>
    <t>USB</t>
  </si>
  <si>
    <t>Universal Serial Bus</t>
  </si>
  <si>
    <t>WiFi</t>
  </si>
  <si>
    <t>WLAN</t>
  </si>
  <si>
    <t>ESM</t>
  </si>
  <si>
    <t>Enterprise System Management</t>
  </si>
  <si>
    <t>MTBF</t>
  </si>
  <si>
    <t>MTTR</t>
  </si>
  <si>
    <t>Support for network layout diagramming</t>
  </si>
  <si>
    <t>Port status and utilisation monitoring</t>
  </si>
  <si>
    <t>State number of network ports supported (give range from base model to top level)</t>
  </si>
  <si>
    <t>Installation</t>
  </si>
  <si>
    <t>Configuration</t>
  </si>
  <si>
    <t>Design</t>
  </si>
  <si>
    <t>Support for ambient air temperature operation</t>
  </si>
  <si>
    <t>State maximum wattage supported per PoE port (Watts)</t>
  </si>
  <si>
    <t>Packet buffer and switching (MAC) address table must be of sufficient size to support maximum performance with maximum configuration</t>
  </si>
  <si>
    <t>Maximum acoustic noise level: 55 dBA</t>
  </si>
  <si>
    <t>MoA</t>
  </si>
  <si>
    <t>Options, upgrades and accessories:</t>
  </si>
  <si>
    <t>Network monitoring</t>
  </si>
  <si>
    <t>QoS</t>
  </si>
  <si>
    <t>Glossary/Acronyms</t>
  </si>
  <si>
    <t>Memorandum of Agreement</t>
  </si>
  <si>
    <t>Quality of Service</t>
  </si>
  <si>
    <t>IEEE standards supported:</t>
  </si>
  <si>
    <t>FSO</t>
  </si>
  <si>
    <t>VSAT</t>
  </si>
  <si>
    <t>Role- or ACL-based management access control (e.g. Operator / Supervisor)</t>
  </si>
  <si>
    <t>Logging of all accesses and configuration changes</t>
  </si>
  <si>
    <t>State number of endpoints supported (give range from base model to top level)</t>
  </si>
  <si>
    <t>Fully functional base unit as specified in Section 1, including hardware warranty, support SLA, standard power and interface cables, documentation, packaging and on-site delivery</t>
  </si>
  <si>
    <t>Support for high port-density models for network distribution closets</t>
  </si>
  <si>
    <t>Per-device and per-port security</t>
  </si>
  <si>
    <t>Differentiated services (DiffServ) / DSCP</t>
  </si>
  <si>
    <t>Classification of traffic by source/destination address</t>
  </si>
  <si>
    <t>Quality of Service (QoS) capabilities:</t>
  </si>
  <si>
    <t>Multiple queues per port</t>
  </si>
  <si>
    <t>System model change lifecycle (transition to new model): at least 24 months from introduction to replacement</t>
  </si>
  <si>
    <t>Solution must be optimally designed, sized and configured to suit the client's stated business requirement</t>
  </si>
  <si>
    <t>Layer 3 capabilities:</t>
  </si>
  <si>
    <t>Layer 2 capabilities:</t>
  </si>
  <si>
    <t>Solution must be optimally designed, sized, installed and configured to suit the client's stated business requirement</t>
  </si>
  <si>
    <t>Solution (installation) must be certified by cable OEM prior to acceptance and commissioning. Installer is responsible for obtaining certification</t>
  </si>
  <si>
    <t>All components, including cabling, terminators, etc. must be sourced in accordance with OEM standards</t>
  </si>
  <si>
    <t>Cabling solutions may only be installed by cable OEM-certified installers</t>
  </si>
  <si>
    <t>Secure remote management link (e.g. SSH, HTTPS, SSL/TLS)</t>
  </si>
  <si>
    <t>Safety standards:</t>
  </si>
  <si>
    <t>Fully functional solution as specified in Section 1, including hardware warranty, support SLA, documentation, packaging, and on-site delivery</t>
  </si>
  <si>
    <t>Testing:</t>
  </si>
  <si>
    <t>Test results must be documented according to OEM standards</t>
  </si>
  <si>
    <t>All relevant warranty and certification information must be made available to the relevant parties as part of the commissioning process</t>
  </si>
  <si>
    <t>Cabling conduits (e.g. ducts and ladders) must be sourced and installed according to OEM standards</t>
  </si>
  <si>
    <t>Standards</t>
  </si>
  <si>
    <t>Commissioning and hand-over according to OEM standards</t>
  </si>
  <si>
    <t>Installation drawings and documentation according to OEM standards</t>
  </si>
  <si>
    <t>State number of WAN ports supported (give range from base model to top level)</t>
  </si>
  <si>
    <t>State number of LAN ports supported (give range from base model to top level)</t>
  </si>
  <si>
    <t>Support for 802.1X Extensible Authentication Protocol (EAP) and derivatives</t>
  </si>
  <si>
    <t>Support for 802.11i WPA2 with AES/TKIP</t>
  </si>
  <si>
    <t>Standards-based authentication and encryption</t>
  </si>
  <si>
    <t>Seamless integration into existing AAA systems</t>
  </si>
  <si>
    <t>Call Admission Control (CAC)</t>
  </si>
  <si>
    <t>Product range must be WiFi certified as per WiFi Alliance</t>
  </si>
  <si>
    <t>Multiple APs can be updated simultaneously</t>
  </si>
  <si>
    <t>Standards-based tunnelling protocol between controller and APs</t>
  </si>
  <si>
    <t>AP</t>
  </si>
  <si>
    <t>Wireless Access Point</t>
  </si>
  <si>
    <t>Very Small Aperture Terminal (satellite-based communications)</t>
  </si>
  <si>
    <t>Free Space Optics (optics-based wireless communications)</t>
  </si>
  <si>
    <t>UTP</t>
  </si>
  <si>
    <t>Unshielded twisted pair cable</t>
  </si>
  <si>
    <t>State number of APs supported (give range from base model to top level)</t>
  </si>
  <si>
    <t>State maximum power level available</t>
  </si>
  <si>
    <t>Support for RF management, incl. channel selection, power levels, load balancing and failover</t>
  </si>
  <si>
    <t>State number of SSIDs supported</t>
  </si>
  <si>
    <t>Support for voice call roaming across IP subnets without affecting call quality</t>
  </si>
  <si>
    <t>Wired connectivity:</t>
  </si>
  <si>
    <t>SNMP</t>
  </si>
  <si>
    <t>Simple Network Management Protocol</t>
  </si>
  <si>
    <t>Policy-based rate limiting per port and traffic type</t>
  </si>
  <si>
    <t>Cable_Fibre</t>
  </si>
  <si>
    <t>Single management console for entire networking porfolio preferred</t>
  </si>
  <si>
    <t>State enclosure size range from smallest to largest model in rack units (u)</t>
  </si>
  <si>
    <t>State system form factor</t>
  </si>
  <si>
    <t>Support for hardware-accelerated encryption preferred</t>
  </si>
  <si>
    <t>Port mirroring</t>
  </si>
  <si>
    <t>Jumbo frames</t>
  </si>
  <si>
    <t>STP, including Rapid and Multiple spanning tree</t>
  </si>
  <si>
    <t>Static IPv4 and IPv6 routing</t>
  </si>
  <si>
    <t>Network address translation (NAT)</t>
  </si>
  <si>
    <t>Entry-level WLAN access point</t>
  </si>
  <si>
    <t>Advanced WLAN access point</t>
  </si>
  <si>
    <t>Outdoor WLAN access point</t>
  </si>
  <si>
    <t>Entry-level WLAN controller</t>
  </si>
  <si>
    <t>Advanced WLAN controller</t>
  </si>
  <si>
    <t>Network adapters:</t>
  </si>
  <si>
    <t>PCIe ethernet adapter</t>
  </si>
  <si>
    <t>USB ethernet adapter</t>
  </si>
  <si>
    <t>PCIe wireless adapter</t>
  </si>
  <si>
    <t>USB wireless adapter</t>
  </si>
  <si>
    <t>Failure monitoring with support for automated failover</t>
  </si>
  <si>
    <t>Support for Virtual Router Redundancy Protocol (VRRP)</t>
  </si>
  <si>
    <t>Support for both front/rear and rear-front airflow (reversible cooling) preferred</t>
  </si>
  <si>
    <t>Support for automated provisioning</t>
  </si>
  <si>
    <t>1.8m power cable with SA-standard, moulded 3-prong 15/16A plug</t>
  </si>
  <si>
    <t>State average latency</t>
  </si>
  <si>
    <t>Patch panels</t>
  </si>
  <si>
    <t>Brush panels</t>
  </si>
  <si>
    <t>Blanking plates</t>
  </si>
  <si>
    <t>Cable trays</t>
  </si>
  <si>
    <t>Ducting</t>
  </si>
  <si>
    <t>Trenching</t>
  </si>
  <si>
    <t>Solution Properties and Functionality</t>
  </si>
  <si>
    <t>Physical, Electrical and Environmental Characteristics</t>
  </si>
  <si>
    <t>State summarised terms of bundled solution warranty</t>
  </si>
  <si>
    <t>Configurable radio power levels</t>
  </si>
  <si>
    <t>W_AP_OD</t>
  </si>
  <si>
    <t>Link aggregation: standards-based LACP</t>
  </si>
  <si>
    <t>All offered products must adhere fully to all applicable industry standards; proprietary deviations from standard will not be allowed</t>
  </si>
  <si>
    <t>State summarised terms of limited lifetime warranty (if applicable)</t>
  </si>
  <si>
    <t>Connnecting hardware:</t>
  </si>
  <si>
    <t>Cable routing:</t>
  </si>
  <si>
    <t>Cabinet components:</t>
  </si>
  <si>
    <t>Other solution components:</t>
  </si>
  <si>
    <t>Connectivity options:</t>
  </si>
  <si>
    <t>Functionality options:</t>
  </si>
  <si>
    <t>Solution will not be accepted without a complete OEM-certified test report from the OEM</t>
  </si>
  <si>
    <t>Network cabinets must conform to industry standards, and be approved by OEM</t>
  </si>
  <si>
    <t>Solution must be focussed on and designed for enterprise, professional or business environments. Consumer-grade products or solutions will not be accepted</t>
  </si>
  <si>
    <t>SLA warranty and support extensions:</t>
  </si>
  <si>
    <t>OEM must make available an on-line knowledge base and service centre for partners and customers</t>
  </si>
  <si>
    <t>BICSI Telecommunications Distribution Methods Manual (TDMM)</t>
  </si>
  <si>
    <t>This section lists the components that must be included in the solution price. All other components are priced separately in Section 2.</t>
  </si>
  <si>
    <t>Product range must be WiFi-certified as per WiFi Alliance for the specified 802.11 standards</t>
  </si>
  <si>
    <t>Support for various radio management and diversity techniques to regulate transmission power and mitigate interference and multipath distortion</t>
  </si>
  <si>
    <t>Support for spectrum analysis within AP preferred</t>
  </si>
  <si>
    <t>Support for deep packet inspection (DPI) with per-user control of application policies</t>
  </si>
  <si>
    <t>Support for content-based controls to enforce application-layer security and priority</t>
  </si>
  <si>
    <t>Form factor: EIA-standard 19" rack-mountable enclosure</t>
  </si>
  <si>
    <t>Support for redundant, hot-swap power supplies and cooling modules</t>
  </si>
  <si>
    <t>Every link must be tested end-to-end</t>
  </si>
  <si>
    <t>All channel and backbone cable lengths and distances must be fully within industry standards for the chosen media</t>
  </si>
  <si>
    <t>Installation and provisioning preferred</t>
  </si>
  <si>
    <t>Diagnostics, configuration and inventory preferred</t>
  </si>
  <si>
    <t>Failure alerts and status monitoring via SNMP, with support for standard MIBs preferred</t>
  </si>
  <si>
    <t>Support for automated provisioning preferred</t>
  </si>
  <si>
    <t>Support for port profiling (template configuration that can be applied to multiple ports) preferred</t>
  </si>
  <si>
    <t>Support for ambient air temperature operation preferred</t>
  </si>
  <si>
    <t>Auto-detect or force full duplex mode</t>
  </si>
  <si>
    <t>Autosensing Gigabit Ethernet port</t>
  </si>
  <si>
    <t>State switching capacity (Gb/sec - smallest model)</t>
  </si>
  <si>
    <t>State packet forwarding rate (MP/sec - smallest model)</t>
  </si>
  <si>
    <t>State maximum power consumption (Watts - smallest model)</t>
  </si>
  <si>
    <t>State idle power consumption (Watts - smallest model)</t>
  </si>
  <si>
    <t>State maximum cooling requirements (BTU/hour - smallest model)</t>
  </si>
  <si>
    <t>Multiple queues per port preferred</t>
  </si>
  <si>
    <t>State maximum acoustic noise level (dBA - smallest model)</t>
  </si>
  <si>
    <t>Support for RMON/SMON preferred</t>
  </si>
  <si>
    <t>ARP spoofing prevention</t>
  </si>
  <si>
    <t>DHCP snooping</t>
  </si>
  <si>
    <t>Support for rogue AP scanning, detection and classification</t>
  </si>
  <si>
    <t>Controller capacity:</t>
  </si>
  <si>
    <t>Support for wireless intrusion detection &amp; prevention</t>
  </si>
  <si>
    <t>Load balancing with neighbour APs</t>
  </si>
  <si>
    <t>RF tuning to optimise radio coverage</t>
  </si>
  <si>
    <t>Auto data rate negotiation and fallback</t>
  </si>
  <si>
    <t>Support for rogue AP detection and mitigation</t>
  </si>
  <si>
    <t>Rack-mount fittings (only for rack-mount solutions)</t>
  </si>
  <si>
    <t>Cable testing equipment must be tested/calibrated and updated by tester manufacturer on an annual basis. Tests done with uncalibrated or out-of-date testers will not be accepted.</t>
  </si>
  <si>
    <t>Support for exporting and importing device configuration</t>
  </si>
  <si>
    <t>Common Criteria certification preferred</t>
  </si>
  <si>
    <t>Support for Wireless distribution system (WDS) or mesh network preferred</t>
  </si>
  <si>
    <t>Reliability: device must guarantee at least 99.9% hardware availability</t>
  </si>
  <si>
    <t>AP and client device failover</t>
  </si>
  <si>
    <t>Support for secure, dedicated guest access</t>
  </si>
  <si>
    <t>Support for AP firmware updates</t>
  </si>
  <si>
    <r>
      <rPr>
        <b/>
        <sz val="10"/>
        <rFont val="Arial"/>
        <family val="2"/>
      </rPr>
      <t>OEM</t>
    </r>
    <r>
      <rPr>
        <sz val="10"/>
        <rFont val="Arial"/>
        <family val="2"/>
      </rPr>
      <t>: Original Equipment Manufacturer, or properly delegated legal entity representing a product brand in South Africa.</t>
    </r>
  </si>
  <si>
    <r>
      <rPr>
        <b/>
        <sz val="10"/>
        <rFont val="Arial"/>
        <family val="2"/>
      </rPr>
      <t>Installation charge</t>
    </r>
    <r>
      <rPr>
        <sz val="10"/>
        <rFont val="Arial"/>
        <family val="2"/>
      </rPr>
      <t>: the price charged by the OEM's partner to install the product in the client environment. This includes unpacking, connecting cables, power-up and user acceptance. May be required as part of the base solution price, depending on category.</t>
    </r>
  </si>
  <si>
    <r>
      <rPr>
        <b/>
        <sz val="10"/>
        <rFont val="Arial"/>
        <family val="2"/>
      </rPr>
      <t>Repair</t>
    </r>
    <r>
      <rPr>
        <sz val="10"/>
        <rFont val="Arial"/>
        <family val="2"/>
      </rPr>
      <t>: any action taken by the OEM or service partner to ensure that a working solution is available to the client within the specified turnaround time. This can include physically repairing the system on-site, or swopping out the system or a faulty component.</t>
    </r>
  </si>
  <si>
    <r>
      <t xml:space="preserve">The </t>
    </r>
    <r>
      <rPr>
        <sz val="10"/>
        <rFont val="Arial"/>
        <family val="2"/>
      </rPr>
      <t>"</t>
    </r>
    <r>
      <rPr>
        <b/>
        <sz val="10"/>
        <rFont val="Arial"/>
        <family val="2"/>
      </rPr>
      <t>Comments/Details/Model #</t>
    </r>
    <r>
      <rPr>
        <sz val="10"/>
        <rFont val="Arial"/>
        <family val="2"/>
      </rPr>
      <t>"</t>
    </r>
    <r>
      <rPr>
        <sz val="10"/>
        <rFont val="Arial"/>
        <family val="2"/>
      </rPr>
      <t xml:space="preserve"> field is reserved for model numbers and/or product details or comments. This information </t>
    </r>
    <r>
      <rPr>
        <sz val="10"/>
        <rFont val="Arial"/>
        <family val="2"/>
      </rPr>
      <t xml:space="preserve">must be entered for all components and accessories. </t>
    </r>
    <r>
      <rPr>
        <sz val="10"/>
        <rFont val="Arial"/>
        <family val="2"/>
      </rPr>
      <t>Any additional notes on the answer may also be entered here, e.g. "See Appendix" or "Included as standard".</t>
    </r>
    <r>
      <rPr>
        <b/>
        <sz val="10"/>
        <rFont val="Arial"/>
        <family val="2"/>
      </rPr>
      <t xml:space="preserve"> Note:</t>
    </r>
    <r>
      <rPr>
        <sz val="10"/>
        <rFont val="Arial"/>
        <family val="2"/>
      </rPr>
      <t xml:space="preserve"> The comments field may </t>
    </r>
    <r>
      <rPr>
        <b/>
        <sz val="10"/>
        <rFont val="Arial"/>
        <family val="2"/>
      </rPr>
      <t>not</t>
    </r>
    <r>
      <rPr>
        <sz val="10"/>
        <rFont val="Arial"/>
        <family val="2"/>
      </rPr>
      <t xml:space="preserve"> be used to modify the answer or avoid the question.</t>
    </r>
  </si>
  <si>
    <t>Proof will be required for every line of the technical specification. Ensure that all requirement information is available for the evaluation meeting, otherwise the product may not be certified.</t>
  </si>
  <si>
    <r>
      <t xml:space="preserve">All worksheet cells in the spec are locked and password protected, except where input is required. Input fields are clearly visible in the form, with </t>
    </r>
    <r>
      <rPr>
        <b/>
        <u/>
        <sz val="10"/>
        <rFont val="Arial"/>
        <family val="2"/>
      </rPr>
      <t>bold underlined</t>
    </r>
    <r>
      <rPr>
        <sz val="10"/>
        <rFont val="Arial"/>
        <family val="2"/>
      </rPr>
      <t xml:space="preserve"> formatting, with a light red fill for mandatory fields. Calculations may be performed on some worksheets. Data validation is performed on all fields. Illegal entries will not be accepted.</t>
    </r>
  </si>
  <si>
    <t>Support for at least 1 level of port speed below the maximum speed supported by the unit (e.g. 1Gbps down to 100Mbps)</t>
  </si>
  <si>
    <t>Support for at least 64 VLANs</t>
  </si>
  <si>
    <t>Support for at least 32 VLANs</t>
  </si>
  <si>
    <t>Management tool must be able to discover and manage third-party products (e.g. via SNMP)</t>
  </si>
  <si>
    <t>Optional 220V wall socket power supply available if required</t>
  </si>
  <si>
    <t>Mean Time Before Failure: measured for entire system with all mandatory components</t>
  </si>
  <si>
    <t>ICASA type approval</t>
  </si>
  <si>
    <t>Support for NAC, BYOD policies, guest access and day-pass capability</t>
  </si>
  <si>
    <t>Support for controller redundancy and failover preferred</t>
  </si>
  <si>
    <t>Controller failover does not affect user session or IP address preferred</t>
  </si>
  <si>
    <t>Centralised remote management functionality, including discovery, configuration, monitoring and reporting/accounting preferred</t>
  </si>
  <si>
    <t>Centralised remote management functionality, including discovery, configuration, monitoring and reporting/accounting</t>
  </si>
  <si>
    <t>Virtual appliances do not need to meet the hardware requirements specified for physical appliances</t>
  </si>
  <si>
    <t>Support for redundant power, cooling and connectivity preferred</t>
  </si>
  <si>
    <t>NTP or SNTP (RFC 2030)</t>
  </si>
  <si>
    <t>Support for at least 100 WiFi endpoints (client devices)</t>
  </si>
  <si>
    <t>2x autosensing Gigabit Ethernet ports</t>
  </si>
  <si>
    <t>Support for higher port speeds such as NBaseT (2.5GbE or 5GbE) or 10GBaseT preferred</t>
  </si>
  <si>
    <t>Failure monitoring with support for automated failover preferred</t>
  </si>
  <si>
    <t>Load balancing with neighbour APs preferred</t>
  </si>
  <si>
    <t>802.11i WPA2</t>
  </si>
  <si>
    <t>802.3x full duplex on all ports</t>
  </si>
  <si>
    <t>802.1Q VLAN</t>
  </si>
  <si>
    <t>802.1X Extensible Authentication Protocol (EAP)</t>
  </si>
  <si>
    <t>802.1X-Rev Port Based Network Access Control</t>
  </si>
  <si>
    <t>802.3az Energy-Efficient Ethernet (EEE) preferred</t>
  </si>
  <si>
    <t>802.1w Rapid Spanning Tree Protocol (RSTP)</t>
  </si>
  <si>
    <t>802.1s Multiple Spanning Tree Protocol (MSTP)</t>
  </si>
  <si>
    <t>802.1Q VLAN trunking</t>
  </si>
  <si>
    <t>802.3af Power over Ethernet (PoE)</t>
  </si>
  <si>
    <t>802.3at Power over Ethernet (PoE+)</t>
  </si>
  <si>
    <t>Energy-efficient design, e.g. EPA Energy Star, or incorporating power-saving features such as e.g. low-power modes, switching off of idle components, etc.</t>
  </si>
  <si>
    <t>Technical Specification Form</t>
  </si>
  <si>
    <t>For complex environments, a wireless site survey must be done as part of the network planning process. Requirement for active or passive survey must be determined by the RFP/RFQ</t>
  </si>
  <si>
    <t>Licencing: all functionality specified here and in the RFP/RFQ must be licenced as part of the total solution price, with no additional cost (up-front or ongoing) to the client</t>
  </si>
  <si>
    <t>All firmware and software upgrades/updates and software support costs for the duration of the warranty period must be bundled in the up-front solution price</t>
  </si>
  <si>
    <t>Wireless capabilities:</t>
  </si>
  <si>
    <t>Backwards compatibility with previous standards, including 802.11n, a, b and g</t>
  </si>
  <si>
    <t>Support for software tool to visualise and manage wireless bands and radio coverage</t>
  </si>
  <si>
    <t>Support for spectrum analysis within AP</t>
  </si>
  <si>
    <t>Support for Wireless distribution system (WDS) or mesh network</t>
  </si>
  <si>
    <t>Support for network layout diagramming preferred</t>
  </si>
  <si>
    <t>Status and activity monitoring via series of LED indicators</t>
  </si>
  <si>
    <t>Support for per-device and per-port security</t>
  </si>
  <si>
    <t>State name of embedded operating system</t>
  </si>
  <si>
    <t>State port counts for PoE supported across model range</t>
  </si>
  <si>
    <t>Management tool must be able to discover and manage third-party products (e.g. via SNMP) preferred</t>
  </si>
  <si>
    <t>Support for RMON/SMON</t>
  </si>
  <si>
    <t>Support for port profiling (template configuration that can be applied to multiple ports)</t>
  </si>
  <si>
    <t>Policy-based rate limiting per port and traffic type preferred</t>
  </si>
  <si>
    <t>Support for redundant, hot-swap power supplies and cooling modules preferred</t>
  </si>
  <si>
    <t>Auto MDI/MDIX on all switch ports</t>
  </si>
  <si>
    <t>Support for real-time applications such as unified communications, voice and video</t>
  </si>
  <si>
    <t>Packet forwarding between local and wide-area networks supporting the stated number of users</t>
  </si>
  <si>
    <t>Form factor: Desktop or 19" rack-mountable enclosure</t>
  </si>
  <si>
    <t>Support for Power over Ethernet (PoE) preferred</t>
  </si>
  <si>
    <t>Support for per-user applications visibility preferred</t>
  </si>
  <si>
    <t>VPN support</t>
  </si>
  <si>
    <t>Controller must provide authentication, QoS, security (encryption), firewall and VPN support, deployment automation and WiFi management/monitoring services</t>
  </si>
  <si>
    <t>Support for spectrum analysis</t>
  </si>
  <si>
    <t>Support for controller clustering preferred</t>
  </si>
  <si>
    <t>Redundancy:</t>
  </si>
  <si>
    <t>Support for redundant, hot-swappable power supplies preferred</t>
  </si>
  <si>
    <t>Support for redundant, hot-swappable fans preferred</t>
  </si>
  <si>
    <t>Support for redundant, hot-swappable power supplies</t>
  </si>
  <si>
    <t>Support for redundant, hot-swappable fans</t>
  </si>
  <si>
    <t>Support for at least 128 VLANs</t>
  </si>
  <si>
    <t>State number of endpoint devices supported (give range from base model to top level)</t>
  </si>
  <si>
    <t>State number of concurrent tunnels supported (give range from base model to top level)</t>
  </si>
  <si>
    <t>State number of concurrent IPSec sessions supported (give range from base model to top level)</t>
  </si>
  <si>
    <t>Support for Quality of Service (QoS) mechanisms, including the following:</t>
  </si>
  <si>
    <t>Operating temperature range: -10 to 45º Celcius</t>
  </si>
  <si>
    <t>Form factor: deskop, wall- or ceiling-mount</t>
  </si>
  <si>
    <t>Form factor: outdoor-mountable (e.g. wall or pole)</t>
  </si>
  <si>
    <t>State default number of on-board antennas (smallest model)</t>
  </si>
  <si>
    <t>Firmware updates can be applied remotely or locally (e.g. FTP, USB)</t>
  </si>
  <si>
    <t>Console or USB port for additional management functions</t>
  </si>
  <si>
    <t>Address Resolution Protocol (ARP)</t>
  </si>
  <si>
    <t>Intermediate system to intermediate system (IS-IS)</t>
  </si>
  <si>
    <t>Support for at least 256 VLANs</t>
  </si>
  <si>
    <t>Support for redundant power, cooling and connectivity</t>
  </si>
  <si>
    <t>Support for controller redundancy and failover</t>
  </si>
  <si>
    <t>Controller failover does not affect user session or IP address</t>
  </si>
  <si>
    <t>Support for controller clustering</t>
  </si>
  <si>
    <t>Gigabit switch preferred</t>
  </si>
  <si>
    <t>Support for dual-stack operation (simultaneous IPv4 and IPv6)</t>
  </si>
  <si>
    <r>
      <t>Service Delivery Zones:</t>
    </r>
    <r>
      <rPr>
        <sz val="10"/>
        <rFont val="Arial"/>
        <family val="2"/>
      </rPr>
      <t xml:space="preserve"> Geographical areas within South Africa where product and service delivery are required. These areas are designated as Zone A, B or C, depending on proximity to large centres. The zones are defined as follows, along with the required baseline business-hours SLA:
</t>
    </r>
    <r>
      <rPr>
        <b/>
        <u/>
        <sz val="10"/>
        <rFont val="Arial"/>
        <family val="2"/>
      </rPr>
      <t/>
    </r>
  </si>
  <si>
    <r>
      <rPr>
        <b/>
        <sz val="10"/>
        <rFont val="Arial"/>
        <family val="2"/>
      </rPr>
      <t>Warranty and Support</t>
    </r>
    <r>
      <rPr>
        <sz val="10"/>
        <rFont val="Arial"/>
        <family val="2"/>
      </rPr>
      <t>: As per detail technical specifications, unless indicated otherwise, the following standard warranty and SLA must be included with all supplied solutions and products:</t>
    </r>
  </si>
  <si>
    <t>Wireless LAN (802.11)</t>
  </si>
  <si>
    <t>Layer 2 (switching) functionality</t>
  </si>
  <si>
    <t>Full layer 3 (routing) and Layer 2 (switching) functionality</t>
  </si>
  <si>
    <t>Reliability: device must guarantee at least 95% hardware availability</t>
  </si>
  <si>
    <t>Reliability: device must guarantee at least 99% hardware availability</t>
  </si>
  <si>
    <t>Switch_DL1</t>
  </si>
  <si>
    <t>Switch_DL2</t>
  </si>
  <si>
    <t>Switch_AL1</t>
  </si>
  <si>
    <t>Switch_AL2</t>
  </si>
  <si>
    <t>Switch_DC</t>
  </si>
  <si>
    <t>Data centre switch</t>
  </si>
  <si>
    <t>State routing throughput (Mb/sec - smallest model)</t>
  </si>
  <si>
    <t>State packet forwarding rate (packets/sec - smallest model)</t>
  </si>
  <si>
    <t>Support for converged/real-time applications such as unified communications, voice, video and mobile</t>
  </si>
  <si>
    <t>Support for embedded WLAN preferred</t>
  </si>
  <si>
    <t>Open Shortest Path First (OSPF)</t>
  </si>
  <si>
    <t>Routing Information Protocol (RIP)</t>
  </si>
  <si>
    <t>Border Gateway Protocol (BGP)</t>
  </si>
  <si>
    <t>Multicast Source Discovery Protocol (MSDP)</t>
  </si>
  <si>
    <t>Multiprotocol Label Switching (MPLS)</t>
  </si>
  <si>
    <t>Internet Group Management Protocol (IGMP)</t>
  </si>
  <si>
    <t>Ethernet</t>
  </si>
  <si>
    <t>WWAN (3G/LTE)</t>
  </si>
  <si>
    <t>Support for authentication, authorisation and accounting (AAA)</t>
  </si>
  <si>
    <t>RFC 2544 compliance in terms of performance with zero packet loss</t>
  </si>
  <si>
    <t>Uniform and predictable resource allocation (e.g. buffers) across all ports, with best-practice congestion mitigation</t>
  </si>
  <si>
    <t>Support for sFlow traffic monitoring and analysis</t>
  </si>
  <si>
    <t>Support for sFlow traffic monitoring and analysis preferred</t>
  </si>
  <si>
    <t>802.1p CoS prioritisation</t>
  </si>
  <si>
    <t>Rate limiting and flow control</t>
  </si>
  <si>
    <t>Traffic classification and prioritisation</t>
  </si>
  <si>
    <t>VLAN tagging</t>
  </si>
  <si>
    <t>Mounting bracket</t>
  </si>
  <si>
    <t>AC adapter</t>
  </si>
  <si>
    <t>PoE adapter/injector</t>
  </si>
  <si>
    <t>Class E/Cat6: 250MHz frequency</t>
  </si>
  <si>
    <t>Class Ea/Cat6a: 500MHz frequency</t>
  </si>
  <si>
    <t>Cabling solutions must be delivered to the client site, stored and installed in accordance with OEM standards, and applicable international and SA standards</t>
  </si>
  <si>
    <t>Port speed: 1 Gigabit Ethernet</t>
  </si>
  <si>
    <t>Training of client personnel according to OEM standards</t>
  </si>
  <si>
    <r>
      <t xml:space="preserve">To ensure that all required information is submitted, OEMs must download, complete and include the </t>
    </r>
    <r>
      <rPr>
        <b/>
        <sz val="10"/>
        <color rgb="FF000000"/>
        <rFont val="Arial"/>
        <family val="2"/>
      </rPr>
      <t>Checklist: Product Certification Meeting</t>
    </r>
    <r>
      <rPr>
        <sz val="10"/>
        <color rgb="FF000000"/>
        <rFont val="Arial"/>
        <family val="2"/>
      </rPr>
      <t xml:space="preserve"> form with the submission.</t>
    </r>
  </si>
  <si>
    <r>
      <t xml:space="preserve">All features, capabilities, options, accessories, software, drivers, warranties, cables, etc. listed under "Standard Components" (Paragraph B) </t>
    </r>
    <r>
      <rPr>
        <b/>
        <u/>
        <sz val="10"/>
        <rFont val="Arial"/>
        <family val="2"/>
      </rPr>
      <t>must</t>
    </r>
    <r>
      <rPr>
        <sz val="10"/>
        <rFont val="Arial"/>
        <family val="2"/>
      </rPr>
      <t xml:space="preserve"> be included in the Solution Price. Products without all required components and functionality will </t>
    </r>
    <r>
      <rPr>
        <b/>
        <u/>
        <sz val="10"/>
        <rFont val="Arial"/>
        <family val="2"/>
      </rPr>
      <t>not</t>
    </r>
    <r>
      <rPr>
        <sz val="10"/>
        <rFont val="Arial"/>
        <family val="2"/>
      </rPr>
      <t xml:space="preserve"> be certified.</t>
    </r>
  </si>
  <si>
    <r>
      <t xml:space="preserve">Lines in the specification that have the word </t>
    </r>
    <r>
      <rPr>
        <b/>
        <sz val="10"/>
        <rFont val="Arial"/>
        <family val="2"/>
      </rPr>
      <t>"preferred"</t>
    </r>
    <r>
      <rPr>
        <sz val="10"/>
        <rFont val="Arial"/>
        <family val="2"/>
      </rPr>
      <t xml:space="preserve"> are </t>
    </r>
    <r>
      <rPr>
        <b/>
        <sz val="10"/>
        <rFont val="Arial"/>
        <family val="2"/>
      </rPr>
      <t>non-mandatory</t>
    </r>
    <r>
      <rPr>
        <sz val="10"/>
        <rFont val="Arial"/>
        <family val="2"/>
      </rPr>
      <t xml:space="preserve"> specs, i.e. a "No" answer is acceptable. A "Yes" answer indicates that the option/feature is </t>
    </r>
    <r>
      <rPr>
        <b/>
        <sz val="10"/>
        <rFont val="Arial"/>
        <family val="2"/>
      </rPr>
      <t>included</t>
    </r>
    <r>
      <rPr>
        <sz val="10"/>
        <rFont val="Arial"/>
        <family val="2"/>
      </rPr>
      <t xml:space="preserve"> in the Solution Price.</t>
    </r>
  </si>
  <si>
    <r>
      <t>"</t>
    </r>
    <r>
      <rPr>
        <b/>
        <sz val="10"/>
        <rFont val="Arial"/>
        <family val="2"/>
      </rPr>
      <t>Support for</t>
    </r>
    <r>
      <rPr>
        <sz val="10"/>
        <rFont val="Arial"/>
        <family val="2"/>
      </rPr>
      <t>": a capability that a product must enable, but must not necessarily have built-in or included in the solution price without an optional accessory or upgrade.</t>
    </r>
  </si>
  <si>
    <t>Ingress protection against solids and liquids, e.g. IP54 (IEC 60529)</t>
  </si>
  <si>
    <t>WWAN</t>
  </si>
  <si>
    <t>Power supply: Power over Ethernet (PoE)</t>
  </si>
  <si>
    <t>State number of concurrent voice calls supported</t>
  </si>
  <si>
    <t>802.11e MAC Enhancements for Quality of Service</t>
  </si>
  <si>
    <t>Support for traffic monitoring and analysis</t>
  </si>
  <si>
    <t>IEEE 802.3ad Link Aggregation preferred</t>
  </si>
  <si>
    <t>Documentation for complete solution, including all subsystems, with usage and configuration guidelines available in hard or soft copy</t>
  </si>
  <si>
    <t>Layer 2 (switching) and full Layer 3 (routing) functionality</t>
  </si>
  <si>
    <t>Switch_CL</t>
  </si>
  <si>
    <t>Core switch</t>
  </si>
  <si>
    <t>Support for both front/rear and rear-front airflow (reversible cooling)</t>
  </si>
  <si>
    <t>Support for switch stacking (physical or virtual) where multiple switches are presented as a single management entity</t>
  </si>
  <si>
    <t>Support for VPN</t>
  </si>
  <si>
    <t>Static routing</t>
  </si>
  <si>
    <t>IPv6 tunneling: encapsulate IPv6 traffic over IPv4 network</t>
  </si>
  <si>
    <t>Policy-based routing</t>
  </si>
  <si>
    <t>Full layer 3 functionality with support for all industry-standard protocols and services over IPv4 and IPv6</t>
  </si>
  <si>
    <t>Support for IPSEC authentication, encryption and tunneling</t>
  </si>
  <si>
    <t>Support for embedded firewall</t>
  </si>
  <si>
    <t>Core router</t>
  </si>
  <si>
    <t>Router_C</t>
  </si>
  <si>
    <t>Modular architecture to enable communications, service and/or performance upgrades preferred</t>
  </si>
  <si>
    <t>Sufficient processing capacity to support maximum performance with maximum configuration</t>
  </si>
  <si>
    <t>Ethernet Switches</t>
  </si>
  <si>
    <t>Throughput: 1 million packets/second</t>
  </si>
  <si>
    <t>Throughput: 100 000 packets/second</t>
  </si>
  <si>
    <t>Modular architecture to enable communications, service and/or performance upgrades</t>
  </si>
  <si>
    <t>Form factor: 19" rack-mountable enclosure</t>
  </si>
  <si>
    <t>STP</t>
  </si>
  <si>
    <t>Shielded twisted pair cable</t>
  </si>
  <si>
    <t>Support for redundant management interface preferred</t>
  </si>
  <si>
    <t>Spanning Tree Protocol</t>
  </si>
  <si>
    <t>Support for load balancing across devices and ports</t>
  </si>
  <si>
    <t>Support for additional mounting options (e.g. wall/desk) preferred</t>
  </si>
  <si>
    <t>Remote management tool included in solution price preferred</t>
  </si>
  <si>
    <t>Remote management tool included in solution price</t>
  </si>
  <si>
    <t>Definitions and acronyms are typically based on industry-standard terms, but in case of deviation shall have the</t>
  </si>
  <si>
    <t>IEEE 802.3ad Link Aggregation</t>
  </si>
  <si>
    <t>Support for alternative fabrics (e.g. Fibre Channel/FCoE) preferred</t>
  </si>
  <si>
    <t>Low-latency ethernet switch with wire-speed layer 2 packet forwarding on all ports</t>
  </si>
  <si>
    <t>Low-latency ethernet switch with wire-speed layer 2 and 3 packet forwarding on all ports</t>
  </si>
  <si>
    <t>Support for ultra low latency &lt;= 1000ns for all packet lengths at all throughput rates preferred</t>
  </si>
  <si>
    <t>Support for redundant management interface</t>
  </si>
  <si>
    <t>Common modules and accessories across model range (e.g. power supplies, fans, interlink cables, line cards, etc.) preferred</t>
  </si>
  <si>
    <t>Support for  Bidirectional Forwarding Detection (BFD)</t>
  </si>
  <si>
    <t>Open architecture switch with 3rd-party OS &amp; app availability (e.g. support for ONIE) preferred</t>
  </si>
  <si>
    <t>Support for real-time applications such as unified communications, voice and video preferred</t>
  </si>
  <si>
    <t>Status and activity monitoring via series of LED indicators, including link state and speed per port</t>
  </si>
  <si>
    <t>Status and activity monitoring via series of LED indicators, including link state and speed per switch port</t>
  </si>
  <si>
    <t>Support for fanless operation preferred</t>
  </si>
  <si>
    <t>ANSI/TIA-1057 LLDP-MED (Media Endpoint Discovery)</t>
  </si>
  <si>
    <t>802.1AB LLDP (Link Layer Discovery Protocol)</t>
  </si>
  <si>
    <t>802.1AX-2008 LACP (Link Aggregation Control Protocol)</t>
  </si>
  <si>
    <t>Tech Update (TU) process.</t>
  </si>
  <si>
    <r>
      <rPr>
        <b/>
        <sz val="10"/>
        <color rgb="FF000000"/>
        <rFont val="Arial"/>
        <family val="2"/>
      </rPr>
      <t>Note:</t>
    </r>
    <r>
      <rPr>
        <sz val="10"/>
        <color rgb="FF000000"/>
        <rFont val="Arial"/>
        <family val="2"/>
      </rPr>
      <t xml:space="preserve"> This specification is subject to change based on Government requirements, and is reviewed periodically via a</t>
    </r>
  </si>
  <si>
    <t>The table below serves as a high-level overview of what is required per category, and will not be used for evaluation.</t>
  </si>
  <si>
    <t>Cable_Copper</t>
  </si>
  <si>
    <t>Support for NFV or SDN (e.g. OpenFlow) preferred</t>
  </si>
  <si>
    <t>Products will be evaluated against the detail specs in the individual Item sheets, which must be completed.</t>
  </si>
  <si>
    <t>Mean Time To Repair: measured with engineer on-site with spares in-hand; swap-out also acceptable</t>
  </si>
  <si>
    <t>The detail technical specification sheets in this document must be completed and submitted by the OEM. No submissions will be accepted if not presented according to the correct process.</t>
  </si>
  <si>
    <t>State country of manufacture</t>
  </si>
  <si>
    <t>This specification is for a complete solution, provided by certified OEM partners, based on the stated client business requirement in the ad hoc RFP/RFQ. Except where specifically noted in the RFP/RFQ, solutions must include all components specified here, including device management, and services including installation and configuration</t>
  </si>
  <si>
    <t>This specification is for a complete solution, provided by certified OEM partners, based on the stated client business requirement in the ad hoc RFP/RFQ. Except where specifically noted in the RFP/RFQ, solutions must include all components specified here, including device management, and services including optimal RF design and positioning, and installation and configuration</t>
  </si>
  <si>
    <t>This specification is for a complete solution, provided by certified OEM partners, based on the stated client business requirement in the ad hoc RFP/RFQ. Except where specifically noted in the RFP/RFQ, solutions must include all specified components and services specified here, including cabling, connecting hardware, design, installation, certification and commissioning</t>
  </si>
  <si>
    <t>Networking cabinets, patch panels and connectors must be designed, sourced and installed according to OEM, industry and Government standards</t>
  </si>
  <si>
    <t>Cabling and all connecting hardware, including patch leads, patch panels, wall boxes, etc.</t>
  </si>
  <si>
    <t>Price(s) per 50m point for offered cabling solution and derivatives, including all connecting hardware (patch panels, wall boxes, patch cords, etc.) as specified in Section 1:</t>
  </si>
  <si>
    <t>Support for at least 8 ports per switch in family</t>
  </si>
  <si>
    <t>Support for at least 16 ports per switch in family</t>
  </si>
  <si>
    <t>Support for at least 24 ports per switch in family</t>
  </si>
  <si>
    <t>All relevant South African electrical and safety codes must be followed</t>
  </si>
  <si>
    <t>Support for at least 1000 WiFi endpoints (client devices)</t>
  </si>
  <si>
    <t>Support for at least 4000 WiFi endpoints (client devices)</t>
  </si>
  <si>
    <t>On-site installation and configuration</t>
  </si>
  <si>
    <t>On-site installation and configuration according to industry and OEM standards</t>
  </si>
  <si>
    <t>A site inspection must be done prior to design and quotation for the required cabling solution</t>
  </si>
  <si>
    <t>EMC</t>
  </si>
  <si>
    <t>EMI</t>
  </si>
  <si>
    <t>Safety and EMC/EMI certifications (international certification acceptable):</t>
  </si>
  <si>
    <t>All laser- and LED-based devices, accessories and parts must conform to the relevant eye safety standards and regulations, e.g. ISO/IEC 60825: Safety of laser products: Safety of laser products</t>
  </si>
  <si>
    <t>Any future changes made to the cabling plant must be done in accordance with OEM standards, to ensure that the warranty is maintained.</t>
  </si>
  <si>
    <t>Wall boxes</t>
  </si>
  <si>
    <t>IP65 (IEC 60529) or NEMA Type 3 rating against dust and moisture protection</t>
  </si>
  <si>
    <t>DHCP (RFC 2131) client</t>
  </si>
  <si>
    <t>DHCP (RFC 2131) server preferred</t>
  </si>
  <si>
    <t>Auto MDI/MDIX on all copper ports</t>
  </si>
  <si>
    <t>Support for rapid failover between redundant devices</t>
  </si>
  <si>
    <t>Support for beam forming preferred</t>
  </si>
  <si>
    <t>Support for beam forming</t>
  </si>
  <si>
    <t>Support for fully secure communications between AP, controller and client devices</t>
  </si>
  <si>
    <t>Plenum rated according to UL 2043 for APs installed in ceilings preferred</t>
  </si>
  <si>
    <t>Support for low-latency packet forwarding (e.g. cut-through forwarding or advanced ASIC design)</t>
  </si>
  <si>
    <t>Support for at least 1 level of up/downlink speed above the maximum port speed supported by the unit (e.g. 10Gbps uplink for 1Gbps port speed)</t>
  </si>
  <si>
    <t>Sufficient processing resources to support wire-speed communications across and between all ports at highest port speed with no performance loss preferred</t>
  </si>
  <si>
    <t>Support for switch clustering (physical or virtual) where multiple switches are presented as a single virtual switch which provides redundancy and/or aggregates the total resource capacity of the individual switches</t>
  </si>
  <si>
    <t>Support for switch clustering (physical or virtual) where multiple switches are presented as a single virtual switch which provides redundancy and/or aggregates the total resource capacity of the individual switches preferred</t>
  </si>
  <si>
    <t>Support for DCB preferred</t>
  </si>
  <si>
    <t>Support for lossless ethernet preferred</t>
  </si>
  <si>
    <t>Support for traffic scheduling via e.g. WRR (weighted round robin) or other techniques</t>
  </si>
  <si>
    <t>Auto-negotiate or force transmission speed per port (e.g. 100Mb/1Gb)</t>
  </si>
  <si>
    <t>Support for non-blocking, multi-path network architectures, e.g. ECMP or SPB</t>
  </si>
  <si>
    <t>Solution integrator/supplier must be an approved, certified OEM business partner, authorised to both install and provide warranty and support services</t>
  </si>
  <si>
    <t>Types of media supported: copper up to at least Cat 6a, and/or single/multi-mode fibre, with 2 generations backward compatibility</t>
  </si>
  <si>
    <t>Network design must incorporate sufficient PoE power budget per switch to support the stated client requirement</t>
  </si>
  <si>
    <t>DHCP (RFC 2131) server</t>
  </si>
  <si>
    <t>Limited lifetime warranty included preferred</t>
  </si>
  <si>
    <t>Support for LWAPP/CAPWAP or similar management protocols</t>
  </si>
  <si>
    <t>Throughput: 20 million packets/second</t>
  </si>
  <si>
    <t>IEC 60793, IEC 60794 and IEC 60874: Fibre optic cable, connection and measurement standards</t>
  </si>
  <si>
    <t>802.3an/ae/aq 10Gb Ethernet over copper or fibre</t>
  </si>
  <si>
    <t>802.3ab/z Gigabit Ethernet over copper or fibre</t>
  </si>
  <si>
    <t>802.3bq/by 25Gb Ethernet over copper or fibre preferred</t>
  </si>
  <si>
    <t>802.3bq/by 25Gb Ethernet over copper or fibre</t>
  </si>
  <si>
    <t>802.3an/ae/aq 10Gb Ethernet over copper or fibre preferred</t>
  </si>
  <si>
    <t>All rights and intellectual property herein are vested with SITA. No part of the contents of this document may be used, copied, disclosed or conveyed in whole or in part to any party in any manner whatsoever, other than for the purpose of preparing a proposal in response to this specification, without written permission from SITA.</t>
  </si>
  <si>
    <t>Patch lead (pack of 10)</t>
  </si>
  <si>
    <t>Flylead (pack of 10)</t>
  </si>
  <si>
    <t>Additional services, over and above base solution (hourly rates):</t>
  </si>
  <si>
    <t>Additional technical support (excluding standard SLA or maintenance)</t>
  </si>
  <si>
    <t>Integration</t>
  </si>
  <si>
    <t>LSZH</t>
  </si>
  <si>
    <t>Low Smoke Zero Halogen</t>
  </si>
  <si>
    <t>All cabling solutions must comply with LSZH (low smoke zero halogen) requirements, including all cabling and connecting hardware</t>
  </si>
  <si>
    <t>Fibre link loss budgets must be calculated for all links as part of the design process, and confirmed during testing</t>
  </si>
  <si>
    <t>Support for G.657.A1 (bend-insensitive fibre) preferred</t>
  </si>
  <si>
    <t>Support for fibre raceway systems in data center installations preferred</t>
  </si>
  <si>
    <t>Support for Virtual routing and forwarding (VRF) preferred</t>
  </si>
  <si>
    <t>Support for Virtual routing and forwarding (VRF)</t>
  </si>
  <si>
    <t>Protocol Independent Multicast (PIM) and derivatives, including SM, Bi-Dir and SSM</t>
  </si>
  <si>
    <t>State additional types of WAN connections and media supported</t>
  </si>
  <si>
    <t>DHCP (client and server)</t>
  </si>
  <si>
    <t>DNS (client and server)</t>
  </si>
  <si>
    <t>NTP or SNTP (client and server)</t>
  </si>
  <si>
    <t>Point-to-Point Protocol (PPP) and Multilink PPP</t>
  </si>
  <si>
    <t>Support for at least 512 VLANs</t>
  </si>
  <si>
    <t>Support for embedded 100/10000BT ethernet switch</t>
  </si>
  <si>
    <t>Support for 100Mb WAN and LAN links</t>
  </si>
  <si>
    <t>Antenna pattern diagrams for the proposed product family must be included with the submission</t>
  </si>
  <si>
    <t>Support for dual-stack operation (simultaneous IPv4 and IPv6) preferred</t>
  </si>
  <si>
    <t>Weather-proof design, rated to at least IP65/NEMA 3 with large operating temperature and humidity range</t>
  </si>
  <si>
    <t>LSHF</t>
  </si>
  <si>
    <t>Low Smoke Halogen Free</t>
  </si>
  <si>
    <t>Note that third-party accessories, components or parts will be allowed, provided that the product carries the same or better warranty compared to the OEM product, compatibility and performance are 100% certified and guaranteed, OEM-level quality and reliability are maintained, and the OEM warranty is not voided</t>
  </si>
  <si>
    <t>ITU-T G.651 multi-mode fibre standards</t>
  </si>
  <si>
    <t>ITU-T G.652 single-mode fibre standards</t>
  </si>
  <si>
    <t>System management</t>
  </si>
  <si>
    <t>Profile</t>
  </si>
  <si>
    <t>Mgmt</t>
  </si>
  <si>
    <t>Backhaul/WWAN</t>
  </si>
  <si>
    <t>Functional Requirements</t>
  </si>
  <si>
    <t>This specification is for a complete solution, provided by certified OEM partners, based on the stated client business requirement in the ad hoc RFP/RFQ. Except where specifically noted in the RFP/RFQ, solutions must include all components specified here, including all required components, capabilities and licences, and services including installation and configuration</t>
  </si>
  <si>
    <t>Solution must be optimally sized and configured to suit the client's stated business requirement as defined in the Request for Quotation/Proposal (RFQ/RFP)</t>
  </si>
  <si>
    <t>OEM must provide support to integrate the product into existing or new management systems and infrastructure implemented by Government Departments</t>
  </si>
  <si>
    <t>All required components, software, functionality and licences for the entire SLA period must be included in the total solution cost</t>
  </si>
  <si>
    <t>This section lists the components that must be included in the Base Solution Price. All other components are priced separately in Section 2.</t>
  </si>
  <si>
    <t>Fully functional solution as specified in Section 1, including support SLA, documentation and onsite delivery</t>
  </si>
  <si>
    <t>Remote system management, configuration and monitoring functionality</t>
  </si>
  <si>
    <t>Software included:</t>
  </si>
  <si>
    <t>Software license(s) as required for entire SLA period (up-front licence cost)</t>
  </si>
  <si>
    <t>SDK and/or supporting software for target platforms as specified</t>
  </si>
  <si>
    <t>End-user (client administrator) training of at least 1-2 hours</t>
  </si>
  <si>
    <t>System Properties and Functionality</t>
  </si>
  <si>
    <t>High-level and detail view of all managed devices/systems showing status, utilisation, location, alerts, etc.</t>
  </si>
  <si>
    <t>User-customisable reporting capability</t>
  </si>
  <si>
    <t>Pro-active monitoring of managed devices with customisable alarms for preventative actions</t>
  </si>
  <si>
    <t>Agentless management preferred</t>
  </si>
  <si>
    <t>Describe the agent requirement, if applicable</t>
  </si>
  <si>
    <t>Support for a large population of devices, sufficient for Government entity rolling out the solution</t>
  </si>
  <si>
    <t>State maximum number of devices supported</t>
  </si>
  <si>
    <t>Support for backup and restore of remote device configurations</t>
  </si>
  <si>
    <t>Automated discovery of networked systems (servers, storage arrays, UPSs, etc.)</t>
  </si>
  <si>
    <t>Automatic software updates preferred</t>
  </si>
  <si>
    <t xml:space="preserve">OEMs must ensure that the device/solution is as secure as possible by continuously monitoring and making available fixes for vulnerabilities via firmware and software updates </t>
  </si>
  <si>
    <t>Support for industry-standard security protocols and encryption</t>
  </si>
  <si>
    <t>Support for industry-standard, secure protocols (e.g. SSH, HTTPS, SSL/TLS)</t>
  </si>
  <si>
    <t>Support for user profiles with different levels of access</t>
  </si>
  <si>
    <t>Integration into enterprise directories for authentication and management of users</t>
  </si>
  <si>
    <t>Firmware and software updates must be digitally signed by OEM to mimise risk of updates preferred</t>
  </si>
  <si>
    <t>Standards, Certifications and Compatibility</t>
  </si>
  <si>
    <t>Proof of all certifications, accreditations and compliance with standards will be required at evaluation</t>
  </si>
  <si>
    <t>Network standards:</t>
  </si>
  <si>
    <t>Full support for TCP/IP stack and related protocols (e.g. DHCP, DNS)</t>
  </si>
  <si>
    <t>Support for both IPv4 and IPv6</t>
  </si>
  <si>
    <t>Product must be focussed on and designed for enterprise, professional or business environments. Consumer-grade products will not be accepted</t>
  </si>
  <si>
    <t>Supplier certification: all suppliers of this product to Government must be trained and certified by OEM to supply, install and support the offered solution; appropriate accreditation for the level of skill required</t>
  </si>
  <si>
    <t>Manufacturing certifications (if applicable):</t>
  </si>
  <si>
    <t>ISO 2500x standards for software quality preferred</t>
  </si>
  <si>
    <t>Management, Availability and Reliability</t>
  </si>
  <si>
    <t>Centralised remote management functionality, including discovery, configuration, monitoring and reporting</t>
  </si>
  <si>
    <t>Support for SNMP and alerts via other mechanisms such as SMTP</t>
  </si>
  <si>
    <t>Support for backup and restore of device configuration</t>
  </si>
  <si>
    <t>Support for centralised, secure remote software updates preferred</t>
  </si>
  <si>
    <t>Software updates and upgrades will be made available free of charge for the entire SLA period</t>
  </si>
  <si>
    <t>OEM must ensure via its partners that sufficient spare parts and support resources are available at all times to meet SLA duration and turnaround times. SITA must be informed by the OEM if it cannot meet this obligation</t>
  </si>
  <si>
    <t>Base system and Derivatives</t>
  </si>
  <si>
    <t>Derivatives must be from the same product model line, e.g. alternative form factor or size, additional performance or functionality, and must meet all mimimum specifications</t>
  </si>
  <si>
    <t>Base Price(s) for offered system/product and derivatives, including all components specified as standard in Section 1 (as a costing guideline, use 500 device licences):</t>
  </si>
  <si>
    <t>Services</t>
  </si>
  <si>
    <t>Warranty/SLA upgrades (upliftment of standard support):</t>
  </si>
  <si>
    <t>Guaranteed NBD fix/replace, countrywide, 24 hours x 7 days</t>
  </si>
  <si>
    <t>Installation charge for base eval config</t>
  </si>
  <si>
    <t>Hourly rate for additional installation services (over and above base eval config), e.g. software, drivers, AD integration</t>
  </si>
  <si>
    <t>Price for additional technical support per hour (excluding standard support or maintenance)</t>
  </si>
  <si>
    <r>
      <t xml:space="preserve">A collaborative, Request for Comment-based approach is used to develop and update the technical specifications. OEMs, integrators, suppliers and all other role players are required to participate and provide input whenever a draft Tech Update (TU) is published for comment. Notification of drafts will be sent to a distribution list of role players, and drafts are posted in the RFC section on the Product Certification website at </t>
    </r>
    <r>
      <rPr>
        <u/>
        <sz val="10"/>
        <color rgb="FF0000FF"/>
        <rFont val="Arial"/>
        <family val="2"/>
      </rPr>
      <t>www.sita.co.za/prodcert.htm</t>
    </r>
    <r>
      <rPr>
        <sz val="10"/>
        <color rgb="FF000000"/>
        <rFont val="Arial"/>
        <family val="2"/>
      </rPr>
      <t>.</t>
    </r>
  </si>
  <si>
    <r>
      <t xml:space="preserve">Direct any questions about this specification or the process to SITA at </t>
    </r>
    <r>
      <rPr>
        <u/>
        <sz val="10"/>
        <color rgb="FF0000FF"/>
        <rFont val="Arial"/>
        <family val="2"/>
      </rPr>
      <t>tas@sita.co.za</t>
    </r>
    <r>
      <rPr>
        <sz val="10"/>
        <color rgb="FF0000FF"/>
        <rFont val="Arial"/>
        <family val="2"/>
      </rPr>
      <t xml:space="preserve"> </t>
    </r>
    <r>
      <rPr>
        <sz val="10"/>
        <rFont val="Arial"/>
        <family val="2"/>
      </rPr>
      <t>or (012) 482 2870.</t>
    </r>
  </si>
  <si>
    <t>meaning assigned to them within this specification or the wider TCP.</t>
  </si>
  <si>
    <r>
      <t xml:space="preserve">Countrywide on-site with full coverage (parts and labour for entire Item, upgrades and accessories) during office hours (7:30 - 17:00), with next business-day repair (Zone-dependent as per definitions) for </t>
    </r>
    <r>
      <rPr>
        <b/>
        <sz val="10"/>
        <color rgb="FF000000"/>
        <rFont val="Arial"/>
        <family val="2"/>
      </rPr>
      <t>5 years (60 months)</t>
    </r>
    <r>
      <rPr>
        <sz val="10"/>
        <color rgb="FF000000"/>
        <rFont val="Arial"/>
        <family val="2"/>
      </rPr>
      <t xml:space="preserve"> from date of delivery.</t>
    </r>
  </si>
  <si>
    <t>Full integration into existing LAN and WAN solutions</t>
  </si>
  <si>
    <t>Uptime 99.9%</t>
  </si>
  <si>
    <t>Maximum acoustic noise level: 65 dBA</t>
  </si>
  <si>
    <t>CISPR 32 / EN 55032: General EMC requirements</t>
  </si>
  <si>
    <t>High-level diagram of system architecture (showing interfaces and major components) must be included with submission</t>
  </si>
  <si>
    <t>The SITA Technology Certification Process (TCP) is separate from any Request for Bid, Proposal or Quotation process. It is a stand-alone process supporting all RFB/RFP/RFQs issued by Government, in line with SITA's certification mandate as per National Treasury Practice Note 5 of 2009.</t>
  </si>
  <si>
    <t>These specifications form part of the Minimum Interoperability Specification (MIOS) version 6, which mandates SITA to certify ICT goods and services. MIOS v6 refers all hardware-related requirements to the specifications developed as part of the Technology Certification Process (TCP).</t>
  </si>
  <si>
    <r>
      <t xml:space="preserve">The specification is for a complete solution, integrated by OEM-certified partners based on the stated client business requirement via transversal contract or an </t>
    </r>
    <r>
      <rPr>
        <i/>
        <sz val="10"/>
        <color rgb="FF000000"/>
        <rFont val="Arial"/>
        <family val="2"/>
      </rPr>
      <t>ad hoc</t>
    </r>
    <r>
      <rPr>
        <sz val="10"/>
        <color rgb="FF000000"/>
        <rFont val="Arial"/>
        <family val="2"/>
      </rPr>
      <t xml:space="preserve"> RFB/RFP/RFQ. Except where specifically noted in the RFB/RFP/RFQ, solutions must include all components specified, including network and system management, and services including installation and configuration. All other components are specifically excluded from the scope.</t>
    </r>
  </si>
  <si>
    <r>
      <t xml:space="preserve">In terms of National Treasury Practice Note 5 of 2009, any ICT products not certified via this process may </t>
    </r>
    <r>
      <rPr>
        <b/>
        <u/>
        <sz val="10"/>
        <color rgb="FF000000"/>
        <rFont val="Arial"/>
        <family val="2"/>
      </rPr>
      <t>not</t>
    </r>
    <r>
      <rPr>
        <sz val="10"/>
        <color rgb="FF000000"/>
        <rFont val="Arial"/>
        <family val="2"/>
      </rPr>
      <t xml:space="preserve"> be deployed in Government.</t>
    </r>
  </si>
  <si>
    <r>
      <t xml:space="preserve">Products can only be certified via this process if the OEM has an approved Memorandum of Agreement (MoA) in place with SITA. MoA forms and documentation are available at the Product Certification website </t>
    </r>
    <r>
      <rPr>
        <u/>
        <sz val="10"/>
        <color rgb="FF0000FF"/>
        <rFont val="Arial"/>
        <family val="2"/>
      </rPr>
      <t>www.sita.co.za/prodcert.htm</t>
    </r>
    <r>
      <rPr>
        <sz val="10"/>
        <color rgb="FF000000"/>
        <rFont val="Arial"/>
        <family val="2"/>
      </rPr>
      <t>.</t>
    </r>
  </si>
  <si>
    <t>The fact that a product is certified does not necessarily mean it is available for procurement on a contract (see above). In order for a product in any domain to be purchased via transversal contract, both the supplier and product must be explicitly accredited by SITA for that contract.</t>
  </si>
  <si>
    <r>
      <t xml:space="preserve">All required certifications, technical documentation, brochures, product info, etc. must be submitted prior to the evaluation process. Except where specifically required, paper copies need not be submitted; e-mail all soft copies to </t>
    </r>
    <r>
      <rPr>
        <u/>
        <sz val="10"/>
        <color rgb="FF0000FF"/>
        <rFont val="Arial"/>
        <family val="2"/>
      </rPr>
      <t>tas@sita.co.za</t>
    </r>
    <r>
      <rPr>
        <sz val="10"/>
        <rFont val="Arial"/>
        <family val="2"/>
      </rPr>
      <t>, share on-line or deliver on portable storage.</t>
    </r>
  </si>
  <si>
    <t>A 5-10% deviation will be allowed on certain mandatory numerical specifications, e.g. noise levels (dBA), unit weights, and performance figures. Products that fall within this range in terms of technical specifications may be accepted, despite being below spec. SITA reserves the right to make the final decision in any such matters.</t>
  </si>
  <si>
    <t>Networking Solutions</t>
  </si>
  <si>
    <r>
      <t xml:space="preserve">The Technical Specifications/Pricing Schedule and other applicable forms must be completed </t>
    </r>
    <r>
      <rPr>
        <b/>
        <sz val="10"/>
        <rFont val="Arial"/>
        <family val="2"/>
      </rPr>
      <t>electronically</t>
    </r>
    <r>
      <rPr>
        <sz val="10"/>
        <rFont val="Arial"/>
        <family val="2"/>
      </rPr>
      <t xml:space="preserve"> and submitted along with the rest of the mandatory documentation. The completed specification must be submitted as a .XLSX file incorporating all products and derivatives, mandatory technical answers and OEM ceiling prices.</t>
    </r>
  </si>
  <si>
    <r>
      <t xml:space="preserve">If an OEM product family includes multiple devices that comply fully with the specified requirements, multiple products may be submitted as </t>
    </r>
    <r>
      <rPr>
        <b/>
        <sz val="10"/>
        <rFont val="Arial"/>
        <family val="2"/>
      </rPr>
      <t>derivatives</t>
    </r>
    <r>
      <rPr>
        <sz val="10"/>
        <rFont val="Arial"/>
        <family val="2"/>
      </rPr>
      <t xml:space="preserve"> under a single submission (priced separately). Multiple submissions may be made for different families of products.</t>
    </r>
  </si>
  <si>
    <t>The .xlsx-based specification document may not be changed in any way, including changing specification details, line numbers, or adding or removing lines or columns. To prevent this, the document is locked and protected. Submissions that do not correspond 100% to the original layout and content (including draft versions of the spec that were circulated earlier) will not be certified.</t>
  </si>
  <si>
    <t>Connect directly into LAN infrastructure via Gigabit Ethernet</t>
  </si>
  <si>
    <t>FSO link as specified</t>
  </si>
  <si>
    <t>State minimum link distance (m)</t>
  </si>
  <si>
    <t>State maximum link distance (m)</t>
  </si>
  <si>
    <t>Local connection: 100/1000Mbps Ethernet port</t>
  </si>
  <si>
    <t>IP66 (IEC 60529) or NEMA Type 3 rating against dust and moisture protection</t>
  </si>
  <si>
    <t>Any RFP/RFQ, bid or agreement based on this technical specification may not override or replace the technical specification, but build on the TCP process, adhering to all specified conditions and requirements, e.g. mandatory components and the on-site SLA.</t>
  </si>
  <si>
    <t>Integration into standard ESM frameworks (e.g. SNMP to OpenView, Tivoli, UniCentre) preferred</t>
  </si>
  <si>
    <t>Selection of management services/components available depending on user requirements and existing infrastructure</t>
  </si>
  <si>
    <t>Centralised portal/dashboard with device status, statistics, alerts, health and traffic monitoring, reporting and remote control functionality</t>
  </si>
  <si>
    <t>Support for all SITA-certified networking systems/devices, as well as standards-based systems installed in Government</t>
  </si>
  <si>
    <t>Support for real-time and historical data</t>
  </si>
  <si>
    <r>
      <t xml:space="preserve">This technical specification supports the Technology Certification Process (TCP), and while it requires a total solution, it only addresses those solution components explicitly specified, such as the on-site SLA, while excluding, for example, supplier accreditation, which is an SCM function. Components and services not specified as mandatory or optional (e.g. application software) may </t>
    </r>
    <r>
      <rPr>
        <b/>
        <sz val="10"/>
        <color rgb="FF000000"/>
        <rFont val="Arial"/>
        <family val="2"/>
      </rPr>
      <t>not</t>
    </r>
    <r>
      <rPr>
        <sz val="10"/>
        <color rgb="FF000000"/>
        <rFont val="Arial"/>
        <family val="2"/>
      </rPr>
      <t xml:space="preserve"> be offered under this specification.</t>
    </r>
  </si>
  <si>
    <r>
      <t xml:space="preserve">Sections 1 and 2 on the technical Item documents are </t>
    </r>
    <r>
      <rPr>
        <b/>
        <sz val="10"/>
        <rFont val="Arial"/>
        <family val="2"/>
      </rPr>
      <t>mandatory</t>
    </r>
    <r>
      <rPr>
        <sz val="10"/>
        <rFont val="Arial"/>
        <family val="2"/>
      </rPr>
      <t xml:space="preserve">: all information in these sections </t>
    </r>
    <r>
      <rPr>
        <b/>
        <sz val="10"/>
        <rFont val="Arial"/>
        <family val="2"/>
      </rPr>
      <t>must</t>
    </r>
    <r>
      <rPr>
        <sz val="10"/>
        <rFont val="Arial"/>
        <family val="2"/>
      </rPr>
      <t xml:space="preserve"> be complied with and completed in full</t>
    </r>
    <r>
      <rPr>
        <sz val="10"/>
        <rFont val="Arial"/>
        <family val="2"/>
      </rPr>
      <t>. Section 2 also contains additional price lines where OEMs may supply pricing for additional components. Only components that are directly related to the offered system may be added in Section 2.</t>
    </r>
  </si>
  <si>
    <t>Introduction and Conditions</t>
  </si>
  <si>
    <t>Categories:</t>
  </si>
  <si>
    <t>Items:</t>
  </si>
  <si>
    <t>Date:</t>
  </si>
  <si>
    <t>WAN Routers</t>
  </si>
  <si>
    <t>Wireless WAN, e.g. LTE, 5G</t>
  </si>
  <si>
    <t>Structured Cabling</t>
  </si>
  <si>
    <t>Wireless LAN</t>
  </si>
  <si>
    <t>Maximum acoustic noise level: 70 dBA</t>
  </si>
  <si>
    <t>Derivative must be from the same product line, e.g. alternative form factor, size or performance, and must meet all mimimum specifications</t>
  </si>
  <si>
    <t>Options and Accessories</t>
  </si>
  <si>
    <t>All accessories/upgrades ordered as part of the solution must be installed and fully operational at delivery</t>
  </si>
  <si>
    <t>Price(s) for offered solution, product family models and derivatives (within product family), including all components specified as standard in Section 1:</t>
  </si>
  <si>
    <t>Support for switch stacking (physical or virtual) where multiple switches are presented as a single management entity preferred</t>
  </si>
  <si>
    <t>Additional professsional services such as training, consultation, integration, migration (must be directly related to this specific Networking solution)</t>
  </si>
  <si>
    <t>Documentation: User manual and setup guidelines for complete system included in solution price</t>
  </si>
  <si>
    <t>Pricing represents OEM ceiling prices only, and are solely for use as an indicative calculation of total cost of ownership. It is not a quote, will not be used for negotiation, and will not be used in any tender. All prices must include VAT.</t>
  </si>
  <si>
    <t>The relevant SANS, ISO/IEC and BICSI standards and practices must be adhered to at all times</t>
  </si>
  <si>
    <t>The cable installation must be tested according to OEM standards and procedures</t>
  </si>
  <si>
    <t>The cable installation must be tested according to IEC 61935-1</t>
  </si>
  <si>
    <t>Cabling components must be tested and certified to be compliant with applicable standards by a recognised independent lab</t>
  </si>
  <si>
    <t>System management tools</t>
  </si>
  <si>
    <t>System management tools/software, providing monitoring and alerts, metrics, configuration, deployment support and remote control to enable cost- and labour reduction and/or value-added services for networking solutions</t>
  </si>
  <si>
    <t>Port speed: 1/10 Gigabit Ethernet with support for 1/10Gbit uplinks</t>
  </si>
  <si>
    <t>Port speed: 1/10/25/40 Gigabit Ethernet with support for 10/25/40/100Gbit up/downlinks</t>
  </si>
  <si>
    <t>Backwards compatibility with previous standards, including 802.11ac, n, a, b and g</t>
  </si>
  <si>
    <t>The cable installation must be tested according to ISO/IEC 14763-3</t>
  </si>
  <si>
    <t>Support within product family for various types of twisted-pair copper cable as specified below</t>
  </si>
  <si>
    <t>Support within product family for various types of fibre-optic cable as specified below</t>
  </si>
  <si>
    <t>Patch leads and flyleads must meet the required cabling and OEM standards and be supplied with correctly rated connectors</t>
  </si>
  <si>
    <t>Only OEM-approved, correctly-terminated leads may be supplied as part of the solution</t>
  </si>
  <si>
    <t>Technology Certification: Category and Item Profiles</t>
  </si>
  <si>
    <t>Planning and installation according to ISO/IEC 14763-2</t>
  </si>
  <si>
    <t>TIA</t>
  </si>
  <si>
    <t>Maximum acoustic noise level: 75 dBA</t>
  </si>
  <si>
    <t>802.1ba Audio Video Bridging (AVB) preferred</t>
  </si>
  <si>
    <t>High-efficiency power supply (80PLUS or better) preferred</t>
  </si>
  <si>
    <t>High-efficiency power supply preferred</t>
  </si>
  <si>
    <t>Support for Wi-Fi Protected Access 3 (WPA3)</t>
  </si>
  <si>
    <t>Support WPA-Enterprise</t>
  </si>
  <si>
    <t>802.11ax WiFi 6 + earlier standards</t>
  </si>
  <si>
    <t>Support for integrating IoT devices preferred</t>
  </si>
  <si>
    <t>Power over Ethernet (PoE): 802.3af / 802.3at / 802.3bt</t>
  </si>
  <si>
    <t>OEM performance guarantee: the cabling solution (permanent link) will perform according to certified performance standard for at least 15 years; failures will be rectified at OEM's expense</t>
  </si>
  <si>
    <t>Structured cabling: Copper</t>
  </si>
  <si>
    <t>To ensure solution design is in line with OEM standards, suppliers must provide the output of the OEM's design/configurator tool for the required solution as part of any quotation or proposal</t>
  </si>
  <si>
    <t>Networking Standards</t>
  </si>
  <si>
    <t>Additional antennas:</t>
  </si>
  <si>
    <t>High-gain antenna</t>
  </si>
  <si>
    <t>Narrow-beam antenna</t>
  </si>
  <si>
    <t>Router_M</t>
  </si>
  <si>
    <t>Services: Bundled + Ad Hoc</t>
  </si>
  <si>
    <t>Needs analysis</t>
  </si>
  <si>
    <t>Installation and configuration</t>
  </si>
  <si>
    <t>Commissioning</t>
  </si>
  <si>
    <t>Consultation</t>
  </si>
  <si>
    <t>IPv4 / IPv6</t>
  </si>
  <si>
    <t>Internet Protocol version</t>
  </si>
  <si>
    <t>Microwave</t>
  </si>
  <si>
    <t>Layer 3 (routing) functionality</t>
  </si>
  <si>
    <t>WWAN: LTE/5G</t>
  </si>
  <si>
    <t>Role- or ACL-based management access control (e.g. Operator / Supervisor) preferred</t>
  </si>
  <si>
    <t>Status and activity monitoring via series of LED indicators, including link state and speed</t>
  </si>
  <si>
    <t>Form factor: Desktop or wall-mountable enclosure</t>
  </si>
  <si>
    <t>State maximum power consumption (Watts)</t>
  </si>
  <si>
    <t>Layer 3 functionality with support for basic industry-standard routing protocols and services over IPv4 and IPv6</t>
  </si>
  <si>
    <t>Support for converged/real-time applications such as unified communications, voice and/or video preferred</t>
  </si>
  <si>
    <t>DHCP</t>
  </si>
  <si>
    <t>DNS</t>
  </si>
  <si>
    <t>Support for failover to backup WAN link</t>
  </si>
  <si>
    <t>System model change lifecycle (transition to new model): at least 12 months from introduction to replacement</t>
  </si>
  <si>
    <t>LAN: 100BT Ethernet</t>
  </si>
  <si>
    <t>LAN: Gigabit Ethernet</t>
  </si>
  <si>
    <t>WLAN: WiFi 5</t>
  </si>
  <si>
    <t>WLAN: WiFi 6</t>
  </si>
  <si>
    <t>Installation, Diagnostics and configuration</t>
  </si>
  <si>
    <t>Support for at least 32 users</t>
  </si>
  <si>
    <t>ISO/IEC 62368: Electrical safety</t>
  </si>
  <si>
    <t>Integration into standard ESM frameworks (e.g. SNMP to OpenView, Tivoli, UniCentre)</t>
  </si>
  <si>
    <t>Integration into standard ESM frameworks (e.g. SNMP to OpenView, SCCM, Tivoli, UniCentre)</t>
  </si>
  <si>
    <t>Technology Certification</t>
  </si>
  <si>
    <t>Remote device control via web interface preferred</t>
  </si>
  <si>
    <t>Maximum acoustic noise level: 80 dBA</t>
  </si>
  <si>
    <t>Support for redundant switch control plane</t>
  </si>
  <si>
    <t>Support for redundant switch control plane preferred</t>
  </si>
  <si>
    <t>State average latency (µs)</t>
  </si>
  <si>
    <t>Support for PoE: 802.3af</t>
  </si>
  <si>
    <t>Power over Ethernet (PoE): support for appropriate PoE standard as required by device (15/30/60W)</t>
  </si>
  <si>
    <t>Support for PoE+: 802.3at</t>
  </si>
  <si>
    <t>Support for PoE++: 802.3bt</t>
  </si>
  <si>
    <t>State maximum power consumption (Watts - smallest model, excluding PoE)</t>
  </si>
  <si>
    <t>State idle power consumption (Watts - smallest model, excluding PoE)</t>
  </si>
  <si>
    <t>State maximum cooling requirements (BTU/hour - smallest model, excluding PoE)</t>
  </si>
  <si>
    <t>Mobile wireless router</t>
  </si>
  <si>
    <t>802.1D Spanning Tree Protocol (STP)</t>
  </si>
  <si>
    <t>802.1ba Audio Video Bridging (AVB)</t>
  </si>
  <si>
    <t>802.3bz NBase-T 2.5GbE or 5GbE preferred</t>
  </si>
  <si>
    <t>802.3u 100Base-TX Fast Ethernet</t>
  </si>
  <si>
    <t>802.3ab 1000Base-T Gigabit Ethernet</t>
  </si>
  <si>
    <t>802.3z 1000Base-X Gigabit Ethernet</t>
  </si>
  <si>
    <t>802.3ab 1000Base-T Gigabit Ethernet preferred</t>
  </si>
  <si>
    <t>802.3z 1000Base-X Gigabit Ethernet preferred</t>
  </si>
  <si>
    <t>Multichassis Link Aggregation (MLAG)</t>
  </si>
  <si>
    <t>Multichassis Link Aggregation (MLAG) preferred</t>
  </si>
  <si>
    <t>Border Gateway Protocol (BGP) or Routing Information Protocol (RIP)</t>
  </si>
  <si>
    <t>NTP or SNTP</t>
  </si>
  <si>
    <t>Dynamic routing preferred</t>
  </si>
  <si>
    <t>Support for failover to backup WAN link preferred</t>
  </si>
  <si>
    <t>Standards-based Web- and/or CLI remote management preferred</t>
  </si>
  <si>
    <t>Standards-based Web- and/or CLI remote management</t>
  </si>
  <si>
    <t>Support for 100Mbps LTE/5G wireless WAN and/or fibre connection</t>
  </si>
  <si>
    <t>Basic router (CPE) for mobile/temporary sites (not to replace SITA WAN services)</t>
  </si>
  <si>
    <t>Support for controller-based and/or standalone deployments</t>
  </si>
  <si>
    <t>Support for voice call roaming across IP subnets without affecting call quality preferred</t>
  </si>
  <si>
    <t>Short-distance point-to-point optical connectivity solution using optical (laser) links to connect separate LANs, integrating into existing infrastructure</t>
  </si>
  <si>
    <t>Medium- to long-distance point-to-point radio connectivity solution using microwave links to connect separate LANs, integrating into existing infrastructure</t>
  </si>
  <si>
    <t>Link distance up to 10km (throughput-dependent)</t>
  </si>
  <si>
    <t>Link throughput up to 2000Mbps (distance-dependent)</t>
  </si>
  <si>
    <t>Link distance up to 2km (throughput-dependent)</t>
  </si>
  <si>
    <t>Link throughput up to 1000Mbps (distance-dependent)</t>
  </si>
  <si>
    <t>Point-to-point transmitters and receivers</t>
  </si>
  <si>
    <t>Microwave link as specified</t>
  </si>
  <si>
    <t>Sufficient processing resources to support "wire-speed" communications across and between all ports at highest port throughput with no performance loss</t>
  </si>
  <si>
    <t>State minimum link throughput (Mbps)</t>
  </si>
  <si>
    <t>State maximum link throughput (Mbps)</t>
  </si>
  <si>
    <t>Support for failover to backup WAN link (e.g. 3G/LTE) preferred</t>
  </si>
  <si>
    <t>ESD protection up to ±20kV (air/contact)</t>
  </si>
  <si>
    <t>Form factor: outdoor-mountable (e.g. wall, roof or pole)</t>
  </si>
  <si>
    <t>Support for WiFi 6E preferred</t>
  </si>
  <si>
    <t>WiFi 6 (IEEE 802.11ax)</t>
  </si>
  <si>
    <t>W_AP3</t>
  </si>
  <si>
    <t>Midrange WLAN access point</t>
  </si>
  <si>
    <t>Warranty and support included in Base Solution Price: countrywide on-site with full coverage (parts and labour for entire solution, including upgrades and accessories) during office hours (7:30 - 17:00), with 4-hour call follow-up and next business-day repair (Zone-dependent according to Conditions) for 5 years (60 months) from date of delivery. OEM partner will be responsible for providing on-site services</t>
  </si>
  <si>
    <t>Warranty and support included in solution price: countrywide on-site with full coverage (parts and labour for entire solution, including upgrades and accessories) during office hours (7:30 - 17:00), with 4-hour call follow-up and next business-day repair (Zone-dependent according to Conditions) for 5 years (60 months) from date of delivery. OEM partner will be responsible for providing on-site services</t>
  </si>
  <si>
    <r>
      <t xml:space="preserve">The technical specification states the </t>
    </r>
    <r>
      <rPr>
        <b/>
        <u/>
        <sz val="10"/>
        <rFont val="Arial"/>
        <family val="2"/>
      </rPr>
      <t>minimum</t>
    </r>
    <r>
      <rPr>
        <sz val="10"/>
        <rFont val="Arial"/>
        <family val="2"/>
      </rPr>
      <t xml:space="preserve"> requirements of Government. Products or solutions with </t>
    </r>
    <r>
      <rPr>
        <b/>
        <u/>
        <sz val="10"/>
        <rFont val="Arial"/>
        <family val="2"/>
      </rPr>
      <t>equivalent or better</t>
    </r>
    <r>
      <rPr>
        <sz val="10"/>
        <rFont val="Arial"/>
        <family val="2"/>
      </rPr>
      <t xml:space="preserve"> functionality or performance will be acceptable, subject to proof by the OEM. If the submitted product exceeds the specification, or provides equivalent functionality, always answer "Yes" in the appropriate field. For example, if the spec requires 2 ports, and the submitted product has 3, answer "Yes", and state "3 ports" in the Comments column.</t>
    </r>
  </si>
  <si>
    <r>
      <t xml:space="preserve">Ensure that only the </t>
    </r>
    <r>
      <rPr>
        <b/>
        <sz val="10"/>
        <color indexed="8"/>
        <rFont val="Arial"/>
        <family val="2"/>
      </rPr>
      <t>latest version</t>
    </r>
    <r>
      <rPr>
        <sz val="10"/>
        <color indexed="8"/>
        <rFont val="Arial"/>
        <family val="2"/>
      </rPr>
      <t xml:space="preserve"> of this specification is used. The specification and other forms are available for download at </t>
    </r>
    <r>
      <rPr>
        <u/>
        <sz val="10"/>
        <color rgb="FF0000FF"/>
        <rFont val="Arial"/>
        <family val="2"/>
      </rPr>
      <t>www.sita.co.za/prodcert.htm</t>
    </r>
    <r>
      <rPr>
        <sz val="10"/>
        <color indexed="8"/>
        <rFont val="Arial"/>
        <family val="2"/>
      </rPr>
      <t xml:space="preserve">. </t>
    </r>
  </si>
  <si>
    <t>Copper-clad aluminium (CCA) cabling not allowed; all supplied solid or stranded cable must be 100% copper as per industry standards</t>
  </si>
  <si>
    <t>Optional antennas:</t>
  </si>
  <si>
    <t>Omni-directional antenna</t>
  </si>
  <si>
    <t>Directional antenna</t>
  </si>
  <si>
    <t>Failure alerts and status monitoring via SNMP or alternative mechanism</t>
  </si>
  <si>
    <t>Failure alerts and status monitoring via SNMP (with support for standard MIBs) or alternative mechanism</t>
  </si>
  <si>
    <t>WAN: 100BT/GigE fibre</t>
  </si>
  <si>
    <t>WAN: 100BT/GigE copper</t>
  </si>
  <si>
    <t>GNSS (geo-location)</t>
  </si>
  <si>
    <t>Plenum-rated enclosure preferred</t>
  </si>
  <si>
    <t>Support for integrating IoT devices (e.g. BLE / Zigbee) preferred</t>
  </si>
  <si>
    <t>Support for SD-WAN preferred</t>
  </si>
  <si>
    <t>Support for embedded 100BT ethernet switch</t>
  </si>
  <si>
    <t>Support for embedded 100BT ethernet switch preferred</t>
  </si>
  <si>
    <t>Support for battery operation preferred</t>
  </si>
  <si>
    <t>Support for dual WAN / WWAN links preferred</t>
  </si>
  <si>
    <t>Support for 1-10 Gigabit WAN and LAN links</t>
  </si>
  <si>
    <t>Support for Gagabit WAN and LAN links</t>
  </si>
  <si>
    <t>PtP microwave link</t>
  </si>
  <si>
    <t>PtP free-space optics link</t>
  </si>
  <si>
    <t>Metro Ethernet</t>
  </si>
  <si>
    <t>Point-to-point transmitters and receivers with high-gain antennas</t>
  </si>
  <si>
    <t>State RF channel bandwidth (MHz)</t>
  </si>
  <si>
    <t>State RF operating frequency range (MHz)</t>
  </si>
  <si>
    <t>Support for GNSS (geo-location) preferred</t>
  </si>
  <si>
    <t>Mounting solution as required</t>
  </si>
  <si>
    <t>Support for physical security lock mechanism (e.g. Kensington slot) preferred</t>
  </si>
  <si>
    <t>Support for embedded firewall preferred</t>
  </si>
  <si>
    <t>Support for Layer 4+ functionality preferred</t>
  </si>
  <si>
    <t>Passive fire protection: solution must be firestopped according to industry standards and best practices</t>
  </si>
  <si>
    <t>Support for virtualisation:</t>
  </si>
  <si>
    <t>Hypervisor integration preferred</t>
  </si>
  <si>
    <t>VXLAN support preferred</t>
  </si>
  <si>
    <t>Statement or certification of device/system integrity: contains no known cybersecurity vulnerabilities, backdoors or other mechanisms to compromise system security</t>
  </si>
  <si>
    <t>Power over Ethernet (PoE): 802.3af / 802.3at / 802.3bt preferred</t>
  </si>
  <si>
    <t>802.3bt Power over Ethernet (PoE++)</t>
  </si>
  <si>
    <t>State PoE classes supported (0 - 8)</t>
  </si>
  <si>
    <r>
      <t xml:space="preserve">Lines in the specification beginning with </t>
    </r>
    <r>
      <rPr>
        <b/>
        <sz val="10"/>
        <color indexed="8"/>
        <rFont val="Arial"/>
        <family val="2"/>
      </rPr>
      <t>"State"</t>
    </r>
    <r>
      <rPr>
        <sz val="10"/>
        <color indexed="8"/>
        <rFont val="Arial"/>
        <family val="2"/>
      </rPr>
      <t xml:space="preserve"> require OEMs to supply important information on the submitted product family. These lines must be completed as required, providing information for the smallest model where appropriate. Keep answers as short as possible, providing only pertinent technical information without lengthy explanations. Reference may be made to external documentation for more extensive answers.</t>
    </r>
  </si>
  <si>
    <t>For purposes of the technical process, "N/A" is defined as "Not Applicable". A comment on a mandatory specification indicating "Not Available" or "Not Applicable" may result in non-certification of the submission.</t>
  </si>
  <si>
    <t>Empty answers may lead to non-certification of the submission.</t>
  </si>
  <si>
    <t>Item/Profile</t>
  </si>
  <si>
    <t>Supply and Delivery</t>
  </si>
  <si>
    <t>Familiarisation and Training</t>
  </si>
  <si>
    <t>Support and Maintenance</t>
  </si>
  <si>
    <t>End-of-life services</t>
  </si>
  <si>
    <r>
      <t xml:space="preserve">● All services to be quoted and supplied as required by project needs.
● Basic services such as delivery, installation and support must be bundled with ALL solutions, as per the Detail Specification.
● The standard 5-year SLA can be upgraded further at the client's discretion.
● Specialised or </t>
    </r>
    <r>
      <rPr>
        <i/>
        <sz val="10"/>
        <color rgb="FF000000"/>
        <rFont val="Arial"/>
        <family val="2"/>
      </rPr>
      <t>ad hoc</t>
    </r>
    <r>
      <rPr>
        <sz val="10"/>
        <color rgb="FF000000"/>
        <rFont val="Arial"/>
        <family val="2"/>
      </rPr>
      <t xml:space="preserve"> services will be specified in the client RFP/RFQ, and must be fully catered for by the proposed solution.
● All required travelling and accommodation (S&amp;T) must be included in the quoted total solution cost.</t>
    </r>
  </si>
  <si>
    <t>Electromagnetic Compatibility</t>
  </si>
  <si>
    <t>Electromagnetic Interference</t>
  </si>
  <si>
    <t>Port speed: 1/10/25 Gigabit Ethernet with support for 10/25/40/100Gbit uplinks</t>
  </si>
  <si>
    <t>802.3ba/bg/m 40/100Gb Ethernet over copper or fibre preferred</t>
  </si>
  <si>
    <t>802.3ba/bg/m 40/100Gb Ethernet over copper or fibre</t>
  </si>
  <si>
    <t>Support for WiFi 6 preferred</t>
  </si>
  <si>
    <t>802.11ac WiFi 5, backwards compatible to earlier standards</t>
  </si>
  <si>
    <t>WiFi 6 (802.11ax), backwards compatible to earlier standards</t>
  </si>
  <si>
    <t>ISO 9001:2015 certification for design, system and component manufacturing, and assembly</t>
  </si>
  <si>
    <t>ISO 14001:2015 certification for environmental management</t>
  </si>
  <si>
    <t>Cable types supported: copper up to at least Cat 6a, with 2 generations backward compatibility</t>
  </si>
  <si>
    <t>Cable types supported: copper up to at least Cat 6a and/or single/multi-mode fibre, with 2 generations backward compatibility</t>
  </si>
  <si>
    <t>Cable type supported: copper up to at least Cat 6a, with 2 generations backward compatibility</t>
  </si>
  <si>
    <t>Cable: single/multi-mode fibre, with 2 generations backward compatibility</t>
  </si>
  <si>
    <t>Cable: copper up to at least Cat 6a with 2 generations backward compatibility</t>
  </si>
  <si>
    <t>Support within product family for various types of networks, cable media types and capabilities (mark applicable):</t>
  </si>
  <si>
    <t>Support within product family for various types of networks and cable media (mark applicable):</t>
  </si>
  <si>
    <t>Local manufacturing: copper cable deployed in Government must be manufactured locally, as per DTIC directive (excluding connecting hardware and other components, and cable types or performance levels not manufactured locally)</t>
  </si>
  <si>
    <t>Local manufacturing: fibre-optic cable deployed in Government must be manufactured locally, as per DTIC directive (excluding connecting hardware and other components, and cable types or performance levels not manufactured locally)</t>
  </si>
  <si>
    <t>Support for 2-factor authentication (2FA) preferred</t>
  </si>
  <si>
    <t>State peak throughput (Gbps)</t>
  </si>
  <si>
    <t>Support for at least 8 SSIDs</t>
  </si>
  <si>
    <t>Dual radios with support for 2.4 and 5GHz frequencies and 2x2 MIMO</t>
  </si>
  <si>
    <t>Peak throughput supported: 1Gbps (subject to environment and modulation)</t>
  </si>
  <si>
    <t>Peak throughput supported: 1.5Gbps (subject to environment and modulation)</t>
  </si>
  <si>
    <t>Peak throughput supported: 2Gbps (subject to environment and modulation)</t>
  </si>
  <si>
    <t>Support for at least 200 WiFi endpoints (client devices)</t>
  </si>
  <si>
    <t>Support for at least 400 WiFi endpoints (client devices)</t>
  </si>
  <si>
    <t>Support for at least 12 SSIDs</t>
  </si>
  <si>
    <t>Support for at least 16 SSIDs</t>
  </si>
  <si>
    <t>3 software-configurable radios with support for 2.4 and 5GHz frequencies and 2x2 MIMO</t>
  </si>
  <si>
    <t>4 software-configurable radios with support for 2.4 and 5GHz frequencies and 2x2 MU-MIMO</t>
  </si>
  <si>
    <t>Support for 6GHz band preferred</t>
  </si>
  <si>
    <t>WiFi 5 (IEEE 802.11ac)</t>
  </si>
  <si>
    <t>Entry-level WLAN access point with support for WiFi 5 and 100 client devices</t>
  </si>
  <si>
    <t>MidWLAN access point with support for WiFi 6 and 200 client devices</t>
  </si>
  <si>
    <t>Advanced WLAN access point with support for WiFi 6 and 400 client devices</t>
  </si>
  <si>
    <t>Outdoor WLAN access point with weather-proof design, support for WiFi 6 and 200 client devices</t>
  </si>
  <si>
    <t>Entry-level WLAN controller with support for 50 access points and 1000 client devices</t>
  </si>
  <si>
    <t>Advanced WLAN controller with support for 200 access points and 4000 client devices</t>
  </si>
  <si>
    <t>Entry-level access-layer ethernet switch with basic management, choice of port count</t>
  </si>
  <si>
    <t>Advanced access-layer ethernet switch with full management, choice of port count, PoE option</t>
  </si>
  <si>
    <t>Entry-level distribution-layer ethernet switch with full management, choice of port count and media types</t>
  </si>
  <si>
    <t>Advanced distribution-layer ethernet switch with full management, choice of port count and media types</t>
  </si>
  <si>
    <t>Core-layer ethernet switch with full management, choice of port count and media types</t>
  </si>
  <si>
    <t>Data centre (top-of-rack/end-of-row) ethernet switch with full management, choice of port count and media types</t>
  </si>
  <si>
    <t>Entry-level access router with full management, supporting sites of less than 100 users (SITA Class A)</t>
  </si>
  <si>
    <t>Advanced access router with full management, supporting sites of 100-300 users (SITA Class B/D)</t>
  </si>
  <si>
    <t>Core router with full management, supporting aggregation of multiple WAN links into enterprise backbone</t>
  </si>
  <si>
    <t>Support for authentication via LDAP, RADIUS, TACACS or other standard method</t>
  </si>
  <si>
    <t>Support for authentication via LDAP, RADIUS, TACACS or other standard method preferred</t>
  </si>
  <si>
    <t>Support for at least 1024 VLANs</t>
  </si>
  <si>
    <t>Support for redundant, hot-swappable cooling modules preferred</t>
  </si>
  <si>
    <t>Common modules and accessories across model range (e.g. power supplies, cooling modules, interlink cables, line cards, etc.) preferred</t>
  </si>
  <si>
    <t>Support for redundant, hot-swappable cooling modules</t>
  </si>
  <si>
    <t>Support for multiple antenna configurations (e.g. external/3rd-party antennas) within product family to allow flexibility in RF coverage preferred</t>
  </si>
  <si>
    <t>Support for multiple antenna configurations (e.g. external/3rd-party antennas) within product family to allow flexibility in RF coverage</t>
  </si>
  <si>
    <t>Full functionality available within 802.1af power budget (15W)</t>
  </si>
  <si>
    <t>Full functionality available within 802.1at power budget (30W)</t>
  </si>
  <si>
    <t>Full functionality available within 802.1bt power budget (60W)</t>
  </si>
  <si>
    <t xml:space="preserve">Remote management via integrated web server, SNMP, CLI and/or private cloud </t>
  </si>
  <si>
    <t>Support for out-of-band management preferred</t>
  </si>
  <si>
    <t>Support for out-of-band management</t>
  </si>
  <si>
    <t>Support for SNMP status alerts</t>
  </si>
  <si>
    <t>Support for LDAP-based authentication</t>
  </si>
  <si>
    <t>Controller services for at least 500 WiFi access points</t>
  </si>
  <si>
    <t>Controller services for at least 100 WiFi access points</t>
  </si>
  <si>
    <t>Class D/Cat5e: 100MHz frequency - allowed only for expansion of existing installations</t>
  </si>
  <si>
    <t>Cabling system must support backwards compatibility with previous generations (directly or via conversion)</t>
  </si>
  <si>
    <t>Installation Requirements</t>
  </si>
  <si>
    <t>Enterprise-grade structured copper cabling system (unshielded and/or shielded)</t>
  </si>
  <si>
    <t>Enterprise-grade structured fibre-optic cabling system (single-mode and/or multi-mode)</t>
  </si>
  <si>
    <t>EIA</t>
  </si>
  <si>
    <t>Structured cabling: Fibre-optic</t>
  </si>
  <si>
    <t>Complete installation test report, OEM certification and guarantee of entire installation</t>
  </si>
  <si>
    <t>Support for unshielded and shielded twisted-pair copper cabling installations - indicate with "Yes" which of the following ISO/IEC 11801 standards are supported:</t>
  </si>
  <si>
    <t>Support for single- and multi-mode fibre-optic cabling installations - indicate with "Yes" which of the following ISO/IEC 11801 standards are supported:</t>
  </si>
  <si>
    <t>ISO/IEC 11801: performance and design for customer premises, including office, industrial premises, datacentres and distributed building services</t>
  </si>
  <si>
    <t>Solution must support PoE Type 1 to 4 requirements 802.3af, 802.3at, 802.3bt</t>
  </si>
  <si>
    <t>Connectors compliant with IEC 60603-7-51 and/or IEC 60512-99-001 preferred</t>
  </si>
  <si>
    <t>EN 50173 and 50174: Cabling systems and installation</t>
  </si>
  <si>
    <t>Electronic Industries Association (US)</t>
  </si>
  <si>
    <t>Telecommunications Industries Association (US)</t>
  </si>
  <si>
    <t>Certified according to IEC 62821, IEC 60754, IEC 61034 and/or IEC 60332 preferred</t>
  </si>
  <si>
    <t>State other standards or cable types supported</t>
  </si>
  <si>
    <t>TIA-492 for Optical Waveguide Fibres</t>
  </si>
  <si>
    <t>TIA-568C.3 for Optical Fiber Cabling Components</t>
  </si>
  <si>
    <t>Cable routing must be done in accordance with the latest TIA-569 standard</t>
  </si>
  <si>
    <t>In addition to other relevant standards, datacentres must be designed and installed according to TIA-942 and addenda</t>
  </si>
  <si>
    <t>All components must be labelled in accordance with the latest version of TIA-606, as well as best practice</t>
  </si>
  <si>
    <t>TIA-568C.2 for Balanced Twisted-Pair Telecommunication Cabling and Components</t>
  </si>
  <si>
    <t>Shielded solutions must be properly earthed to building electrical ground according to TIA-607 and other relevant standards, including earthing all individual metal components</t>
  </si>
  <si>
    <t>Compliance with the latest versions of the following cabling standards:</t>
  </si>
  <si>
    <t>Conduit incorporates toolless installation for duct and accessories preferred</t>
  </si>
  <si>
    <t>Conduits compliant with the following safety standards: EN 61249, IEC 61249, EN/IEC 60695 preferred</t>
  </si>
  <si>
    <t>OM3: Multimode fibre, 50 µm core; minimum modal bandwidth of 2000 MHz·km @ 850 nm and 500MHz·km at 1310 nm</t>
  </si>
  <si>
    <t>OM5: Wide-band multimode fibre, 50 µm core; minimum modal bandwidth of 4700MHz·km @ 850 nm, 2470MHz·km @ 953 nm</t>
  </si>
  <si>
    <t>OS1: Single-mode fibre, attenuation 0.4 dB/km @ 1310 nm, 0.3dB/km @ 1550 nm</t>
  </si>
  <si>
    <t>OS2: Single-mode fibre, attenuation 0.4 dB/km @ 1310 nm, 0.3dB/km @ 1550 nm</t>
  </si>
  <si>
    <t>OM4: Multimode fibre, 50 µm core; minimum modal bandwidth of 4700 MHz·km @ 850 nm and 500MHz·km at 1310 nm</t>
  </si>
  <si>
    <t>Support for Dynamic Radius (RFC3576) preferred</t>
  </si>
  <si>
    <t>Support for higher-level traffic visibility (e.g. L7) preferred</t>
  </si>
  <si>
    <t>Support for local switching (bypassing AP controller) preferred</t>
  </si>
  <si>
    <t>Maximum throughput supported: 10Gbps</t>
  </si>
  <si>
    <t>Maximum throughput supported: 2Gbps</t>
  </si>
  <si>
    <r>
      <t xml:space="preserve">Changes from the latest TU are marked in </t>
    </r>
    <r>
      <rPr>
        <b/>
        <sz val="10"/>
        <color rgb="FF0000FF"/>
        <rFont val="Arial"/>
        <family val="2"/>
      </rPr>
      <t>BLUE</t>
    </r>
    <r>
      <rPr>
        <sz val="10"/>
        <color rgb="FF000000"/>
        <rFont val="Arial"/>
        <family val="2"/>
      </rPr>
      <t xml:space="preserve"> in this document.</t>
    </r>
  </si>
  <si>
    <t>All stacking, clustering or other cabling/connectivity required by the solution</t>
  </si>
  <si>
    <t>Class Cat8 Class I: 2000MHz frequency</t>
  </si>
  <si>
    <t>OEM must have access to a BICSI-certified Registered Communications Distribution Designer (RCDD) resource available for design and consultation for large or specialised projects preferred</t>
  </si>
  <si>
    <t>RADIUS</t>
  </si>
  <si>
    <t>Remote - Dial In User</t>
  </si>
  <si>
    <t>Support for 802.1X Extensible Authentication Protocol (EAP) and derivatives preferred</t>
  </si>
  <si>
    <t>Support for EAP-TLS for secure authentication</t>
  </si>
  <si>
    <t>Support for EAP-TLS for secure authentication preferred</t>
  </si>
  <si>
    <t>Extensible Authentication Protocol</t>
  </si>
  <si>
    <t>EAP</t>
  </si>
  <si>
    <t>Transport Layer Security</t>
  </si>
  <si>
    <t>TLS</t>
  </si>
  <si>
    <t>Cable must be rated for high temperature operation (60°+ C) to support PoE power delivery up to 802.3bt</t>
  </si>
  <si>
    <t>Power over Ethernet (PoE) characteristics (if applicable within product family):</t>
  </si>
  <si>
    <t>Firmware updates can be done without rebooting preferred</t>
  </si>
  <si>
    <t>Support for DoS attack detection &amp; prevention preferred</t>
  </si>
  <si>
    <t>This form must be filled in and submitted in Excel format</t>
  </si>
  <si>
    <t>Line #</t>
  </si>
  <si>
    <t>Specification</t>
  </si>
  <si>
    <t>Response /
OEM price incl. VAT</t>
  </si>
  <si>
    <t>Comment / Details / Model #</t>
  </si>
  <si>
    <t>Product brand name</t>
  </si>
  <si>
    <t>Product name/model number</t>
  </si>
  <si>
    <t>OEM or OEM representative</t>
  </si>
  <si>
    <t>SITA Certification: Networking Solutions</t>
  </si>
  <si>
    <t>Technical specification</t>
  </si>
  <si>
    <t>Version 2.0 - TU2, H2 2023</t>
  </si>
  <si>
    <t>Switch_AL1: Entry-level access switch</t>
  </si>
  <si>
    <t>A.</t>
  </si>
  <si>
    <t>A.1</t>
  </si>
  <si>
    <t>A.1a)</t>
  </si>
  <si>
    <t>A.2</t>
  </si>
  <si>
    <t>A.3</t>
  </si>
  <si>
    <t>A.4</t>
  </si>
  <si>
    <t>A.5</t>
  </si>
  <si>
    <t>A.6</t>
  </si>
  <si>
    <t>A.7</t>
  </si>
  <si>
    <t>B.</t>
  </si>
  <si>
    <t>B.1</t>
  </si>
  <si>
    <t>B.2</t>
  </si>
  <si>
    <t>B.3</t>
  </si>
  <si>
    <t>B.4</t>
  </si>
  <si>
    <t>B.5</t>
  </si>
  <si>
    <t>B.5a)</t>
  </si>
  <si>
    <t>B.5b)</t>
  </si>
  <si>
    <t>B.6</t>
  </si>
  <si>
    <t>B.7</t>
  </si>
  <si>
    <t>B.8</t>
  </si>
  <si>
    <t>B.9</t>
  </si>
  <si>
    <t>B.10</t>
  </si>
  <si>
    <t>C.</t>
  </si>
  <si>
    <t>C.1</t>
  </si>
  <si>
    <t>C.1a)</t>
  </si>
  <si>
    <t>C.2</t>
  </si>
  <si>
    <t>C.3</t>
  </si>
  <si>
    <t>C.3a)</t>
  </si>
  <si>
    <t>C.3b)</t>
  </si>
  <si>
    <t>C.4</t>
  </si>
  <si>
    <t>C.4a)</t>
  </si>
  <si>
    <t>C.5</t>
  </si>
  <si>
    <t>C.5a)</t>
  </si>
  <si>
    <t>C.5b)</t>
  </si>
  <si>
    <t>C.5c)</t>
  </si>
  <si>
    <t>C.5d)</t>
  </si>
  <si>
    <t>C.5e)</t>
  </si>
  <si>
    <t>C.5f)</t>
  </si>
  <si>
    <t>C.5g)</t>
  </si>
  <si>
    <t>C.6</t>
  </si>
  <si>
    <t>C.7</t>
  </si>
  <si>
    <t>C.7a)</t>
  </si>
  <si>
    <t>C.7b)</t>
  </si>
  <si>
    <t>C.7c)</t>
  </si>
  <si>
    <t>C.7d)</t>
  </si>
  <si>
    <t>C.7e)</t>
  </si>
  <si>
    <t>C.8</t>
  </si>
  <si>
    <t>C.8a)</t>
  </si>
  <si>
    <t>C.8b)</t>
  </si>
  <si>
    <t>C.8c)</t>
  </si>
  <si>
    <t>C.9</t>
  </si>
  <si>
    <t>C.10</t>
  </si>
  <si>
    <t>C.11</t>
  </si>
  <si>
    <t>C.11a)</t>
  </si>
  <si>
    <t>C.11b)</t>
  </si>
  <si>
    <t>C.11c)</t>
  </si>
  <si>
    <t>C.11d)</t>
  </si>
  <si>
    <t>C.11e)</t>
  </si>
  <si>
    <t>C.11f)</t>
  </si>
  <si>
    <t>C.12</t>
  </si>
  <si>
    <t>C.13</t>
  </si>
  <si>
    <t>D.</t>
  </si>
  <si>
    <t>D.1</t>
  </si>
  <si>
    <t>D.1a)</t>
  </si>
  <si>
    <t>D.2</t>
  </si>
  <si>
    <t>D.3</t>
  </si>
  <si>
    <t>D.4</t>
  </si>
  <si>
    <t>E.</t>
  </si>
  <si>
    <t>E.1</t>
  </si>
  <si>
    <t>E.1a)</t>
  </si>
  <si>
    <t>E.1b)</t>
  </si>
  <si>
    <t>E.1c)</t>
  </si>
  <si>
    <t>E.1d)</t>
  </si>
  <si>
    <t>E.1e)</t>
  </si>
  <si>
    <t>E.1f)</t>
  </si>
  <si>
    <t>E.1g)</t>
  </si>
  <si>
    <t>E.1h)</t>
  </si>
  <si>
    <t>E.1i)</t>
  </si>
  <si>
    <t>E.2</t>
  </si>
  <si>
    <t>E.2a)</t>
  </si>
  <si>
    <t>E.2b)</t>
  </si>
  <si>
    <t>E.2c)</t>
  </si>
  <si>
    <t>E.3</t>
  </si>
  <si>
    <t>E.4</t>
  </si>
  <si>
    <t>E.4a)</t>
  </si>
  <si>
    <t>E.5</t>
  </si>
  <si>
    <t>E.6</t>
  </si>
  <si>
    <t>E.7</t>
  </si>
  <si>
    <t>E.8</t>
  </si>
  <si>
    <t>E.9</t>
  </si>
  <si>
    <t>E.10</t>
  </si>
  <si>
    <t>E.10a)</t>
  </si>
  <si>
    <t>E.10b)</t>
  </si>
  <si>
    <t>E.10c)</t>
  </si>
  <si>
    <t>E.10d)</t>
  </si>
  <si>
    <t>E.10e)</t>
  </si>
  <si>
    <t>E.10f)</t>
  </si>
  <si>
    <t>E.10g)</t>
  </si>
  <si>
    <t>E.10h)</t>
  </si>
  <si>
    <t>E.10i)</t>
  </si>
  <si>
    <t>E.10j)</t>
  </si>
  <si>
    <t>E.10k)</t>
  </si>
  <si>
    <t>E.10l)</t>
  </si>
  <si>
    <t>E.10m)</t>
  </si>
  <si>
    <t>E.10n)</t>
  </si>
  <si>
    <t>E.11</t>
  </si>
  <si>
    <t>E.12</t>
  </si>
  <si>
    <t>F.</t>
  </si>
  <si>
    <t>F.1</t>
  </si>
  <si>
    <t>F.2</t>
  </si>
  <si>
    <t>F.2a)</t>
  </si>
  <si>
    <t>F.2b)</t>
  </si>
  <si>
    <t>F.2c)</t>
  </si>
  <si>
    <t>F.2d)</t>
  </si>
  <si>
    <t>F.2e)</t>
  </si>
  <si>
    <t>F.2f)</t>
  </si>
  <si>
    <t>F.2g)</t>
  </si>
  <si>
    <t>F.2h)</t>
  </si>
  <si>
    <t>F.2i)</t>
  </si>
  <si>
    <t>F.2j)</t>
  </si>
  <si>
    <t>F.2k)</t>
  </si>
  <si>
    <t>F.2l)</t>
  </si>
  <si>
    <t>F.2m)</t>
  </si>
  <si>
    <t>F.2n)</t>
  </si>
  <si>
    <t>F.2o)</t>
  </si>
  <si>
    <t>F.2p)</t>
  </si>
  <si>
    <t>F.2q)</t>
  </si>
  <si>
    <t>F.2r)</t>
  </si>
  <si>
    <t>F.2s)</t>
  </si>
  <si>
    <t>F.3</t>
  </si>
  <si>
    <t>F.3a)</t>
  </si>
  <si>
    <t>F.4</t>
  </si>
  <si>
    <t>G.</t>
  </si>
  <si>
    <t>G.1</t>
  </si>
  <si>
    <t>G.1a)</t>
  </si>
  <si>
    <t>G.1b)</t>
  </si>
  <si>
    <t>G.1c)</t>
  </si>
  <si>
    <t>G.2</t>
  </si>
  <si>
    <t>G.2a)</t>
  </si>
  <si>
    <t>G.2b)</t>
  </si>
  <si>
    <t>G.2c)</t>
  </si>
  <si>
    <t>G.2d)</t>
  </si>
  <si>
    <t>G.2e)</t>
  </si>
  <si>
    <t>G.2f)</t>
  </si>
  <si>
    <t>G.2g)</t>
  </si>
  <si>
    <t>G.2h)</t>
  </si>
  <si>
    <t>G.3</t>
  </si>
  <si>
    <t>G.3a)</t>
  </si>
  <si>
    <t>H.</t>
  </si>
  <si>
    <t>H.1</t>
  </si>
  <si>
    <t>H.1a)</t>
  </si>
  <si>
    <t>H.1b)</t>
  </si>
  <si>
    <t>H.1c)</t>
  </si>
  <si>
    <t>H.1d)</t>
  </si>
  <si>
    <t>H.2</t>
  </si>
  <si>
    <t>H.2a)</t>
  </si>
  <si>
    <t>H.2b)</t>
  </si>
  <si>
    <t>H.2c)</t>
  </si>
  <si>
    <t>H.3</t>
  </si>
  <si>
    <t>H.4</t>
  </si>
  <si>
    <t>H.5</t>
  </si>
  <si>
    <t>I.</t>
  </si>
  <si>
    <t>I.1</t>
  </si>
  <si>
    <t>I.1a)</t>
  </si>
  <si>
    <t>Base model __________________________________</t>
  </si>
  <si>
    <t>I.1b)</t>
  </si>
  <si>
    <t>Additional model ______________________________</t>
  </si>
  <si>
    <t>I.1c)</t>
  </si>
  <si>
    <t>I.1d)</t>
  </si>
  <si>
    <t>I.1e)</t>
  </si>
  <si>
    <t>I.1f)</t>
  </si>
  <si>
    <t>I.1g)</t>
  </si>
  <si>
    <t>I.1h)</t>
  </si>
  <si>
    <t>I.1i)</t>
  </si>
  <si>
    <t>I.1j)</t>
  </si>
  <si>
    <t>I.1k)</t>
  </si>
  <si>
    <t>I.1l)</t>
  </si>
  <si>
    <t>I.1m)</t>
  </si>
  <si>
    <t>I.1n)</t>
  </si>
  <si>
    <t>I.1o)</t>
  </si>
  <si>
    <t>I.1p)</t>
  </si>
  <si>
    <t>I.1q)</t>
  </si>
  <si>
    <t>I.1r)</t>
  </si>
  <si>
    <t>I.1s)</t>
  </si>
  <si>
    <t>I.1t)</t>
  </si>
  <si>
    <t>I.1u)</t>
  </si>
  <si>
    <t>I.1v)</t>
  </si>
  <si>
    <t>I.1w)</t>
  </si>
  <si>
    <t>I.1x)</t>
  </si>
  <si>
    <t>I.1y)</t>
  </si>
  <si>
    <t>J.</t>
  </si>
  <si>
    <t>J.1</t>
  </si>
  <si>
    <t>J.1a)</t>
  </si>
  <si>
    <t>J.1b)</t>
  </si>
  <si>
    <t>J.1c)</t>
  </si>
  <si>
    <t>J.1d)</t>
  </si>
  <si>
    <t>Additional SLA/service option ____________________</t>
  </si>
  <si>
    <t>J.1e)</t>
  </si>
  <si>
    <t>J.1f)</t>
  </si>
  <si>
    <t>J.1g)</t>
  </si>
  <si>
    <t>J.2</t>
  </si>
  <si>
    <t>J.2a)</t>
  </si>
  <si>
    <t>J.2b)</t>
  </si>
  <si>
    <t>J.2c)</t>
  </si>
  <si>
    <t>J.2d)</t>
  </si>
  <si>
    <t>J.2e)</t>
  </si>
  <si>
    <t>J.2f)</t>
  </si>
  <si>
    <t>K.</t>
  </si>
  <si>
    <t>K.1</t>
  </si>
  <si>
    <t>K.1a)</t>
  </si>
  <si>
    <t>Transceiver __________________________________</t>
  </si>
  <si>
    <t>K.1b)</t>
  </si>
  <si>
    <t>K.1c)</t>
  </si>
  <si>
    <t>K.1d)</t>
  </si>
  <si>
    <t>K.1e)</t>
  </si>
  <si>
    <t>K.1f)</t>
  </si>
  <si>
    <t>K.1g)</t>
  </si>
  <si>
    <t>K.1h)</t>
  </si>
  <si>
    <t>Other option _________________________________</t>
  </si>
  <si>
    <t>K.1i)</t>
  </si>
  <si>
    <t>K.1j)</t>
  </si>
  <si>
    <t>K.1k)</t>
  </si>
  <si>
    <t>K.1l)</t>
  </si>
  <si>
    <t>K.1m)</t>
  </si>
  <si>
    <t>K.2</t>
  </si>
  <si>
    <t>K.2a)</t>
  </si>
  <si>
    <t>K.2b)</t>
  </si>
  <si>
    <t>K.2c)</t>
  </si>
  <si>
    <t>K.2d)</t>
  </si>
  <si>
    <t>K.2e)</t>
  </si>
  <si>
    <t>K.2f)</t>
  </si>
  <si>
    <t>K.2g)</t>
  </si>
  <si>
    <t>K.2h)</t>
  </si>
  <si>
    <t>K.2i)</t>
  </si>
  <si>
    <t>K.2j)</t>
  </si>
  <si>
    <t>K.2k)</t>
  </si>
  <si>
    <t>K.2l)</t>
  </si>
  <si>
    <t>K.2m)</t>
  </si>
  <si>
    <t>K.3</t>
  </si>
  <si>
    <t>K.3a)</t>
  </si>
  <si>
    <t>K.3b)</t>
  </si>
  <si>
    <t>K.3c)</t>
  </si>
  <si>
    <t>K.3d)</t>
  </si>
  <si>
    <t>K.3e)</t>
  </si>
  <si>
    <t>K.4</t>
  </si>
  <si>
    <t>K.4a)</t>
  </si>
  <si>
    <t>Description __________________________________</t>
  </si>
  <si>
    <t>K.4b)</t>
  </si>
  <si>
    <t>K.4c)</t>
  </si>
  <si>
    <t>K.4d)</t>
  </si>
  <si>
    <t>K.4e)</t>
  </si>
  <si>
    <t>K.4f)</t>
  </si>
  <si>
    <t>K.4g)</t>
  </si>
  <si>
    <t>K.4h)</t>
  </si>
  <si>
    <t>K.4i)</t>
  </si>
  <si>
    <t>K.4j)</t>
  </si>
  <si>
    <t>K.4k)</t>
  </si>
  <si>
    <t>K.4l)</t>
  </si>
  <si>
    <t>K.4m)</t>
  </si>
  <si>
    <t>K.4n)</t>
  </si>
  <si>
    <t>K.4o)</t>
  </si>
  <si>
    <t>K.4p)</t>
  </si>
  <si>
    <t>K.4q)</t>
  </si>
  <si>
    <t>K.4r)</t>
  </si>
  <si>
    <t>K.4s)</t>
  </si>
  <si>
    <t>K.4t)</t>
  </si>
  <si>
    <t>No</t>
  </si>
  <si>
    <r>
      <t>Standard Components and Deliverables</t>
    </r>
    <r>
      <rPr>
        <sz val="10"/>
        <rFont val="Arial"/>
        <family val="2"/>
      </rPr>
      <t xml:space="preserve"> (Included in Solution Price)</t>
    </r>
  </si>
  <si>
    <r>
      <t xml:space="preserve">This schedule contains mandatory and non-mandatory components, including the product Base Price and components not included in the solution price (see Section 1). To ensure a complete solution, pricing </t>
    </r>
    <r>
      <rPr>
        <b/>
        <sz val="10"/>
        <rFont val="Arial"/>
        <family val="2"/>
      </rPr>
      <t>must</t>
    </r>
    <r>
      <rPr>
        <sz val="10"/>
        <rFont val="Arial"/>
        <family val="2"/>
      </rPr>
      <t xml:space="preserve"> be supplied for all mandatory lines in this section. All necessary cabling, software and other direct accessories must be included in each component price. Value-added, non-mandatory components must comply with above specifications and be uniquely related to the offered system, with no conflicts or overlaps with other Items or Categories. These components are subject to SITA approval.</t>
    </r>
  </si>
  <si>
    <r>
      <t>SECTION 1: TECHNICAL SPECIFICATION</t>
    </r>
    <r>
      <rPr>
        <sz val="10"/>
        <rFont val="Arial"/>
        <family val="2"/>
      </rPr>
      <t xml:space="preserve"> (Mandatory)</t>
    </r>
  </si>
  <si>
    <r>
      <t>SECTION 2: PRICING SCHEDULE</t>
    </r>
    <r>
      <rPr>
        <sz val="10"/>
        <rFont val="Arial"/>
        <family val="2"/>
      </rPr>
      <t xml:space="preserve"> (OEM ceiling prices)</t>
    </r>
  </si>
  <si>
    <t>Switch_AL2: Advanced access switch</t>
  </si>
  <si>
    <t>C.5h)</t>
  </si>
  <si>
    <t>C.5i)</t>
  </si>
  <si>
    <t>C.8d)</t>
  </si>
  <si>
    <t>C.8e)</t>
  </si>
  <si>
    <t>C.8f)</t>
  </si>
  <si>
    <t>C.9a)</t>
  </si>
  <si>
    <t>C.9b)</t>
  </si>
  <si>
    <t>C.9c)</t>
  </si>
  <si>
    <t>C.9d)</t>
  </si>
  <si>
    <t>C.9e)</t>
  </si>
  <si>
    <t>C.9f)</t>
  </si>
  <si>
    <t>C.12a)</t>
  </si>
  <si>
    <t>C.12b)</t>
  </si>
  <si>
    <t>C.12c)</t>
  </si>
  <si>
    <t>C.12d)</t>
  </si>
  <si>
    <t>C.12e)</t>
  </si>
  <si>
    <t>C.12f)</t>
  </si>
  <si>
    <t>C.14</t>
  </si>
  <si>
    <t>D.3a)</t>
  </si>
  <si>
    <t>D.3b)</t>
  </si>
  <si>
    <t>D.3c)</t>
  </si>
  <si>
    <t>D.5</t>
  </si>
  <si>
    <t>D.5a)</t>
  </si>
  <si>
    <t>D.6</t>
  </si>
  <si>
    <t>D.7</t>
  </si>
  <si>
    <t>D.8</t>
  </si>
  <si>
    <t>E.1j)</t>
  </si>
  <si>
    <t>F.2t)</t>
  </si>
  <si>
    <t>F.2u)</t>
  </si>
  <si>
    <t>F.2v)</t>
  </si>
  <si>
    <t>Switch_DL1: Entry-level distribution switch</t>
  </si>
  <si>
    <t>C.5j)</t>
  </si>
  <si>
    <t>C.9g)</t>
  </si>
  <si>
    <t>C.10a)</t>
  </si>
  <si>
    <t>C.10b)</t>
  </si>
  <si>
    <t>C.10c)</t>
  </si>
  <si>
    <t>C.10d)</t>
  </si>
  <si>
    <t>C.10e)</t>
  </si>
  <si>
    <t>C.10f)</t>
  </si>
  <si>
    <t>D.6a)</t>
  </si>
  <si>
    <t>D.9</t>
  </si>
  <si>
    <t>E.1k)</t>
  </si>
  <si>
    <t>Switch_DL2: Advanced distribution switch</t>
  </si>
  <si>
    <t>C.5k)</t>
  </si>
  <si>
    <t>C.5l)</t>
  </si>
  <si>
    <t>C.5m)</t>
  </si>
  <si>
    <t>C.10g)</t>
  </si>
  <si>
    <t>C.15</t>
  </si>
  <si>
    <t>D.3d)</t>
  </si>
  <si>
    <t>Switch_CL: Core switch</t>
  </si>
  <si>
    <t>C.12g)</t>
  </si>
  <si>
    <t>C.13a)</t>
  </si>
  <si>
    <t>C.13b)</t>
  </si>
  <si>
    <t>C.13c)</t>
  </si>
  <si>
    <t>C.13d)</t>
  </si>
  <si>
    <t>C.13e)</t>
  </si>
  <si>
    <t>C.13f)</t>
  </si>
  <si>
    <t>C.16</t>
  </si>
  <si>
    <t>C.17</t>
  </si>
  <si>
    <t>D.7a)</t>
  </si>
  <si>
    <t>D.10</t>
  </si>
  <si>
    <t>G.2i)</t>
  </si>
  <si>
    <t>Switch_DC: Data centre switch</t>
  </si>
  <si>
    <t>C.1b)</t>
  </si>
  <si>
    <t>C.3c)</t>
  </si>
  <si>
    <t>C.14a)</t>
  </si>
  <si>
    <t>C.14b)</t>
  </si>
  <si>
    <t>C.14c)</t>
  </si>
  <si>
    <t>C.14d)</t>
  </si>
  <si>
    <t>C.14e)</t>
  </si>
  <si>
    <t>C.15a)</t>
  </si>
  <si>
    <t>C.15b)</t>
  </si>
  <si>
    <t>C.15c)</t>
  </si>
  <si>
    <t>C.15d)</t>
  </si>
  <si>
    <t>C.15e)</t>
  </si>
  <si>
    <t>C.15f)</t>
  </si>
  <si>
    <t>C.15g)</t>
  </si>
  <si>
    <t>C.16a)</t>
  </si>
  <si>
    <t>C.16b)</t>
  </si>
  <si>
    <t>C.16c)</t>
  </si>
  <si>
    <t>C.16d)</t>
  </si>
  <si>
    <t>C.16e)</t>
  </si>
  <si>
    <t>C.16f)</t>
  </si>
  <si>
    <t>C.18</t>
  </si>
  <si>
    <t>C.19</t>
  </si>
  <si>
    <t>C.20</t>
  </si>
  <si>
    <t>W_AP1: Entry-level WLAN access point</t>
  </si>
  <si>
    <t>A.6a)</t>
  </si>
  <si>
    <t>A.8</t>
  </si>
  <si>
    <t>A.9</t>
  </si>
  <si>
    <t>C.2a)</t>
  </si>
  <si>
    <t>C.2b)</t>
  </si>
  <si>
    <t>C.2c)</t>
  </si>
  <si>
    <t>C.2d)</t>
  </si>
  <si>
    <t>C.2e)</t>
  </si>
  <si>
    <t>C.2f)</t>
  </si>
  <si>
    <t>C.2g)</t>
  </si>
  <si>
    <t>C.2h)</t>
  </si>
  <si>
    <t>C.2i)</t>
  </si>
  <si>
    <t>C.2j)</t>
  </si>
  <si>
    <t>C.2k)</t>
  </si>
  <si>
    <t>C.2l)</t>
  </si>
  <si>
    <t>C.4b)</t>
  </si>
  <si>
    <t>C.6a)</t>
  </si>
  <si>
    <t>C.6b)</t>
  </si>
  <si>
    <t>C.6c)</t>
  </si>
  <si>
    <t>D.8a)</t>
  </si>
  <si>
    <t>E.6a)</t>
  </si>
  <si>
    <t>E.8a)</t>
  </si>
  <si>
    <t>E.8b)</t>
  </si>
  <si>
    <t>E.8c)</t>
  </si>
  <si>
    <t>E.8d)</t>
  </si>
  <si>
    <t>E.8e)</t>
  </si>
  <si>
    <t>E.8f)</t>
  </si>
  <si>
    <t>E.8g)</t>
  </si>
  <si>
    <t>E.8h)</t>
  </si>
  <si>
    <t>E.8i)</t>
  </si>
  <si>
    <t>E.8j)</t>
  </si>
  <si>
    <t>E.8k)</t>
  </si>
  <si>
    <t>E.8l)</t>
  </si>
  <si>
    <t>E.8m)</t>
  </si>
  <si>
    <t>E.8n)</t>
  </si>
  <si>
    <t>E.8o)</t>
  </si>
  <si>
    <t>E.8p)</t>
  </si>
  <si>
    <t>E.8q)</t>
  </si>
  <si>
    <t>E.8r)</t>
  </si>
  <si>
    <t>E.8s)</t>
  </si>
  <si>
    <t>E.8t)</t>
  </si>
  <si>
    <t>G.3b)</t>
  </si>
  <si>
    <t>G.3c)</t>
  </si>
  <si>
    <t>G.3d)</t>
  </si>
  <si>
    <t>G.3e)</t>
  </si>
  <si>
    <t>G.3f)</t>
  </si>
  <si>
    <t>G.4</t>
  </si>
  <si>
    <t>G.4a)</t>
  </si>
  <si>
    <t>G.5</t>
  </si>
  <si>
    <t>H.3a)</t>
  </si>
  <si>
    <t>H.3b)</t>
  </si>
  <si>
    <t>H.3c)</t>
  </si>
  <si>
    <t>H.3d)</t>
  </si>
  <si>
    <t>H.4a)</t>
  </si>
  <si>
    <t>H.4b)</t>
  </si>
  <si>
    <t>H.4c)</t>
  </si>
  <si>
    <t>H.5a)</t>
  </si>
  <si>
    <t>H.6</t>
  </si>
  <si>
    <t>H.7</t>
  </si>
  <si>
    <t>H.8</t>
  </si>
  <si>
    <t>Other antenna ________________________________</t>
  </si>
  <si>
    <t>K.5</t>
  </si>
  <si>
    <t>K.5a)</t>
  </si>
  <si>
    <t>K.5b)</t>
  </si>
  <si>
    <t>K.5c)</t>
  </si>
  <si>
    <t>K.5d)</t>
  </si>
  <si>
    <t>K.5e)</t>
  </si>
  <si>
    <t>K.5f)</t>
  </si>
  <si>
    <t>K.5g)</t>
  </si>
  <si>
    <t>K.5h)</t>
  </si>
  <si>
    <t>K.5i)</t>
  </si>
  <si>
    <t>K.5j)</t>
  </si>
  <si>
    <t>K.5k)</t>
  </si>
  <si>
    <t>K.5l)</t>
  </si>
  <si>
    <t>K.5m)</t>
  </si>
  <si>
    <t>K.5n)</t>
  </si>
  <si>
    <t>K.5o)</t>
  </si>
  <si>
    <t>K.5p)</t>
  </si>
  <si>
    <t>K.5q)</t>
  </si>
  <si>
    <t>K.5r)</t>
  </si>
  <si>
    <t>K.5s)</t>
  </si>
  <si>
    <t>K.5t)</t>
  </si>
  <si>
    <t>W_AP2: Midrange WLAN access point</t>
  </si>
  <si>
    <t>A.6b)</t>
  </si>
  <si>
    <t>W_AP3: Advanced WLAN access point</t>
  </si>
  <si>
    <t>W_AP_OD: Outdoor WLAN access point</t>
  </si>
  <si>
    <t>A.10</t>
  </si>
  <si>
    <t>G.4b)</t>
  </si>
  <si>
    <t>G.4c)</t>
  </si>
  <si>
    <t>G.4d)</t>
  </si>
  <si>
    <t>G.4e)</t>
  </si>
  <si>
    <t>G.4f)</t>
  </si>
  <si>
    <t>G.5a)</t>
  </si>
  <si>
    <t>W_Ctrl1: Entry-level WLAN controller</t>
  </si>
  <si>
    <t>A.1b)</t>
  </si>
  <si>
    <t>A.3a)</t>
  </si>
  <si>
    <t>C.1c)</t>
  </si>
  <si>
    <t>C.1d)</t>
  </si>
  <si>
    <t>D.2a)</t>
  </si>
  <si>
    <t>E.9a)</t>
  </si>
  <si>
    <t>E.9b)</t>
  </si>
  <si>
    <t>E.9c)</t>
  </si>
  <si>
    <t>E.9d)</t>
  </si>
  <si>
    <t>E.9e)</t>
  </si>
  <si>
    <t>E.9f)</t>
  </si>
  <si>
    <t>E.9g)</t>
  </si>
  <si>
    <t>E.9h)</t>
  </si>
  <si>
    <t>E.9i)</t>
  </si>
  <si>
    <t>E.9j)</t>
  </si>
  <si>
    <t>E.9k)</t>
  </si>
  <si>
    <t>E.9l)</t>
  </si>
  <si>
    <t>E.9m)</t>
  </si>
  <si>
    <t>E.9n)</t>
  </si>
  <si>
    <t>E.9o)</t>
  </si>
  <si>
    <t>E.9p)</t>
  </si>
  <si>
    <t>E.9q)</t>
  </si>
  <si>
    <t>E.9r)</t>
  </si>
  <si>
    <t>E.9s)</t>
  </si>
  <si>
    <t>E.9t)</t>
  </si>
  <si>
    <t>E.9u)</t>
  </si>
  <si>
    <t>E.9v)</t>
  </si>
  <si>
    <t>E.9w)</t>
  </si>
  <si>
    <t>G.3g)</t>
  </si>
  <si>
    <t>H.2d)</t>
  </si>
  <si>
    <t>K.2n)</t>
  </si>
  <si>
    <t>K.2o)</t>
  </si>
  <si>
    <t>K.2p)</t>
  </si>
  <si>
    <t>K.2q)</t>
  </si>
  <si>
    <t>K.2r)</t>
  </si>
  <si>
    <t>K.2s)</t>
  </si>
  <si>
    <t>K.3f)</t>
  </si>
  <si>
    <t>K.3g)</t>
  </si>
  <si>
    <t>K.3h)</t>
  </si>
  <si>
    <t>K.3i)</t>
  </si>
  <si>
    <t>K.3j)</t>
  </si>
  <si>
    <t>K.3k)</t>
  </si>
  <si>
    <t>K.3l)</t>
  </si>
  <si>
    <t>K.3m)</t>
  </si>
  <si>
    <t>K.3n)</t>
  </si>
  <si>
    <t>K.3o)</t>
  </si>
  <si>
    <t>K.3p)</t>
  </si>
  <si>
    <t>K.3q)</t>
  </si>
  <si>
    <t>K.3r)</t>
  </si>
  <si>
    <t>K.3s)</t>
  </si>
  <si>
    <t>K.3t)</t>
  </si>
  <si>
    <t>W_Ctrl2: Advanced WLAN controller</t>
  </si>
  <si>
    <t>E.7a)</t>
  </si>
  <si>
    <t>E.8u)</t>
  </si>
  <si>
    <t>E.8v)</t>
  </si>
  <si>
    <t>E.8w)</t>
  </si>
  <si>
    <t>Router_A1: Entry-level access router</t>
  </si>
  <si>
    <t>A.3b)</t>
  </si>
  <si>
    <t>C.1e)</t>
  </si>
  <si>
    <t>C.1f)</t>
  </si>
  <si>
    <t>C.3d)</t>
  </si>
  <si>
    <t>C.3e)</t>
  </si>
  <si>
    <t>C.3f)</t>
  </si>
  <si>
    <t>C.3g)</t>
  </si>
  <si>
    <t>C.3h)</t>
  </si>
  <si>
    <t>C.3i)</t>
  </si>
  <si>
    <t>C.3j)</t>
  </si>
  <si>
    <t>C.3k)</t>
  </si>
  <si>
    <t>C.3l)</t>
  </si>
  <si>
    <t>C.3m)</t>
  </si>
  <si>
    <t>C.3n)</t>
  </si>
  <si>
    <t>C.3o)</t>
  </si>
  <si>
    <t>C.3p)</t>
  </si>
  <si>
    <t>C.3q)</t>
  </si>
  <si>
    <t>C.4c)</t>
  </si>
  <si>
    <t>C.4d)</t>
  </si>
  <si>
    <t>C.4e)</t>
  </si>
  <si>
    <t>C.6d)</t>
  </si>
  <si>
    <t>C.6e)</t>
  </si>
  <si>
    <t>C.6f)</t>
  </si>
  <si>
    <t>C.6g)</t>
  </si>
  <si>
    <t>D.1b)</t>
  </si>
  <si>
    <t>D.10a)</t>
  </si>
  <si>
    <t>E.5a)</t>
  </si>
  <si>
    <t>F.4a)</t>
  </si>
  <si>
    <t>Router module ________________________________</t>
  </si>
  <si>
    <t>K.1n)</t>
  </si>
  <si>
    <t>K.1o)</t>
  </si>
  <si>
    <t>K.1p)</t>
  </si>
  <si>
    <t>K.1q)</t>
  </si>
  <si>
    <t>K.1r)</t>
  </si>
  <si>
    <t>K.1s)</t>
  </si>
  <si>
    <t>K.1t)</t>
  </si>
  <si>
    <t>K.1u)</t>
  </si>
  <si>
    <t>K.1v)</t>
  </si>
  <si>
    <t>K.1w)</t>
  </si>
  <si>
    <t>K.1x)</t>
  </si>
  <si>
    <t>K.1y)</t>
  </si>
  <si>
    <t>K.1z)</t>
  </si>
  <si>
    <t>K.1{)</t>
  </si>
  <si>
    <t>K.1|)</t>
  </si>
  <si>
    <t>K.1})</t>
  </si>
  <si>
    <t>K.1~)</t>
  </si>
  <si>
    <t>K.1)</t>
  </si>
  <si>
    <t>K.1€)</t>
  </si>
  <si>
    <t>K.2t)</t>
  </si>
  <si>
    <t>Router_A2: Advanced access router</t>
  </si>
  <si>
    <t>Router_C: Core router</t>
  </si>
  <si>
    <t>Router_M: Mobile wireless router</t>
  </si>
  <si>
    <t>C.1g)</t>
  </si>
  <si>
    <t>C.1h)</t>
  </si>
  <si>
    <t>C.1i)</t>
  </si>
  <si>
    <t>C.1j)</t>
  </si>
  <si>
    <t>C.1k)</t>
  </si>
  <si>
    <t>C.1l)</t>
  </si>
  <si>
    <t>C.1m)</t>
  </si>
  <si>
    <t>C.1n)</t>
  </si>
  <si>
    <t>C.1o)</t>
  </si>
  <si>
    <t>C.2m)</t>
  </si>
  <si>
    <t>C.2n)</t>
  </si>
  <si>
    <t>D.0a)</t>
  </si>
  <si>
    <t>D.0b)</t>
  </si>
  <si>
    <t>D.2b)</t>
  </si>
  <si>
    <t>D.2c)</t>
  </si>
  <si>
    <t>D.2d)</t>
  </si>
  <si>
    <t>D.2e)</t>
  </si>
  <si>
    <t>D.2f)</t>
  </si>
  <si>
    <t>D.2g)</t>
  </si>
  <si>
    <t>D.2h)</t>
  </si>
  <si>
    <t>D.2i)</t>
  </si>
  <si>
    <t>D.2j)</t>
  </si>
  <si>
    <t>E.3a)</t>
  </si>
  <si>
    <t>F.1a)</t>
  </si>
  <si>
    <t>G.1d)</t>
  </si>
  <si>
    <t>H.1e)</t>
  </si>
  <si>
    <t>I.2</t>
  </si>
  <si>
    <t>I.2a)</t>
  </si>
  <si>
    <t>I.2b)</t>
  </si>
  <si>
    <t>I.2c)</t>
  </si>
  <si>
    <t>J.1h)</t>
  </si>
  <si>
    <t>J.1i)</t>
  </si>
  <si>
    <t>J.1j)</t>
  </si>
  <si>
    <t>FSO: PtP free-space optics link</t>
  </si>
  <si>
    <t>A.3c)</t>
  </si>
  <si>
    <t>A.3d)</t>
  </si>
  <si>
    <t>B.6a)</t>
  </si>
  <si>
    <t>B.6b)</t>
  </si>
  <si>
    <t>G.5b)</t>
  </si>
  <si>
    <t>G.5c)</t>
  </si>
  <si>
    <t>G.5d)</t>
  </si>
  <si>
    <t>G.5e)</t>
  </si>
  <si>
    <t>G.5f)</t>
  </si>
  <si>
    <t>G.5g)</t>
  </si>
  <si>
    <t>G.6</t>
  </si>
  <si>
    <t>G.6a)</t>
  </si>
  <si>
    <t>G.7</t>
  </si>
  <si>
    <t>Microwave: PtP microwave link</t>
  </si>
  <si>
    <t>K.2u)</t>
  </si>
  <si>
    <t>K.2v)</t>
  </si>
  <si>
    <t>K.2w)</t>
  </si>
  <si>
    <t>K.2x)</t>
  </si>
  <si>
    <t>K.2y)</t>
  </si>
  <si>
    <t>K.2z)</t>
  </si>
  <si>
    <t>K.2{)</t>
  </si>
  <si>
    <t>K.2|)</t>
  </si>
  <si>
    <t>K.2})</t>
  </si>
  <si>
    <t>K.2~)</t>
  </si>
  <si>
    <t>K.2)</t>
  </si>
  <si>
    <t>K.2€)</t>
  </si>
  <si>
    <t>K.2)</t>
  </si>
  <si>
    <t>K.2‚)</t>
  </si>
  <si>
    <t>K.2ƒ)</t>
  </si>
  <si>
    <t>K.2„)</t>
  </si>
  <si>
    <t>K.2…)</t>
  </si>
  <si>
    <t>Cable_Copper: Structured cabling: Copper</t>
  </si>
  <si>
    <t>A.11</t>
  </si>
  <si>
    <t>A.12</t>
  </si>
  <si>
    <t>D.1c)</t>
  </si>
  <si>
    <t>E.13</t>
  </si>
  <si>
    <t>E.14</t>
  </si>
  <si>
    <t>E.14a)</t>
  </si>
  <si>
    <t>E.14b)</t>
  </si>
  <si>
    <t>E.14c)</t>
  </si>
  <si>
    <t>E.14d)</t>
  </si>
  <si>
    <t>E.14e)</t>
  </si>
  <si>
    <t>E.14f)</t>
  </si>
  <si>
    <t>E.14g)</t>
  </si>
  <si>
    <t>F.3b)</t>
  </si>
  <si>
    <t>F.5</t>
  </si>
  <si>
    <t>F.6</t>
  </si>
  <si>
    <t>F.7</t>
  </si>
  <si>
    <t>Base model copper cable _______________________</t>
  </si>
  <si>
    <t>Additional copper cable _________________________</t>
  </si>
  <si>
    <t>G.1e)</t>
  </si>
  <si>
    <t>G.1f)</t>
  </si>
  <si>
    <t>G.1g)</t>
  </si>
  <si>
    <t>G.1h)</t>
  </si>
  <si>
    <t>G.1i)</t>
  </si>
  <si>
    <t>G.1j)</t>
  </si>
  <si>
    <t>H.1f)</t>
  </si>
  <si>
    <t>H.1g)</t>
  </si>
  <si>
    <t>H.2e)</t>
  </si>
  <si>
    <t>I.2d)</t>
  </si>
  <si>
    <t>I.2e)</t>
  </si>
  <si>
    <t>I.2f)</t>
  </si>
  <si>
    <t>I.2g)</t>
  </si>
  <si>
    <t>I.3</t>
  </si>
  <si>
    <t>I.3a)</t>
  </si>
  <si>
    <t>I.3b)</t>
  </si>
  <si>
    <t>I.3c)</t>
  </si>
  <si>
    <t>I.3d)</t>
  </si>
  <si>
    <t>I.3e)</t>
  </si>
  <si>
    <t>I.3f)</t>
  </si>
  <si>
    <t>I.3g)</t>
  </si>
  <si>
    <t>I.3h)</t>
  </si>
  <si>
    <t>I.4</t>
  </si>
  <si>
    <t>I.4a)</t>
  </si>
  <si>
    <t>I.4b)</t>
  </si>
  <si>
    <t>I.4c)</t>
  </si>
  <si>
    <t>I.4d)</t>
  </si>
  <si>
    <t>I.4e)</t>
  </si>
  <si>
    <t>I.4f)</t>
  </si>
  <si>
    <t>I.4g)</t>
  </si>
  <si>
    <t>I.4h)</t>
  </si>
  <si>
    <t>I.4i)</t>
  </si>
  <si>
    <t>I.4j)</t>
  </si>
  <si>
    <t>I.5</t>
  </si>
  <si>
    <t>I.5a)</t>
  </si>
  <si>
    <t>I.5b)</t>
  </si>
  <si>
    <t>I.5c)</t>
  </si>
  <si>
    <t>I.5d)</t>
  </si>
  <si>
    <t>I.5e)</t>
  </si>
  <si>
    <t>I.5f)</t>
  </si>
  <si>
    <t>I.5g)</t>
  </si>
  <si>
    <t>I.5h)</t>
  </si>
  <si>
    <t>I.5i)</t>
  </si>
  <si>
    <t>I.5j)</t>
  </si>
  <si>
    <r>
      <t xml:space="preserve">These requirements are applicable to the </t>
    </r>
    <r>
      <rPr>
        <b/>
        <sz val="10"/>
        <rFont val="Arial"/>
        <family val="2"/>
      </rPr>
      <t>installed</t>
    </r>
    <r>
      <rPr>
        <sz val="10"/>
        <rFont val="Arial"/>
        <family val="2"/>
      </rPr>
      <t xml:space="preserve"> solution done by the OEM partner. OEMs must ensure that their partners are properly trained, certified and empowered to deliver on these requirements</t>
    </r>
  </si>
  <si>
    <t>Cable_Fibre: Structured cabling: Fibre-optic</t>
  </si>
  <si>
    <t>D.1d)</t>
  </si>
  <si>
    <t>D.1e)</t>
  </si>
  <si>
    <t>D.1f)</t>
  </si>
  <si>
    <t>D.1g)</t>
  </si>
  <si>
    <t>D.1h)</t>
  </si>
  <si>
    <t>E.13a)</t>
  </si>
  <si>
    <t>E.13b)</t>
  </si>
  <si>
    <t>E.13c)</t>
  </si>
  <si>
    <t>E.13d)</t>
  </si>
  <si>
    <t>E.13e)</t>
  </si>
  <si>
    <t>E.13f)</t>
  </si>
  <si>
    <t>E.13g)</t>
  </si>
  <si>
    <t>Base model optical cable ________________________</t>
  </si>
  <si>
    <t>Additional optical cable _________________________</t>
  </si>
  <si>
    <t>H.1h)</t>
  </si>
  <si>
    <t>H.2f)</t>
  </si>
  <si>
    <t>H.2g)</t>
  </si>
  <si>
    <t>H.3e)</t>
  </si>
  <si>
    <t>H.3f)</t>
  </si>
  <si>
    <t>H.3g)</t>
  </si>
  <si>
    <t>H.3h)</t>
  </si>
  <si>
    <t>H.4d)</t>
  </si>
  <si>
    <t>H.4e)</t>
  </si>
  <si>
    <t>H.4f)</t>
  </si>
  <si>
    <t>H.4g)</t>
  </si>
  <si>
    <t>H.4h)</t>
  </si>
  <si>
    <t>H.4i)</t>
  </si>
  <si>
    <t>H.4j)</t>
  </si>
  <si>
    <t>H.5b)</t>
  </si>
  <si>
    <t>H.5c)</t>
  </si>
  <si>
    <t>H.5d)</t>
  </si>
  <si>
    <t>H.5e)</t>
  </si>
  <si>
    <t>H.5f)</t>
  </si>
  <si>
    <t>H.5g)</t>
  </si>
  <si>
    <t>H.5h)</t>
  </si>
  <si>
    <t>H.5i)</t>
  </si>
  <si>
    <t>H.5j)</t>
  </si>
  <si>
    <t>Mgmt: System management tools</t>
  </si>
  <si>
    <t>B.3a)</t>
  </si>
  <si>
    <t>B.3b)</t>
  </si>
  <si>
    <t>C.14f)</t>
  </si>
  <si>
    <t>C.14g)</t>
  </si>
  <si>
    <t>C.14h)</t>
  </si>
  <si>
    <t>D.4a)</t>
  </si>
  <si>
    <t>D.4b)</t>
  </si>
  <si>
    <t>D.4c)</t>
  </si>
  <si>
    <t>D.4d)</t>
  </si>
  <si>
    <t>Base product _________________________________</t>
  </si>
  <si>
    <t>F.1b)</t>
  </si>
  <si>
    <t>Derivative 1 __________________________________</t>
  </si>
  <si>
    <t>F.1c)</t>
  </si>
  <si>
    <t>Derivative 2 __________________________________</t>
  </si>
  <si>
    <t>F.1d)</t>
  </si>
  <si>
    <t>Derivative 3 __________________________________</t>
  </si>
  <si>
    <t>F.1e)</t>
  </si>
  <si>
    <t>Derivative 4 __________________________________</t>
  </si>
  <si>
    <t>F.1f)</t>
  </si>
  <si>
    <t>Derivative 5 __________________________________</t>
  </si>
  <si>
    <t>H.1i)</t>
  </si>
  <si>
    <t>H.1j)</t>
  </si>
  <si>
    <t>H.1k)</t>
  </si>
  <si>
    <t>H.1l)</t>
  </si>
  <si>
    <t>H.1m)</t>
  </si>
  <si>
    <t>H.1n)</t>
  </si>
  <si>
    <t>H.1o)</t>
  </si>
  <si>
    <r>
      <t>Standard Components</t>
    </r>
    <r>
      <rPr>
        <sz val="10"/>
        <rFont val="Arial"/>
        <family val="2"/>
      </rPr>
      <t xml:space="preserve"> (Included in Base Solution Price)</t>
    </r>
  </si>
  <si>
    <r>
      <t xml:space="preserve">This schedule contains mandatory and non-mandatory components, including the product Base Price and components not included in the solution price (see Section 1). To ensure a complete solution, pricing </t>
    </r>
    <r>
      <rPr>
        <b/>
        <sz val="10"/>
        <rFont val="Arial"/>
        <family val="2"/>
      </rPr>
      <t>must</t>
    </r>
    <r>
      <rPr>
        <sz val="10"/>
        <rFont val="Arial"/>
        <family val="2"/>
      </rPr>
      <t xml:space="preserve"> be supplied for all mandatory lines in this section. Value-added, non-mandatory components must comply with above specifications and be uniquely related to the offered system, with no conflicts or overlaps with other Items or Categories. These components are subject to SITA approval.</t>
    </r>
  </si>
  <si>
    <r>
      <t xml:space="preserve">Pricing represents OEM ceiling prices </t>
    </r>
    <r>
      <rPr>
        <b/>
        <sz val="10"/>
        <rFont val="Arial"/>
        <family val="2"/>
      </rPr>
      <t>only</t>
    </r>
    <r>
      <rPr>
        <sz val="10"/>
        <rFont val="Arial"/>
        <family val="2"/>
      </rPr>
      <t>, and are SOLELY for use in an INDICATIVE TCO calculation. It is not a quote, will not be used for negotation, and will not be used in any tender.</t>
    </r>
  </si>
  <si>
    <r>
      <rPr>
        <b/>
        <u/>
        <sz val="10"/>
        <color rgb="FF000000"/>
        <rFont val="Arial"/>
        <family val="2"/>
      </rPr>
      <t>Zone A</t>
    </r>
    <r>
      <rPr>
        <b/>
        <sz val="10"/>
        <color rgb="FF000000"/>
        <rFont val="Arial"/>
        <family val="2"/>
      </rPr>
      <t xml:space="preserve"> - 4-hour response, repair within next business day:</t>
    </r>
    <r>
      <rPr>
        <sz val="10"/>
        <color rgb="FF000000"/>
        <rFont val="Arial"/>
        <family val="2"/>
      </rPr>
      <t xml:space="preserve"> The entire Gauteng Province, as well as in or within 50km from major cities or Provincial capitals, i.e. Cape Town, Gqeberha, Buffalo City, Bisho, Bloemfontein, Durban, Mmabatho, Polokwane, Kimberley, Pietermaritzburg, Ulundi, eMalahleni and Mbombela.
</t>
    </r>
    <r>
      <rPr>
        <b/>
        <u/>
        <sz val="10"/>
        <color rgb="FF000000"/>
        <rFont val="Arial"/>
        <family val="2"/>
      </rPr>
      <t>Zone B</t>
    </r>
    <r>
      <rPr>
        <b/>
        <sz val="10"/>
        <color rgb="FF000000"/>
        <rFont val="Arial"/>
        <family val="2"/>
      </rPr>
      <t xml:space="preserve"> - 4-hour response, repair within 2 business days:</t>
    </r>
    <r>
      <rPr>
        <sz val="10"/>
        <color rgb="FF000000"/>
        <rFont val="Arial"/>
        <family val="2"/>
      </rPr>
      <t xml:space="preserve"> In or within 50km from major towns, i.e. Naledi (Welkom), Umtata, George, Makhanda, Thohoyandou, Madibeng, Klerksdorp, Ermelo, Standerton, Ladysmith, Oudtshoorn, Richards Bay, Saldanha, Upington, Worcester, Potchefstroom and Beaufort West.
</t>
    </r>
    <r>
      <rPr>
        <b/>
        <u/>
        <sz val="10"/>
        <color rgb="FF000000"/>
        <rFont val="Arial"/>
        <family val="2"/>
      </rPr>
      <t>Zone C</t>
    </r>
    <r>
      <rPr>
        <b/>
        <sz val="10"/>
        <color rgb="FF000000"/>
        <rFont val="Arial"/>
        <family val="2"/>
      </rPr>
      <t xml:space="preserve"> - 4-hour response, repair within 3 business days:</t>
    </r>
    <r>
      <rPr>
        <sz val="10"/>
        <color rgb="FF000000"/>
        <rFont val="Arial"/>
        <family val="2"/>
      </rPr>
      <t xml:space="preserve"> All towns and rural areas not included in Zone A and Zone B where services may be required.</t>
    </r>
  </si>
  <si>
    <r>
      <t>Networking Solutions</t>
    </r>
    <r>
      <rPr>
        <sz val="14"/>
        <color rgb="FF000000"/>
        <rFont val="Arial"/>
        <family val="2"/>
      </rPr>
      <t xml:space="preserve"> (v2.0, H2 2023)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</si>
</sst>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R&quot;\ #,##0.00_);[Red]\(&quot;R&quot;\ #,##0.00\)"/>
    <numFmt numFmtId="165" formatCode="&quot;R&quot;\ #,##0.00"/>
    <numFmt numFmtId="166" formatCode="yyyy\-mm\-dd;@"/>
  </numFmts>
  <fonts count="37" x14ac:knownFonts="1">
    <font>
      <sz val="10"/>
      <name val="Arial"/>
      <family val="2"/>
    </font>
    <font>
      <sz val="10"/>
      <name val="Arial"/>
      <family val="2"/>
    </font>
    <font>
      <sz val="8"/>
      <name val="Arial"/>
      <family val="2"/>
    </font>
    <font>
      <b/>
      <sz val="14"/>
      <name val="Arial"/>
      <family val="2"/>
    </font>
    <font>
      <sz val="10"/>
      <name val="Arial"/>
      <family val="2"/>
    </font>
    <font>
      <b/>
      <sz val="10"/>
      <name val="Arial"/>
      <family val="2"/>
    </font>
    <font>
      <sz val="10"/>
      <color indexed="8"/>
      <name val="Arial"/>
      <family val="2"/>
    </font>
    <font>
      <sz val="11"/>
      <name val="Wingdings"/>
      <charset val="2"/>
    </font>
    <font>
      <sz val="11"/>
      <name val="Arial"/>
      <family val="2"/>
    </font>
    <font>
      <sz val="10"/>
      <name val="Wingdings"/>
      <charset val="2"/>
    </font>
    <font>
      <b/>
      <sz val="10"/>
      <color indexed="8"/>
      <name val="Arial"/>
      <family val="2"/>
    </font>
    <font>
      <b/>
      <u/>
      <sz val="10"/>
      <name val="Arial"/>
      <family val="2"/>
    </font>
    <font>
      <b/>
      <sz val="14"/>
      <color indexed="8"/>
      <name val="Arial"/>
      <family val="2"/>
    </font>
    <font>
      <sz val="10"/>
      <color rgb="FF000000"/>
      <name val="Arial"/>
      <family val="2"/>
    </font>
    <font>
      <sz val="10"/>
      <color rgb="FF000000"/>
      <name val="Wingdings"/>
      <charset val="2"/>
    </font>
    <font>
      <sz val="10"/>
      <color rgb="FFFF0000"/>
      <name val="Arial"/>
      <family val="2"/>
    </font>
    <font>
      <b/>
      <sz val="10"/>
      <color rgb="FF000000"/>
      <name val="Arial"/>
      <family val="2"/>
    </font>
    <font>
      <sz val="16"/>
      <color rgb="FF000000"/>
      <name val="Arial"/>
      <family val="2"/>
    </font>
    <font>
      <sz val="10"/>
      <color rgb="FF0000FF"/>
      <name val="Arial"/>
      <family val="2"/>
    </font>
    <font>
      <u/>
      <sz val="10"/>
      <color rgb="FF0000FF"/>
      <name val="Arial"/>
      <family val="2"/>
    </font>
    <font>
      <sz val="10"/>
      <color indexed="10"/>
      <name val="Arial"/>
      <family val="2"/>
    </font>
    <font>
      <i/>
      <sz val="10"/>
      <color rgb="FF000000"/>
      <name val="Arial"/>
      <family val="2"/>
    </font>
    <font>
      <b/>
      <u/>
      <sz val="10"/>
      <color rgb="FF000000"/>
      <name val="Arial"/>
      <family val="2"/>
    </font>
    <font>
      <sz val="24"/>
      <color rgb="FF000000"/>
      <name val="Arial Black"/>
      <family val="2"/>
    </font>
    <font>
      <b/>
      <sz val="12"/>
      <color rgb="FF0E1B8D"/>
      <name val="Arial"/>
      <family val="2"/>
    </font>
    <font>
      <b/>
      <sz val="10"/>
      <color rgb="FFFFFFFF"/>
      <name val="Arial"/>
      <family val="2"/>
    </font>
    <font>
      <b/>
      <sz val="14"/>
      <color rgb="FF000000"/>
      <name val="Arial"/>
      <family val="2"/>
    </font>
    <font>
      <b/>
      <sz val="10"/>
      <color rgb="FF0000FF"/>
      <name val="Arial"/>
      <family val="2"/>
    </font>
    <font>
      <sz val="8"/>
      <color indexed="8"/>
      <name val="Arial"/>
      <family val="2"/>
    </font>
    <font>
      <b/>
      <sz val="8"/>
      <name val="Arial"/>
      <family val="2"/>
    </font>
    <font>
      <b/>
      <sz val="14"/>
      <color indexed="12"/>
      <name val="Arial"/>
      <family val="2"/>
    </font>
    <font>
      <b/>
      <i/>
      <sz val="24"/>
      <color rgb="FF000000"/>
      <name val="Times New Roman"/>
      <family val="1"/>
    </font>
    <font>
      <b/>
      <sz val="12"/>
      <color rgb="FF000000"/>
      <name val="Arial"/>
      <family val="2"/>
    </font>
    <font>
      <sz val="8"/>
      <color rgb="FFC0C0C0"/>
      <name val="Arial"/>
      <family val="2"/>
    </font>
    <font>
      <b/>
      <sz val="8"/>
      <color rgb="FFC0C0C0"/>
      <name val="Arial"/>
      <family val="2"/>
    </font>
    <font>
      <b/>
      <sz val="24"/>
      <color rgb="FF000000"/>
      <name val="Arial Black"/>
      <family val="2"/>
    </font>
    <font>
      <sz val="14"/>
      <color rgb="FF000000"/>
      <name val="Arial"/>
      <family val="2"/>
    </font>
  </fonts>
  <fills count="3">
    <fill>
      <patternFill patternType="none"/>
    </fill>
    <fill>
      <patternFill patternType="gray125"/>
    </fill>
    <fill>
      <patternFill patternType="solid">
        <fgColor rgb="FF0E1B8D"/>
        <bgColor indexed="58"/>
      </patternFill>
    </fill>
  </fills>
  <borders count="11">
    <border>
      <left/>
      <right/>
      <top/>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style="hair">
        <color indexed="64"/>
      </top>
      <bottom style="hair">
        <color rgb="FF000000"/>
      </bottom>
      <diagonal/>
    </border>
    <border>
      <left/>
      <right/>
      <top style="thin">
        <color indexed="8"/>
      </top>
      <bottom style="thin">
        <color indexed="8"/>
      </bottom>
      <diagonal/>
    </border>
    <border>
      <left/>
      <right/>
      <top style="thin">
        <color indexed="64"/>
      </top>
      <bottom style="thin">
        <color indexed="64"/>
      </bottom>
      <diagonal/>
    </border>
    <border>
      <left/>
      <right/>
      <top/>
      <bottom style="thin">
        <color indexed="8"/>
      </bottom>
      <diagonal/>
    </border>
    <border>
      <left/>
      <right/>
      <top style="thin">
        <color indexed="8"/>
      </top>
      <bottom/>
      <diagonal/>
    </border>
  </borders>
  <cellStyleXfs count="4">
    <xf numFmtId="0" fontId="0" fillId="0" borderId="0">
      <alignment vertical="top"/>
    </xf>
    <xf numFmtId="0" fontId="1" fillId="0" borderId="0"/>
    <xf numFmtId="0" fontId="1" fillId="0" borderId="0"/>
    <xf numFmtId="0" fontId="1" fillId="0" borderId="0">
      <alignment vertical="top"/>
    </xf>
  </cellStyleXfs>
  <cellXfs count="163">
    <xf numFmtId="0" fontId="0" fillId="0" borderId="0" xfId="0">
      <alignment vertical="top"/>
    </xf>
    <xf numFmtId="0" fontId="0" fillId="0" borderId="0" xfId="0">
      <alignment vertical="top"/>
    </xf>
    <xf numFmtId="0" fontId="0" fillId="0" borderId="0" xfId="0">
      <alignment vertical="top"/>
    </xf>
    <xf numFmtId="0" fontId="0" fillId="0" borderId="0" xfId="0">
      <alignment vertical="top"/>
    </xf>
    <xf numFmtId="0" fontId="7" fillId="0" borderId="0" xfId="0" applyFont="1" applyAlignment="1" applyProtection="1">
      <alignment vertical="top"/>
    </xf>
    <xf numFmtId="0" fontId="8" fillId="0" borderId="0" xfId="0" applyFont="1" applyAlignment="1" applyProtection="1">
      <alignment vertical="top" wrapText="1"/>
    </xf>
    <xf numFmtId="0" fontId="9" fillId="0" borderId="0" xfId="0" applyFont="1" applyAlignment="1">
      <alignment vertical="top"/>
    </xf>
    <xf numFmtId="0" fontId="9" fillId="0" borderId="0" xfId="0" applyFont="1" applyAlignment="1" applyProtection="1">
      <alignment vertical="top"/>
    </xf>
    <xf numFmtId="0" fontId="1" fillId="0" borderId="0" xfId="0" applyFont="1" applyProtection="1">
      <alignment vertical="top"/>
    </xf>
    <xf numFmtId="0" fontId="4" fillId="0" borderId="0" xfId="0" applyFont="1">
      <alignment vertical="top"/>
    </xf>
    <xf numFmtId="0" fontId="5" fillId="0" borderId="0" xfId="0" applyFont="1" applyAlignment="1" applyProtection="1">
      <alignment vertical="top" wrapText="1"/>
    </xf>
    <xf numFmtId="0" fontId="0" fillId="0" borderId="0" xfId="0" applyFont="1" applyAlignment="1" applyProtection="1">
      <alignment vertical="top" wrapText="1"/>
    </xf>
    <xf numFmtId="0" fontId="0" fillId="0" borderId="0" xfId="0" applyAlignment="1">
      <alignment vertical="top"/>
    </xf>
    <xf numFmtId="0" fontId="13" fillId="0" borderId="0" xfId="0" applyFont="1" applyAlignment="1"/>
    <xf numFmtId="0" fontId="0" fillId="0" borderId="0" xfId="0" applyFont="1" applyProtection="1">
      <alignment vertical="top"/>
    </xf>
    <xf numFmtId="0" fontId="14" fillId="0" borderId="0" xfId="0" applyFont="1" applyAlignment="1" applyProtection="1">
      <alignment vertical="top"/>
    </xf>
    <xf numFmtId="0" fontId="13" fillId="0" borderId="0" xfId="0" applyFont="1" applyAlignment="1" applyProtection="1">
      <alignment vertical="top" wrapText="1"/>
    </xf>
    <xf numFmtId="0" fontId="13" fillId="0" borderId="1" xfId="0" applyFont="1" applyBorder="1" applyAlignment="1" applyProtection="1">
      <alignment vertical="top" wrapText="1"/>
      <protection hidden="1"/>
    </xf>
    <xf numFmtId="0" fontId="0" fillId="0" borderId="0" xfId="0" applyAlignment="1"/>
    <xf numFmtId="0" fontId="0" fillId="0" borderId="0" xfId="0" applyFont="1" applyAlignment="1" applyProtection="1"/>
    <xf numFmtId="0" fontId="13" fillId="0" borderId="0" xfId="0" applyFont="1" applyBorder="1">
      <alignment vertical="top"/>
    </xf>
    <xf numFmtId="0" fontId="13" fillId="0" borderId="2" xfId="0" applyFont="1" applyBorder="1" applyAlignment="1" applyProtection="1">
      <alignment vertical="top"/>
      <protection hidden="1"/>
    </xf>
    <xf numFmtId="0" fontId="13" fillId="0" borderId="2" xfId="0" applyFont="1" applyBorder="1" applyAlignment="1" applyProtection="1">
      <alignment vertical="top" wrapText="1"/>
      <protection hidden="1"/>
    </xf>
    <xf numFmtId="0" fontId="1" fillId="0" borderId="0" xfId="0" applyFont="1">
      <alignment vertical="top"/>
    </xf>
    <xf numFmtId="0" fontId="1" fillId="0" borderId="0" xfId="0" applyFont="1" applyBorder="1" applyAlignment="1" applyProtection="1">
      <alignment vertical="top" wrapText="1"/>
    </xf>
    <xf numFmtId="0" fontId="13" fillId="0" borderId="0" xfId="0" applyFont="1" applyAlignment="1" applyProtection="1"/>
    <xf numFmtId="0" fontId="1" fillId="0" borderId="0" xfId="0" applyFont="1" applyAlignment="1" applyProtection="1">
      <alignment vertical="top" wrapText="1"/>
    </xf>
    <xf numFmtId="0" fontId="0" fillId="0" borderId="0" xfId="0" applyFont="1" applyAlignment="1" applyProtection="1">
      <alignment vertical="top" wrapText="1"/>
    </xf>
    <xf numFmtId="0" fontId="0" fillId="0" borderId="0" xfId="0" applyFont="1" applyBorder="1" applyAlignment="1" applyProtection="1">
      <alignment vertical="top" wrapText="1"/>
    </xf>
    <xf numFmtId="0" fontId="6" fillId="0" borderId="0" xfId="0" applyFont="1" applyAlignment="1" applyProtection="1">
      <alignment vertical="top" wrapText="1"/>
    </xf>
    <xf numFmtId="0" fontId="1" fillId="0" borderId="0" xfId="0" applyFont="1">
      <alignment vertical="top"/>
    </xf>
    <xf numFmtId="0" fontId="15" fillId="0" borderId="0" xfId="0" applyFont="1" applyAlignment="1">
      <alignment vertical="top"/>
    </xf>
    <xf numFmtId="0" fontId="15" fillId="0" borderId="0" xfId="0" applyFont="1" applyAlignment="1" applyProtection="1">
      <alignment vertical="top"/>
    </xf>
    <xf numFmtId="0" fontId="5" fillId="0" borderId="0" xfId="0" applyFont="1" applyAlignment="1" applyProtection="1">
      <alignment vertical="top"/>
    </xf>
    <xf numFmtId="0" fontId="1" fillId="0" borderId="0" xfId="0" applyFont="1" applyAlignment="1">
      <alignment vertical="top"/>
    </xf>
    <xf numFmtId="0" fontId="13" fillId="0" borderId="0" xfId="0" applyFont="1">
      <alignment vertical="top"/>
    </xf>
    <xf numFmtId="0" fontId="18" fillId="0" borderId="2" xfId="0" applyFont="1" applyBorder="1" applyAlignment="1" applyProtection="1">
      <alignment vertical="top"/>
      <protection hidden="1"/>
    </xf>
    <xf numFmtId="0" fontId="0" fillId="0" borderId="0" xfId="0">
      <alignment vertical="top"/>
    </xf>
    <xf numFmtId="0" fontId="5" fillId="0" borderId="0" xfId="0" applyNumberFormat="1" applyFont="1" applyBorder="1" applyAlignment="1" applyProtection="1">
      <alignment horizontal="left" wrapText="1"/>
      <protection locked="0"/>
    </xf>
    <xf numFmtId="0" fontId="13" fillId="0" borderId="0" xfId="0" applyFont="1" applyBorder="1" applyAlignment="1" applyProtection="1">
      <alignment vertical="top" wrapText="1"/>
    </xf>
    <xf numFmtId="0" fontId="0" fillId="0" borderId="0" xfId="0">
      <alignment vertical="top"/>
    </xf>
    <xf numFmtId="0" fontId="0" fillId="0" borderId="0" xfId="0" applyBorder="1">
      <alignment vertical="top"/>
    </xf>
    <xf numFmtId="0" fontId="5" fillId="0" borderId="0" xfId="0" applyFont="1" applyBorder="1" applyAlignment="1" applyProtection="1">
      <alignment vertical="top"/>
    </xf>
    <xf numFmtId="0" fontId="15" fillId="0" borderId="0" xfId="0" applyFont="1">
      <alignment vertical="top"/>
    </xf>
    <xf numFmtId="0" fontId="1" fillId="0" borderId="0" xfId="0" applyFont="1" applyAlignment="1" applyProtection="1">
      <alignment wrapText="1"/>
    </xf>
    <xf numFmtId="0" fontId="13" fillId="0" borderId="0" xfId="0" applyFont="1" applyProtection="1">
      <alignment vertical="top"/>
    </xf>
    <xf numFmtId="0" fontId="13" fillId="0" borderId="0" xfId="0" applyFont="1" applyAlignment="1" applyProtection="1">
      <alignment horizontal="left" vertical="top" wrapText="1" indent="2"/>
    </xf>
    <xf numFmtId="0" fontId="23" fillId="0" borderId="0" xfId="0" applyFont="1" applyAlignment="1" applyProtection="1"/>
    <xf numFmtId="0" fontId="24" fillId="0" borderId="0" xfId="0" applyFont="1" applyProtection="1">
      <alignment vertical="top"/>
    </xf>
    <xf numFmtId="0" fontId="9" fillId="0" borderId="0" xfId="0" applyFont="1" applyAlignment="1" applyProtection="1">
      <alignment vertical="top"/>
    </xf>
    <xf numFmtId="0" fontId="0" fillId="0" borderId="0" xfId="0" applyFont="1" applyBorder="1" applyAlignment="1" applyProtection="1">
      <alignment vertical="top"/>
    </xf>
    <xf numFmtId="0" fontId="17" fillId="0" borderId="0" xfId="0" applyFont="1" applyProtection="1">
      <alignment vertical="top"/>
    </xf>
    <xf numFmtId="0" fontId="13" fillId="0" borderId="0" xfId="0" applyFont="1" applyBorder="1" applyAlignment="1" applyProtection="1">
      <alignment horizontal="left" vertical="top"/>
    </xf>
    <xf numFmtId="0" fontId="18" fillId="0" borderId="2" xfId="0" applyFont="1" applyBorder="1" applyAlignment="1" applyProtection="1">
      <alignment vertical="top" wrapText="1"/>
      <protection hidden="1"/>
    </xf>
    <xf numFmtId="0" fontId="13" fillId="0" borderId="0" xfId="0" applyFont="1" applyBorder="1" applyAlignment="1" applyProtection="1">
      <alignment vertical="top" wrapText="1"/>
      <protection hidden="1"/>
    </xf>
    <xf numFmtId="0" fontId="18" fillId="0" borderId="6" xfId="0" applyFont="1" applyBorder="1" applyAlignment="1" applyProtection="1">
      <alignment vertical="top" wrapText="1"/>
      <protection hidden="1"/>
    </xf>
    <xf numFmtId="0" fontId="13" fillId="0" borderId="0" xfId="0" applyFont="1" applyBorder="1" applyAlignment="1">
      <alignment vertical="top"/>
    </xf>
    <xf numFmtId="0" fontId="6" fillId="0" borderId="0" xfId="0" applyFont="1" applyAlignment="1" applyProtection="1">
      <alignment wrapText="1"/>
    </xf>
    <xf numFmtId="0" fontId="13" fillId="0" borderId="1" xfId="0" applyFont="1" applyBorder="1" applyAlignment="1" applyProtection="1">
      <alignment vertical="top"/>
    </xf>
    <xf numFmtId="0" fontId="13" fillId="0" borderId="2" xfId="0" applyFont="1" applyBorder="1" applyAlignment="1">
      <alignment vertical="top"/>
    </xf>
    <xf numFmtId="0" fontId="0" fillId="0" borderId="0" xfId="0" applyNumberFormat="1" applyFont="1" applyFill="1" applyBorder="1" applyAlignment="1" applyProtection="1">
      <alignment vertical="top" wrapText="1"/>
    </xf>
    <xf numFmtId="0" fontId="3" fillId="0" borderId="0" xfId="0" applyFont="1" applyAlignment="1" applyProtection="1">
      <alignment horizontal="centerContinuous"/>
    </xf>
    <xf numFmtId="0" fontId="0" fillId="0" borderId="0" xfId="0" applyNumberFormat="1" applyFont="1" applyBorder="1" applyAlignment="1" applyProtection="1">
      <alignment vertical="top" wrapText="1"/>
    </xf>
    <xf numFmtId="0" fontId="0" fillId="0" borderId="0" xfId="0" applyProtection="1">
      <alignment vertical="top"/>
    </xf>
    <xf numFmtId="0" fontId="5" fillId="0" borderId="0" xfId="0" applyFont="1" applyBorder="1" applyAlignment="1" applyProtection="1">
      <alignment wrapText="1"/>
    </xf>
    <xf numFmtId="0" fontId="0" fillId="0" borderId="0" xfId="0" applyFont="1" applyAlignment="1" applyProtection="1">
      <alignment vertical="top"/>
    </xf>
    <xf numFmtId="0" fontId="5" fillId="0" borderId="0" xfId="0" applyNumberFormat="1" applyFont="1" applyBorder="1" applyAlignment="1" applyProtection="1">
      <alignment horizontal="left" wrapText="1"/>
    </xf>
    <xf numFmtId="0" fontId="5" fillId="0" borderId="0" xfId="0" applyFont="1" applyAlignment="1" applyProtection="1"/>
    <xf numFmtId="0" fontId="0" fillId="0" borderId="0" xfId="0" applyNumberFormat="1" applyFont="1" applyAlignment="1" applyProtection="1">
      <alignment vertical="top"/>
    </xf>
    <xf numFmtId="0" fontId="6" fillId="0" borderId="0" xfId="0" applyFont="1" applyProtection="1">
      <alignment vertical="top"/>
    </xf>
    <xf numFmtId="164" fontId="5" fillId="0" borderId="0" xfId="0" applyNumberFormat="1" applyFont="1" applyBorder="1" applyAlignment="1" applyProtection="1">
      <alignment horizontal="left" wrapText="1"/>
    </xf>
    <xf numFmtId="0" fontId="28" fillId="0" borderId="0" xfId="0" applyFont="1" applyAlignment="1" applyProtection="1"/>
    <xf numFmtId="0" fontId="28" fillId="0" borderId="0" xfId="0" applyFont="1" applyAlignment="1" applyProtection="1">
      <alignment horizontal="right"/>
    </xf>
    <xf numFmtId="0" fontId="1" fillId="0" borderId="0" xfId="2"/>
    <xf numFmtId="0" fontId="20" fillId="0" borderId="0" xfId="2" applyFont="1" applyProtection="1"/>
    <xf numFmtId="0" fontId="29" fillId="0" borderId="7" xfId="1" applyFont="1" applyBorder="1" applyAlignment="1" applyProtection="1">
      <alignment horizontal="left" wrapText="1"/>
    </xf>
    <xf numFmtId="0" fontId="29" fillId="0" borderId="7" xfId="1" applyFont="1" applyBorder="1" applyAlignment="1" applyProtection="1">
      <alignment wrapText="1"/>
    </xf>
    <xf numFmtId="0" fontId="29" fillId="0" borderId="7" xfId="1" applyFont="1" applyBorder="1" applyAlignment="1" applyProtection="1">
      <alignment horizontal="center" wrapText="1"/>
    </xf>
    <xf numFmtId="0" fontId="29" fillId="0" borderId="8" xfId="1" applyFont="1" applyBorder="1" applyAlignment="1" applyProtection="1">
      <alignment horizontal="left" wrapText="1"/>
    </xf>
    <xf numFmtId="0" fontId="0" fillId="0" borderId="0" xfId="1" applyFont="1"/>
    <xf numFmtId="0" fontId="1" fillId="0" borderId="0" xfId="1" applyFont="1" applyProtection="1"/>
    <xf numFmtId="0" fontId="1" fillId="0" borderId="0" xfId="1"/>
    <xf numFmtId="0" fontId="18" fillId="0" borderId="0" xfId="0" applyNumberFormat="1" applyFont="1" applyFill="1" applyBorder="1" applyAlignment="1" applyProtection="1">
      <alignment horizontal="left" vertical="top" wrapText="1" indent="2"/>
    </xf>
    <xf numFmtId="0" fontId="0" fillId="0" borderId="0" xfId="0" applyFont="1" applyAlignment="1" applyProtection="1">
      <alignment horizontal="left" vertical="top"/>
    </xf>
    <xf numFmtId="0" fontId="2" fillId="0" borderId="9" xfId="0" applyFont="1" applyBorder="1" applyAlignment="1" applyProtection="1">
      <alignment wrapText="1"/>
      <protection locked="0"/>
    </xf>
    <xf numFmtId="0" fontId="2" fillId="0" borderId="0" xfId="0" applyFont="1" applyBorder="1" applyAlignment="1" applyProtection="1">
      <alignment wrapText="1"/>
      <protection locked="0"/>
    </xf>
    <xf numFmtId="0" fontId="2" fillId="0" borderId="7" xfId="0" applyFont="1" applyBorder="1" applyAlignment="1" applyProtection="1">
      <alignment wrapText="1"/>
      <protection locked="0"/>
    </xf>
    <xf numFmtId="0" fontId="2" fillId="0" borderId="10" xfId="0" applyFont="1" applyBorder="1" applyAlignment="1" applyProtection="1">
      <alignment wrapText="1"/>
      <protection locked="0"/>
    </xf>
    <xf numFmtId="0" fontId="5" fillId="0" borderId="9" xfId="0" applyFont="1" applyBorder="1" applyAlignment="1" applyProtection="1">
      <alignment horizontal="left" wrapText="1"/>
      <protection locked="0"/>
    </xf>
    <xf numFmtId="0" fontId="5" fillId="0" borderId="0" xfId="0" applyFont="1" applyBorder="1" applyAlignment="1" applyProtection="1">
      <alignment horizontal="left" wrapText="1"/>
      <protection locked="0"/>
    </xf>
    <xf numFmtId="0" fontId="5" fillId="0" borderId="7" xfId="0" applyFont="1" applyBorder="1" applyAlignment="1" applyProtection="1">
      <alignment horizontal="left" wrapText="1"/>
      <protection locked="0"/>
    </xf>
    <xf numFmtId="0" fontId="5" fillId="0" borderId="10" xfId="0" applyFont="1" applyBorder="1" applyAlignment="1" applyProtection="1">
      <alignment horizontal="left" wrapText="1"/>
      <protection locked="0"/>
    </xf>
    <xf numFmtId="0" fontId="5" fillId="0" borderId="7" xfId="0" applyNumberFormat="1" applyFont="1" applyBorder="1" applyAlignment="1" applyProtection="1">
      <alignment horizontal="left" wrapText="1"/>
      <protection locked="0"/>
    </xf>
    <xf numFmtId="0" fontId="5" fillId="0" borderId="10" xfId="0" applyNumberFormat="1" applyFont="1" applyBorder="1" applyAlignment="1" applyProtection="1">
      <alignment horizontal="left" wrapText="1"/>
      <protection locked="0"/>
    </xf>
    <xf numFmtId="0" fontId="5" fillId="0" borderId="9" xfId="0" applyNumberFormat="1" applyFont="1" applyBorder="1" applyAlignment="1" applyProtection="1">
      <alignment horizontal="left" wrapText="1"/>
      <protection locked="0"/>
    </xf>
    <xf numFmtId="0" fontId="5" fillId="0" borderId="7" xfId="0" applyNumberFormat="1" applyFont="1" applyFill="1" applyBorder="1" applyAlignment="1" applyProtection="1">
      <alignment horizontal="left" wrapText="1"/>
      <protection locked="0"/>
    </xf>
    <xf numFmtId="0" fontId="5" fillId="0" borderId="10" xfId="0" applyNumberFormat="1" applyFont="1" applyFill="1" applyBorder="1" applyAlignment="1" applyProtection="1">
      <alignment horizontal="left" wrapText="1"/>
      <protection locked="0"/>
    </xf>
    <xf numFmtId="165" fontId="5" fillId="0" borderId="0" xfId="0" applyNumberFormat="1" applyFont="1" applyBorder="1" applyAlignment="1" applyProtection="1">
      <alignment horizontal="left" wrapText="1"/>
      <protection locked="0"/>
    </xf>
    <xf numFmtId="165" fontId="5" fillId="0" borderId="7" xfId="0" applyNumberFormat="1" applyFont="1" applyBorder="1" applyAlignment="1" applyProtection="1">
      <alignment horizontal="left" wrapText="1"/>
      <protection locked="0"/>
    </xf>
    <xf numFmtId="165" fontId="5" fillId="0" borderId="10" xfId="0" applyNumberFormat="1" applyFont="1" applyBorder="1" applyAlignment="1" applyProtection="1">
      <alignment horizontal="left" wrapText="1"/>
      <protection locked="0"/>
    </xf>
    <xf numFmtId="0" fontId="0" fillId="0" borderId="0" xfId="1" applyNumberFormat="1" applyFont="1" applyAlignment="1">
      <alignment vertical="top" wrapText="1"/>
    </xf>
    <xf numFmtId="0" fontId="0" fillId="0" borderId="0" xfId="0" applyNumberFormat="1" applyFont="1" applyAlignment="1"/>
    <xf numFmtId="0" fontId="0" fillId="0" borderId="0" xfId="0" applyNumberFormat="1" applyFont="1" applyProtection="1">
      <alignment vertical="top"/>
    </xf>
    <xf numFmtId="0" fontId="5" fillId="0" borderId="0" xfId="0" applyNumberFormat="1" applyFont="1" applyProtection="1">
      <alignment vertical="top"/>
    </xf>
    <xf numFmtId="0" fontId="0" fillId="0" borderId="0" xfId="0" applyNumberFormat="1" applyFont="1" applyBorder="1" applyAlignment="1" applyProtection="1"/>
    <xf numFmtId="0" fontId="0" fillId="0" borderId="0" xfId="0" applyNumberFormat="1" applyFont="1" applyBorder="1" applyAlignment="1" applyProtection="1">
      <alignment horizontal="left" vertical="top" wrapText="1" indent="2"/>
    </xf>
    <xf numFmtId="0" fontId="0" fillId="0" borderId="0" xfId="0" applyNumberFormat="1" applyFont="1" applyAlignment="1" applyProtection="1">
      <alignment vertical="top" wrapText="1"/>
    </xf>
    <xf numFmtId="0" fontId="5" fillId="0" borderId="0" xfId="0" applyNumberFormat="1" applyFont="1" applyAlignment="1" applyProtection="1">
      <alignment vertical="top" wrapText="1"/>
    </xf>
    <xf numFmtId="0" fontId="0" fillId="0" borderId="0" xfId="0" applyNumberFormat="1" applyFont="1" applyAlignment="1" applyProtection="1">
      <alignment horizontal="left" vertical="top" wrapText="1" indent="2"/>
    </xf>
    <xf numFmtId="0" fontId="18" fillId="0" borderId="0" xfId="0" applyNumberFormat="1" applyFont="1" applyAlignment="1" applyProtection="1">
      <alignment vertical="top" wrapText="1"/>
    </xf>
    <xf numFmtId="0" fontId="5" fillId="0" borderId="0" xfId="0" applyNumberFormat="1" applyFont="1" applyAlignment="1" applyProtection="1">
      <alignment vertical="top"/>
    </xf>
    <xf numFmtId="0" fontId="18" fillId="0" borderId="0" xfId="0" applyNumberFormat="1" applyFont="1" applyBorder="1" applyAlignment="1" applyProtection="1">
      <alignment horizontal="left" vertical="top" wrapText="1" indent="2"/>
    </xf>
    <xf numFmtId="0" fontId="18" fillId="0" borderId="0" xfId="0" applyNumberFormat="1" applyFont="1" applyAlignment="1" applyProtection="1">
      <alignment horizontal="left" vertical="top" wrapText="1" indent="2"/>
    </xf>
    <xf numFmtId="0" fontId="5" fillId="0" borderId="0" xfId="0" applyNumberFormat="1" applyFont="1" applyBorder="1" applyAlignment="1" applyProtection="1">
      <alignment vertical="top"/>
    </xf>
    <xf numFmtId="0" fontId="0" fillId="0" borderId="0" xfId="0" applyNumberFormat="1" applyFont="1" applyBorder="1" applyAlignment="1" applyProtection="1">
      <alignment vertical="top"/>
    </xf>
    <xf numFmtId="0" fontId="0" fillId="0" borderId="0" xfId="0" applyNumberFormat="1" applyFont="1" applyAlignment="1" applyProtection="1">
      <alignment horizontal="left" vertical="top" wrapText="1" indent="2"/>
      <protection locked="0"/>
    </xf>
    <xf numFmtId="0" fontId="0" fillId="0" borderId="0" xfId="0" applyNumberFormat="1" applyFont="1" applyBorder="1" applyAlignment="1" applyProtection="1">
      <alignment horizontal="left" vertical="top" wrapText="1" indent="2"/>
      <protection locked="0"/>
    </xf>
    <xf numFmtId="0" fontId="29" fillId="0" borderId="0" xfId="0" applyFont="1" applyAlignment="1" applyProtection="1">
      <alignment vertical="top"/>
    </xf>
    <xf numFmtId="0" fontId="2" fillId="0" borderId="0" xfId="0" applyFont="1" applyBorder="1" applyAlignment="1" applyProtection="1"/>
    <xf numFmtId="0" fontId="5" fillId="0" borderId="0" xfId="2" applyFont="1" applyProtection="1"/>
    <xf numFmtId="0" fontId="3" fillId="0" borderId="0" xfId="0" applyFont="1" applyFill="1" applyBorder="1" applyAlignment="1" applyProtection="1">
      <alignment horizontal="centerContinuous"/>
    </xf>
    <xf numFmtId="0" fontId="0" fillId="0" borderId="0" xfId="1" applyFont="1" applyProtection="1"/>
    <xf numFmtId="0" fontId="0" fillId="0" borderId="0" xfId="1" applyFont="1" applyAlignment="1">
      <alignment vertical="top"/>
    </xf>
    <xf numFmtId="0" fontId="0" fillId="0" borderId="0" xfId="0" applyFont="1" applyAlignment="1"/>
    <xf numFmtId="0" fontId="0" fillId="0" borderId="0" xfId="0" applyFont="1" applyBorder="1" applyAlignment="1" applyProtection="1">
      <alignment horizontal="left" vertical="top"/>
    </xf>
    <xf numFmtId="0" fontId="0" fillId="0" borderId="0" xfId="0" applyNumberFormat="1" applyFont="1" applyAlignment="1" applyProtection="1">
      <alignment horizontal="left" vertical="top"/>
    </xf>
    <xf numFmtId="0" fontId="2" fillId="0" borderId="0" xfId="0" applyFont="1" applyAlignment="1" applyProtection="1"/>
    <xf numFmtId="0" fontId="0" fillId="0" borderId="0" xfId="2" applyFont="1" applyProtection="1"/>
    <xf numFmtId="0" fontId="0" fillId="0" borderId="0" xfId="3" applyFont="1" applyProtection="1">
      <alignment vertical="top"/>
    </xf>
    <xf numFmtId="0" fontId="0" fillId="0" borderId="0" xfId="0" applyNumberFormat="1" applyFont="1" applyBorder="1" applyAlignment="1" applyProtection="1">
      <alignment horizontal="left"/>
    </xf>
    <xf numFmtId="0" fontId="0" fillId="0" borderId="0" xfId="0" applyFont="1" applyBorder="1" applyAlignment="1" applyProtection="1"/>
    <xf numFmtId="0" fontId="0" fillId="0" borderId="0" xfId="0" applyFont="1" applyBorder="1" applyProtection="1">
      <alignment vertical="top"/>
    </xf>
    <xf numFmtId="165" fontId="5" fillId="0" borderId="0" xfId="0" applyNumberFormat="1" applyFont="1" applyBorder="1" applyAlignment="1" applyProtection="1">
      <alignment wrapText="1"/>
    </xf>
    <xf numFmtId="0" fontId="5" fillId="0" borderId="7" xfId="1" applyNumberFormat="1" applyFont="1" applyBorder="1" applyAlignment="1" applyProtection="1">
      <alignment horizontal="left"/>
      <protection locked="0"/>
    </xf>
    <xf numFmtId="0" fontId="2" fillId="0" borderId="7" xfId="0" applyFont="1" applyBorder="1" applyAlignment="1" applyProtection="1">
      <protection locked="0"/>
    </xf>
    <xf numFmtId="0" fontId="0" fillId="0" borderId="9" xfId="1" applyNumberFormat="1" applyFont="1" applyBorder="1" applyAlignment="1" applyProtection="1"/>
    <xf numFmtId="0" fontId="5" fillId="0" borderId="9" xfId="1" applyNumberFormat="1" applyFont="1" applyBorder="1" applyAlignment="1" applyProtection="1">
      <alignment horizontal="left"/>
      <protection locked="0"/>
    </xf>
    <xf numFmtId="0" fontId="2" fillId="0" borderId="9" xfId="0" applyFont="1" applyBorder="1" applyAlignment="1" applyProtection="1">
      <protection locked="0"/>
    </xf>
    <xf numFmtId="0" fontId="0" fillId="0" borderId="7" xfId="1" applyNumberFormat="1" applyFont="1" applyBorder="1" applyAlignment="1" applyProtection="1"/>
    <xf numFmtId="0" fontId="4" fillId="0" borderId="0" xfId="0" applyFont="1" applyProtection="1">
      <alignment vertical="top"/>
    </xf>
    <xf numFmtId="0" fontId="18" fillId="0" borderId="0" xfId="0" applyNumberFormat="1" applyFont="1" applyBorder="1" applyAlignment="1" applyProtection="1">
      <alignment vertical="top" wrapText="1"/>
    </xf>
    <xf numFmtId="0" fontId="0" fillId="0" borderId="0" xfId="0" applyNumberFormat="1" applyFont="1" applyAlignment="1" applyProtection="1">
      <alignment horizontal="left" vertical="top" wrapText="1"/>
    </xf>
    <xf numFmtId="0" fontId="0" fillId="0" borderId="0" xfId="0" applyNumberFormat="1" applyFont="1" applyFill="1" applyBorder="1" applyAlignment="1" applyProtection="1">
      <alignment horizontal="left" vertical="top" wrapText="1" indent="2"/>
    </xf>
    <xf numFmtId="0" fontId="30" fillId="0" borderId="0" xfId="0" applyFont="1" applyFill="1" applyBorder="1" applyAlignment="1" applyProtection="1">
      <alignment horizontal="centerContinuous"/>
    </xf>
    <xf numFmtId="0" fontId="0" fillId="0" borderId="0" xfId="0" applyNumberFormat="1" applyFont="1" applyFill="1" applyAlignment="1" applyProtection="1">
      <alignment horizontal="left" vertical="top" wrapText="1" indent="2"/>
    </xf>
    <xf numFmtId="0" fontId="12" fillId="0" borderId="0" xfId="0" applyFont="1" applyAlignment="1" applyProtection="1">
      <alignment horizontal="centerContinuous"/>
    </xf>
    <xf numFmtId="0" fontId="31" fillId="0" borderId="0" xfId="0" applyFont="1" applyProtection="1">
      <alignment vertical="top"/>
      <protection hidden="1"/>
    </xf>
    <xf numFmtId="0" fontId="13" fillId="0" borderId="0" xfId="0" applyFont="1" applyProtection="1">
      <alignment vertical="top"/>
      <protection hidden="1"/>
    </xf>
    <xf numFmtId="0" fontId="32" fillId="0" borderId="0" xfId="0" applyFont="1" applyProtection="1">
      <alignment vertical="top"/>
    </xf>
    <xf numFmtId="0" fontId="25" fillId="2" borderId="0" xfId="0" applyFont="1" applyFill="1" applyBorder="1" applyAlignment="1" applyProtection="1"/>
    <xf numFmtId="0" fontId="25" fillId="2" borderId="0" xfId="0" applyFont="1" applyFill="1" applyAlignment="1" applyProtection="1"/>
    <xf numFmtId="0" fontId="13" fillId="0" borderId="0" xfId="0" applyFont="1" applyBorder="1" applyAlignment="1" applyProtection="1">
      <alignment vertical="top"/>
      <protection hidden="1"/>
    </xf>
    <xf numFmtId="0" fontId="26" fillId="0" borderId="0" xfId="0" applyFont="1" applyProtection="1">
      <alignment vertical="top"/>
    </xf>
    <xf numFmtId="0" fontId="13" fillId="0" borderId="0" xfId="0" applyFont="1" applyBorder="1" applyAlignment="1" applyProtection="1">
      <alignment vertical="top"/>
    </xf>
    <xf numFmtId="0" fontId="16" fillId="0" borderId="0" xfId="0" applyFont="1" applyFill="1" applyBorder="1" applyAlignment="1" applyProtection="1">
      <alignment vertical="top"/>
    </xf>
    <xf numFmtId="0" fontId="33" fillId="0" borderId="0" xfId="0" applyFont="1" applyAlignment="1">
      <alignment horizontal="left"/>
    </xf>
    <xf numFmtId="0" fontId="34" fillId="0" borderId="0" xfId="0" applyFont="1" applyAlignment="1">
      <alignment horizontal="left"/>
    </xf>
    <xf numFmtId="166" fontId="34" fillId="0" borderId="0" xfId="0" applyNumberFormat="1" applyFont="1" applyAlignment="1">
      <alignment horizontal="left"/>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13" fillId="0" borderId="5" xfId="0" applyFont="1" applyBorder="1" applyAlignment="1">
      <alignment horizontal="left" vertical="center" wrapText="1" indent="1"/>
    </xf>
    <xf numFmtId="0" fontId="16" fillId="0" borderId="0" xfId="0" applyFont="1" applyAlignment="1" applyProtection="1">
      <alignment horizontal="left" vertical="top" wrapText="1" indent="2"/>
    </xf>
    <xf numFmtId="0" fontId="35" fillId="0" borderId="0" xfId="0" applyFont="1" applyAlignment="1" applyProtection="1"/>
  </cellXfs>
  <cellStyles count="4">
    <cellStyle name="Normal" xfId="0" builtinId="0"/>
    <cellStyle name="Normal_New Spec for L7 MFs MDs" xfId="1"/>
    <cellStyle name="Normal_RT222_02 v0.8" xfId="3"/>
    <cellStyle name="Normal_Specs SITA Tender" xfId="2"/>
  </cellStyles>
  <dxfs count="4966">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s>
  <tableStyles count="0" defaultTableStyle="TableStyleMedium9" defaultPivotStyle="PivotStyleLight16"/>
  <colors>
    <mruColors>
      <color rgb="FF0000FF"/>
      <color rgb="FFDDDDDD"/>
      <color rgb="FFEAEAEA"/>
      <color rgb="FF0E1B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5400675</xdr:colOff>
      <xdr:row>0</xdr:row>
      <xdr:rowOff>0</xdr:rowOff>
    </xdr:from>
    <xdr:to>
      <xdr:col>1</xdr:col>
      <xdr:colOff>6035675</xdr:colOff>
      <xdr:row>2</xdr:row>
      <xdr:rowOff>63500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0" y="0"/>
          <a:ext cx="635000" cy="787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3514725</xdr:colOff>
      <xdr:row>0</xdr:row>
      <xdr:rowOff>0</xdr:rowOff>
    </xdr:from>
    <xdr:to>
      <xdr:col>3</xdr:col>
      <xdr:colOff>368300</xdr:colOff>
      <xdr:row>2</xdr:row>
      <xdr:rowOff>63500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0" y="0"/>
          <a:ext cx="635000" cy="787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1:B58"/>
  <sheetViews>
    <sheetView showGridLines="0" showRowColHeaders="0" zoomScaleNormal="100" workbookViewId="0"/>
  </sheetViews>
  <sheetFormatPr defaultColWidth="0" defaultRowHeight="12.75" zeroHeight="1" x14ac:dyDescent="0.2"/>
  <cols>
    <col min="1" max="1" width="4.7109375" customWidth="1"/>
    <col min="2" max="2" width="90.7109375" customWidth="1"/>
    <col min="3" max="16384" width="9.140625" hidden="1"/>
  </cols>
  <sheetData>
    <row r="1" spans="1:2" ht="20.25" x14ac:dyDescent="0.2">
      <c r="A1" s="51" t="s">
        <v>686</v>
      </c>
      <c r="B1" s="31"/>
    </row>
    <row r="2" spans="1:2" ht="36.75" x14ac:dyDescent="0.7">
      <c r="A2" s="47" t="s">
        <v>588</v>
      </c>
    </row>
    <row r="3" spans="1:2" x14ac:dyDescent="0.2">
      <c r="A3" s="32"/>
      <c r="B3" s="32"/>
    </row>
    <row r="4" spans="1:2" ht="15.75" x14ac:dyDescent="0.2">
      <c r="A4" s="48" t="s">
        <v>606</v>
      </c>
      <c r="B4" s="5"/>
    </row>
    <row r="5" spans="1:2" ht="14.25" x14ac:dyDescent="0.2">
      <c r="A5" s="33"/>
      <c r="B5" s="5"/>
    </row>
    <row r="6" spans="1:2" ht="38.25" x14ac:dyDescent="0.2">
      <c r="A6" s="7" t="s">
        <v>18</v>
      </c>
      <c r="B6" s="16" t="s">
        <v>580</v>
      </c>
    </row>
    <row r="7" spans="1:2" ht="63.75" x14ac:dyDescent="0.2">
      <c r="A7" s="7" t="s">
        <v>18</v>
      </c>
      <c r="B7" s="16" t="s">
        <v>604</v>
      </c>
    </row>
    <row r="8" spans="1:2" s="43" customFormat="1" ht="38.25" x14ac:dyDescent="0.2">
      <c r="A8" s="7" t="s">
        <v>18</v>
      </c>
      <c r="B8" s="16" t="s">
        <v>581</v>
      </c>
    </row>
    <row r="9" spans="1:2" ht="63.75" x14ac:dyDescent="0.2">
      <c r="A9" s="7" t="s">
        <v>18</v>
      </c>
      <c r="B9" s="16" t="s">
        <v>582</v>
      </c>
    </row>
    <row r="10" spans="1:2" ht="25.5" x14ac:dyDescent="0.2">
      <c r="A10" s="7" t="s">
        <v>18</v>
      </c>
      <c r="B10" s="16" t="s">
        <v>583</v>
      </c>
    </row>
    <row r="11" spans="1:2" ht="38.25" x14ac:dyDescent="0.2">
      <c r="A11" s="7" t="s">
        <v>18</v>
      </c>
      <c r="B11" s="16" t="s">
        <v>584</v>
      </c>
    </row>
    <row r="12" spans="1:2" ht="38.25" x14ac:dyDescent="0.2">
      <c r="A12" s="7" t="s">
        <v>18</v>
      </c>
      <c r="B12" s="16" t="s">
        <v>585</v>
      </c>
    </row>
    <row r="13" spans="1:2" ht="38.25" x14ac:dyDescent="0.2">
      <c r="A13" s="7" t="s">
        <v>18</v>
      </c>
      <c r="B13" s="16" t="s">
        <v>598</v>
      </c>
    </row>
    <row r="14" spans="1:2" ht="63.75" x14ac:dyDescent="0.2">
      <c r="A14" s="7" t="s">
        <v>18</v>
      </c>
      <c r="B14" s="27" t="s">
        <v>740</v>
      </c>
    </row>
    <row r="15" spans="1:2" ht="63.75" x14ac:dyDescent="0.2">
      <c r="A15" s="15" t="s">
        <v>18</v>
      </c>
      <c r="B15" s="16" t="s">
        <v>571</v>
      </c>
    </row>
    <row r="16" spans="1:2" ht="25.5" x14ac:dyDescent="0.2">
      <c r="A16" s="15" t="s">
        <v>18</v>
      </c>
      <c r="B16" s="16" t="s">
        <v>427</v>
      </c>
    </row>
    <row r="17" spans="1:2" ht="38.25" x14ac:dyDescent="0.2">
      <c r="A17" s="6" t="s">
        <v>18</v>
      </c>
      <c r="B17" s="11" t="s">
        <v>586</v>
      </c>
    </row>
    <row r="18" spans="1:2" ht="25.5" x14ac:dyDescent="0.2">
      <c r="A18" s="15" t="s">
        <v>18</v>
      </c>
      <c r="B18" s="16" t="s">
        <v>362</v>
      </c>
    </row>
    <row r="19" spans="1:2" ht="25.5" x14ac:dyDescent="0.2">
      <c r="A19" s="6" t="s">
        <v>18</v>
      </c>
      <c r="B19" s="57" t="s">
        <v>741</v>
      </c>
    </row>
    <row r="20" spans="1:2" ht="25.5" x14ac:dyDescent="0.2">
      <c r="A20" s="6" t="s">
        <v>18</v>
      </c>
      <c r="B20" s="11" t="s">
        <v>232</v>
      </c>
    </row>
    <row r="21" spans="1:2" x14ac:dyDescent="0.2">
      <c r="A21" s="6" t="s">
        <v>18</v>
      </c>
      <c r="B21" s="44" t="s">
        <v>572</v>
      </c>
    </row>
    <row r="22" spans="1:2" ht="51" x14ac:dyDescent="0.2">
      <c r="A22" s="6" t="s">
        <v>18</v>
      </c>
      <c r="B22" s="16" t="s">
        <v>482</v>
      </c>
    </row>
    <row r="23" spans="1:2" x14ac:dyDescent="0.2">
      <c r="A23" s="34"/>
      <c r="B23" s="34"/>
    </row>
    <row r="24" spans="1:2" ht="15.75" x14ac:dyDescent="0.2">
      <c r="A24" s="48" t="s">
        <v>13</v>
      </c>
      <c r="B24" s="5"/>
    </row>
    <row r="25" spans="1:2" ht="14.25" x14ac:dyDescent="0.2">
      <c r="A25" s="33"/>
      <c r="B25" s="5"/>
    </row>
    <row r="26" spans="1:2" ht="14.25" x14ac:dyDescent="0.2">
      <c r="A26" s="45" t="s">
        <v>403</v>
      </c>
      <c r="B26" s="5"/>
    </row>
    <row r="27" spans="1:2" ht="14.25" x14ac:dyDescent="0.2">
      <c r="A27" s="45" t="s">
        <v>573</v>
      </c>
      <c r="B27" s="5"/>
    </row>
    <row r="28" spans="1:2" ht="14.25" x14ac:dyDescent="0.2">
      <c r="A28" s="33"/>
      <c r="B28" s="5"/>
    </row>
    <row r="29" spans="1:2" ht="38.25" x14ac:dyDescent="0.2">
      <c r="A29" s="7" t="s">
        <v>18</v>
      </c>
      <c r="B29" s="11" t="s">
        <v>229</v>
      </c>
    </row>
    <row r="30" spans="1:2" ht="25.5" x14ac:dyDescent="0.2">
      <c r="A30" s="7" t="s">
        <v>18</v>
      </c>
      <c r="B30" s="11" t="s">
        <v>228</v>
      </c>
    </row>
    <row r="31" spans="1:2" ht="38.25" x14ac:dyDescent="0.2">
      <c r="A31" s="7" t="s">
        <v>18</v>
      </c>
      <c r="B31" s="11" t="s">
        <v>230</v>
      </c>
    </row>
    <row r="32" spans="1:2" ht="51" x14ac:dyDescent="0.2">
      <c r="A32" s="7" t="s">
        <v>18</v>
      </c>
      <c r="B32" s="10" t="s">
        <v>320</v>
      </c>
    </row>
    <row r="33" spans="1:2" s="18" customFormat="1" ht="127.5" x14ac:dyDescent="0.2">
      <c r="A33" s="49"/>
      <c r="B33" s="161" t="s">
        <v>1682</v>
      </c>
    </row>
    <row r="34" spans="1:2" ht="25.5" x14ac:dyDescent="0.2">
      <c r="A34" s="7" t="s">
        <v>18</v>
      </c>
      <c r="B34" s="11" t="s">
        <v>365</v>
      </c>
    </row>
    <row r="35" spans="1:2" ht="25.5" x14ac:dyDescent="0.2">
      <c r="A35" s="7" t="s">
        <v>18</v>
      </c>
      <c r="B35" s="11" t="s">
        <v>321</v>
      </c>
    </row>
    <row r="36" spans="1:2" ht="38.25" x14ac:dyDescent="0.2">
      <c r="A36" s="7"/>
      <c r="B36" s="46" t="s">
        <v>574</v>
      </c>
    </row>
    <row r="37" spans="1:2" ht="14.25" x14ac:dyDescent="0.2">
      <c r="A37" s="33"/>
      <c r="B37" s="5"/>
    </row>
    <row r="38" spans="1:2" ht="15.75" x14ac:dyDescent="0.2">
      <c r="A38" s="48" t="s">
        <v>266</v>
      </c>
      <c r="B38" s="5"/>
    </row>
    <row r="39" spans="1:2" ht="14.25" x14ac:dyDescent="0.2">
      <c r="A39" s="4"/>
      <c r="B39" s="5"/>
    </row>
    <row r="40" spans="1:2" ht="51" x14ac:dyDescent="0.2">
      <c r="A40" s="6" t="s">
        <v>18</v>
      </c>
      <c r="B40" s="11" t="s">
        <v>589</v>
      </c>
    </row>
    <row r="41" spans="1:2" ht="51" x14ac:dyDescent="0.2">
      <c r="A41" s="7" t="s">
        <v>18</v>
      </c>
      <c r="B41" s="11" t="s">
        <v>605</v>
      </c>
    </row>
    <row r="42" spans="1:2" ht="38.25" x14ac:dyDescent="0.2">
      <c r="A42" s="7" t="s">
        <v>18</v>
      </c>
      <c r="B42" s="11" t="s">
        <v>363</v>
      </c>
    </row>
    <row r="43" spans="1:2" ht="25.5" x14ac:dyDescent="0.2">
      <c r="A43" s="6" t="s">
        <v>18</v>
      </c>
      <c r="B43" s="11" t="s">
        <v>364</v>
      </c>
    </row>
    <row r="44" spans="1:2" ht="38.25" x14ac:dyDescent="0.2">
      <c r="A44" s="7" t="s">
        <v>18</v>
      </c>
      <c r="B44" s="26" t="s">
        <v>590</v>
      </c>
    </row>
    <row r="45" spans="1:2" ht="51" x14ac:dyDescent="0.2">
      <c r="A45" s="7" t="s">
        <v>18</v>
      </c>
      <c r="B45" s="26" t="s">
        <v>587</v>
      </c>
    </row>
    <row r="46" spans="1:2" ht="51" x14ac:dyDescent="0.2">
      <c r="A46" s="7" t="s">
        <v>18</v>
      </c>
      <c r="B46" s="27" t="s">
        <v>591</v>
      </c>
    </row>
    <row r="47" spans="1:2" ht="51" x14ac:dyDescent="0.2">
      <c r="A47" s="7" t="s">
        <v>18</v>
      </c>
      <c r="B47" s="28" t="s">
        <v>233</v>
      </c>
    </row>
    <row r="48" spans="1:2" ht="38.25" x14ac:dyDescent="0.2">
      <c r="A48" s="49" t="s">
        <v>18</v>
      </c>
      <c r="B48" s="24" t="s">
        <v>622</v>
      </c>
    </row>
    <row r="49" spans="1:2" ht="51" x14ac:dyDescent="0.2">
      <c r="A49" s="6" t="s">
        <v>18</v>
      </c>
      <c r="B49" s="11" t="s">
        <v>231</v>
      </c>
    </row>
    <row r="50" spans="1:2" ht="63.75" x14ac:dyDescent="0.2">
      <c r="A50" s="6" t="s">
        <v>18</v>
      </c>
      <c r="B50" s="29" t="s">
        <v>779</v>
      </c>
    </row>
    <row r="51" spans="1:2" s="40" customFormat="1" ht="38.25" x14ac:dyDescent="0.2">
      <c r="A51" s="6" t="s">
        <v>18</v>
      </c>
      <c r="B51" s="27" t="s">
        <v>780</v>
      </c>
    </row>
    <row r="52" spans="1:2" s="40" customFormat="1" x14ac:dyDescent="0.2">
      <c r="A52" s="49" t="s">
        <v>18</v>
      </c>
      <c r="B52" s="27" t="s">
        <v>781</v>
      </c>
    </row>
    <row r="53" spans="1:2" x14ac:dyDescent="0.2">
      <c r="A53" s="12"/>
      <c r="B53" s="12"/>
    </row>
    <row r="54" spans="1:2" x14ac:dyDescent="0.2">
      <c r="A54" s="12"/>
      <c r="B54" s="12"/>
    </row>
    <row r="55" spans="1:2" x14ac:dyDescent="0.2">
      <c r="A55" s="12"/>
      <c r="B55" s="12"/>
    </row>
    <row r="56" spans="1:2" x14ac:dyDescent="0.2"/>
    <row r="57" spans="1:2" x14ac:dyDescent="0.2"/>
    <row r="58" spans="1:2" x14ac:dyDescent="0.2"/>
  </sheetData>
  <dataValidations count="1">
    <dataValidation allowBlank="1" showInputMessage="1" showErrorMessage="1" sqref="A1"/>
  </dataValidations>
  <pageMargins left="0.39370078740157483" right="0.39370078740157483" top="0.39370078740157483" bottom="0.39370078740157483" header="0" footer="0.19685039370078741"/>
  <pageSetup paperSize="9" fitToHeight="0" orientation="portrait" r:id="rId1"/>
  <headerFooter>
    <oddHeader>&amp;C&amp;8RESTRICTED</oddHeader>
    <oddFooter>&amp;L&amp;8SITA Certification: Networking, p. &amp;P of &amp;N&amp;R&amp;8© SITA, v2.0 - TU2, H2 2023, 27/10/23&amp;C&amp;8RESTRICTED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E306"/>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3" customWidth="1"/>
    <col min="2" max="2" width="50.7109375" style="63" customWidth="1"/>
    <col min="3" max="3" width="16.7109375" style="63" customWidth="1"/>
    <col min="4" max="4" width="1.7109375" style="63" customWidth="1"/>
    <col min="5" max="5" width="19.7109375" style="69" customWidth="1"/>
    <col min="6" max="16384" width="7" style="1"/>
  </cols>
  <sheetData>
    <row r="1" spans="1:5" s="73" customFormat="1" x14ac:dyDescent="0.2">
      <c r="A1" s="117" t="s">
        <v>918</v>
      </c>
      <c r="B1" s="71"/>
      <c r="C1" s="126"/>
      <c r="D1" s="121"/>
      <c r="E1" s="72" t="s">
        <v>919</v>
      </c>
    </row>
    <row r="2" spans="1:5" s="73" customFormat="1" x14ac:dyDescent="0.2">
      <c r="A2" s="118" t="s">
        <v>910</v>
      </c>
      <c r="B2" s="71"/>
      <c r="C2" s="126"/>
      <c r="D2" s="126"/>
      <c r="E2" s="72" t="s">
        <v>920</v>
      </c>
    </row>
    <row r="3" spans="1:5" s="73" customFormat="1" x14ac:dyDescent="0.2">
      <c r="A3" s="119"/>
      <c r="B3" s="74"/>
      <c r="C3" s="127"/>
      <c r="D3" s="127"/>
      <c r="E3" s="74"/>
    </row>
    <row r="4" spans="1:5" ht="18" x14ac:dyDescent="0.25">
      <c r="A4" s="143" t="s">
        <v>1363</v>
      </c>
      <c r="B4" s="61"/>
      <c r="C4" s="61"/>
      <c r="D4" s="61"/>
      <c r="E4" s="61"/>
    </row>
    <row r="5" spans="1:5" x14ac:dyDescent="0.2">
      <c r="A5" s="14"/>
      <c r="B5" s="139"/>
      <c r="C5" s="14"/>
      <c r="D5" s="14"/>
      <c r="E5" s="139"/>
    </row>
    <row r="6" spans="1:5" s="79" customFormat="1" ht="22.5" x14ac:dyDescent="0.2">
      <c r="A6" s="75" t="s">
        <v>911</v>
      </c>
      <c r="B6" s="76" t="s">
        <v>912</v>
      </c>
      <c r="C6" s="75" t="s">
        <v>913</v>
      </c>
      <c r="D6" s="77"/>
      <c r="E6" s="78" t="s">
        <v>914</v>
      </c>
    </row>
    <row r="7" spans="1:5" s="79" customFormat="1" x14ac:dyDescent="0.2">
      <c r="A7" s="121"/>
      <c r="B7" s="80"/>
      <c r="C7" s="128"/>
      <c r="D7" s="121"/>
      <c r="E7"/>
    </row>
    <row r="8" spans="1:5" s="81" customFormat="1" x14ac:dyDescent="0.2">
      <c r="A8" s="122" t="s">
        <v>915</v>
      </c>
      <c r="B8" s="100"/>
      <c r="C8" s="136"/>
      <c r="D8" s="135"/>
      <c r="E8" s="137"/>
    </row>
    <row r="9" spans="1:5" s="81" customFormat="1" x14ac:dyDescent="0.2">
      <c r="A9" s="122" t="s">
        <v>916</v>
      </c>
      <c r="B9" s="100"/>
      <c r="C9" s="133"/>
      <c r="D9" s="138"/>
      <c r="E9" s="134"/>
    </row>
    <row r="10" spans="1:5" s="81" customFormat="1" x14ac:dyDescent="0.2">
      <c r="A10" s="122" t="s">
        <v>917</v>
      </c>
      <c r="B10" s="100"/>
      <c r="C10" s="133"/>
      <c r="D10" s="138"/>
      <c r="E10" s="134"/>
    </row>
    <row r="11" spans="1:5" s="18" customFormat="1" x14ac:dyDescent="0.2">
      <c r="A11" s="123"/>
      <c r="B11" s="101"/>
      <c r="C11" s="123"/>
      <c r="D11" s="123"/>
      <c r="E11"/>
    </row>
    <row r="12" spans="1:5" x14ac:dyDescent="0.2">
      <c r="A12" s="33" t="s">
        <v>1191</v>
      </c>
      <c r="B12" s="102"/>
      <c r="C12" s="14"/>
      <c r="D12" s="131"/>
      <c r="E12"/>
    </row>
    <row r="13" spans="1:5" x14ac:dyDescent="0.2">
      <c r="A13" s="65"/>
      <c r="B13" s="68"/>
      <c r="C13" s="129"/>
      <c r="D13" s="131"/>
      <c r="E13"/>
    </row>
    <row r="14" spans="1:5" ht="51" x14ac:dyDescent="0.2">
      <c r="A14" s="33" t="s">
        <v>6</v>
      </c>
      <c r="B14" s="62" t="s">
        <v>47</v>
      </c>
      <c r="C14" s="14"/>
      <c r="D14" s="131"/>
      <c r="E14"/>
    </row>
    <row r="15" spans="1:5" x14ac:dyDescent="0.2">
      <c r="A15" s="65"/>
      <c r="B15" s="68"/>
      <c r="C15" s="129"/>
      <c r="D15" s="131"/>
      <c r="E15"/>
    </row>
    <row r="16" spans="1:5" s="9" customFormat="1" x14ac:dyDescent="0.2">
      <c r="A16" s="42" t="s">
        <v>922</v>
      </c>
      <c r="B16" s="103" t="s">
        <v>517</v>
      </c>
      <c r="C16" s="130"/>
      <c r="D16" s="130"/>
      <c r="E16"/>
    </row>
    <row r="17" spans="1:5" s="9" customFormat="1" x14ac:dyDescent="0.2">
      <c r="A17" s="50"/>
      <c r="B17" s="104"/>
      <c r="C17" s="130"/>
      <c r="D17" s="130"/>
      <c r="E17"/>
    </row>
    <row r="18" spans="1:5" s="9" customFormat="1" ht="25.5" x14ac:dyDescent="0.2">
      <c r="A18" s="124" t="s">
        <v>923</v>
      </c>
      <c r="B18" s="62" t="s">
        <v>823</v>
      </c>
      <c r="C18" s="89" t="s">
        <v>1188</v>
      </c>
      <c r="D18" s="14"/>
      <c r="E18" s="85"/>
    </row>
    <row r="19" spans="1:5" ht="51" x14ac:dyDescent="0.2">
      <c r="A19" s="125" t="s">
        <v>925</v>
      </c>
      <c r="B19" s="62" t="s">
        <v>267</v>
      </c>
      <c r="C19" s="91" t="s">
        <v>1188</v>
      </c>
      <c r="D19" s="14"/>
      <c r="E19" s="87"/>
    </row>
    <row r="20" spans="1:5" ht="51" x14ac:dyDescent="0.2">
      <c r="A20" s="125" t="s">
        <v>926</v>
      </c>
      <c r="B20" s="62" t="s">
        <v>651</v>
      </c>
      <c r="C20" s="91" t="s">
        <v>1188</v>
      </c>
      <c r="D20" s="14"/>
      <c r="E20" s="87"/>
    </row>
    <row r="21" spans="1:5" customFormat="1" x14ac:dyDescent="0.2">
      <c r="A21" s="125" t="s">
        <v>927</v>
      </c>
      <c r="B21" s="106" t="s">
        <v>814</v>
      </c>
      <c r="C21" s="91" t="s">
        <v>1188</v>
      </c>
      <c r="D21" s="14"/>
      <c r="E21" s="87"/>
    </row>
    <row r="22" spans="1:5" customFormat="1" x14ac:dyDescent="0.2">
      <c r="A22" s="125" t="s">
        <v>928</v>
      </c>
      <c r="B22" s="106" t="s">
        <v>816</v>
      </c>
      <c r="C22" s="91" t="s">
        <v>1188</v>
      </c>
      <c r="D22" s="14"/>
      <c r="E22" s="87"/>
    </row>
    <row r="23" spans="1:5" customFormat="1" ht="25.5" x14ac:dyDescent="0.2">
      <c r="A23" s="125" t="s">
        <v>929</v>
      </c>
      <c r="B23" s="106" t="s">
        <v>818</v>
      </c>
      <c r="C23" s="91" t="s">
        <v>1188</v>
      </c>
      <c r="D23" s="14"/>
      <c r="E23" s="87"/>
    </row>
    <row r="24" spans="1:5" x14ac:dyDescent="0.2">
      <c r="A24" s="68" t="s">
        <v>1281</v>
      </c>
      <c r="B24" s="105" t="s">
        <v>820</v>
      </c>
      <c r="C24" s="91" t="s">
        <v>1188</v>
      </c>
      <c r="D24" s="14"/>
      <c r="E24" s="87"/>
    </row>
    <row r="25" spans="1:5" s="40" customFormat="1" ht="25.5" x14ac:dyDescent="0.2">
      <c r="A25" s="65" t="s">
        <v>1364</v>
      </c>
      <c r="B25" s="108" t="s">
        <v>812</v>
      </c>
      <c r="C25" s="93" t="s">
        <v>1188</v>
      </c>
      <c r="D25" s="131"/>
      <c r="E25" s="87"/>
    </row>
    <row r="26" spans="1:5" ht="89.25" x14ac:dyDescent="0.2">
      <c r="A26" s="125" t="s">
        <v>930</v>
      </c>
      <c r="B26" s="106" t="s">
        <v>430</v>
      </c>
      <c r="C26" s="93" t="s">
        <v>1188</v>
      </c>
      <c r="D26" s="131"/>
      <c r="E26" s="87"/>
    </row>
    <row r="27" spans="1:5" ht="25.5" x14ac:dyDescent="0.2">
      <c r="A27" s="125" t="s">
        <v>1282</v>
      </c>
      <c r="B27" s="106" t="s">
        <v>90</v>
      </c>
      <c r="C27" s="93" t="s">
        <v>1188</v>
      </c>
      <c r="D27" s="131"/>
      <c r="E27" s="87"/>
    </row>
    <row r="28" spans="1:5" ht="102" x14ac:dyDescent="0.2">
      <c r="A28" s="125" t="s">
        <v>1283</v>
      </c>
      <c r="B28" s="62" t="s">
        <v>739</v>
      </c>
      <c r="C28" s="92" t="s">
        <v>1188</v>
      </c>
      <c r="D28" s="131"/>
      <c r="E28" s="86"/>
    </row>
    <row r="29" spans="1:5" s="9" customFormat="1" x14ac:dyDescent="0.2">
      <c r="A29" s="50"/>
      <c r="B29" s="62"/>
      <c r="C29" s="64"/>
      <c r="D29" s="14"/>
      <c r="E29"/>
    </row>
    <row r="30" spans="1:5" customFormat="1" ht="25.5" x14ac:dyDescent="0.2">
      <c r="A30" s="33" t="s">
        <v>931</v>
      </c>
      <c r="B30" s="107" t="s">
        <v>1189</v>
      </c>
      <c r="C30" s="50"/>
      <c r="D30" s="50"/>
    </row>
    <row r="31" spans="1:5" customFormat="1" x14ac:dyDescent="0.2">
      <c r="A31" s="65"/>
      <c r="B31" s="106"/>
      <c r="C31" s="50"/>
      <c r="D31" s="50"/>
    </row>
    <row r="32" spans="1:5" customFormat="1" ht="38.25" x14ac:dyDescent="0.2">
      <c r="A32" s="33" t="s">
        <v>6</v>
      </c>
      <c r="B32" s="106" t="s">
        <v>184</v>
      </c>
      <c r="C32" s="14"/>
      <c r="D32" s="14"/>
    </row>
    <row r="33" spans="1:5" customFormat="1" x14ac:dyDescent="0.2">
      <c r="A33" s="14"/>
      <c r="B33" s="106"/>
      <c r="C33" s="14"/>
      <c r="D33" s="14"/>
    </row>
    <row r="34" spans="1:5" s="3" customFormat="1" ht="51" x14ac:dyDescent="0.2">
      <c r="A34" s="83" t="s">
        <v>932</v>
      </c>
      <c r="B34" s="106" t="s">
        <v>82</v>
      </c>
      <c r="C34" s="89" t="s">
        <v>1188</v>
      </c>
      <c r="D34" s="131"/>
      <c r="E34" s="85"/>
    </row>
    <row r="35" spans="1:5" customFormat="1" x14ac:dyDescent="0.2">
      <c r="A35" s="83" t="s">
        <v>933</v>
      </c>
      <c r="B35" s="106" t="s">
        <v>27</v>
      </c>
      <c r="C35" s="93" t="s">
        <v>1188</v>
      </c>
      <c r="D35" s="131"/>
      <c r="E35" s="87"/>
    </row>
    <row r="36" spans="1:5" customFormat="1" ht="51" x14ac:dyDescent="0.2">
      <c r="A36" s="83" t="s">
        <v>934</v>
      </c>
      <c r="B36" s="106" t="s">
        <v>268</v>
      </c>
      <c r="C36" s="93" t="s">
        <v>1188</v>
      </c>
      <c r="D36" s="131"/>
      <c r="E36" s="87"/>
    </row>
    <row r="37" spans="1:5" customFormat="1" ht="38.25" x14ac:dyDescent="0.2">
      <c r="A37" s="83" t="s">
        <v>935</v>
      </c>
      <c r="B37" s="106" t="s">
        <v>269</v>
      </c>
      <c r="C37" s="92" t="s">
        <v>1188</v>
      </c>
      <c r="D37" s="131"/>
      <c r="E37" s="86"/>
    </row>
    <row r="38" spans="1:5" customFormat="1" x14ac:dyDescent="0.2">
      <c r="A38" s="83" t="s">
        <v>936</v>
      </c>
      <c r="B38" s="106" t="s">
        <v>42</v>
      </c>
      <c r="C38" s="131"/>
      <c r="D38" s="131"/>
    </row>
    <row r="39" spans="1:5" customFormat="1" x14ac:dyDescent="0.2">
      <c r="A39" s="65" t="s">
        <v>937</v>
      </c>
      <c r="B39" s="108" t="s">
        <v>43</v>
      </c>
      <c r="C39" s="38" t="s">
        <v>1188</v>
      </c>
      <c r="D39" s="131"/>
      <c r="E39" s="85"/>
    </row>
    <row r="40" spans="1:5" customFormat="1" x14ac:dyDescent="0.2">
      <c r="A40" s="65" t="s">
        <v>938</v>
      </c>
      <c r="B40" s="108" t="s">
        <v>44</v>
      </c>
      <c r="C40" s="93" t="s">
        <v>1188</v>
      </c>
      <c r="D40" s="131"/>
      <c r="E40" s="87"/>
    </row>
    <row r="41" spans="1:5" customFormat="1" x14ac:dyDescent="0.2">
      <c r="A41" s="83" t="s">
        <v>939</v>
      </c>
      <c r="B41" s="106" t="s">
        <v>11</v>
      </c>
      <c r="C41" s="93" t="s">
        <v>1188</v>
      </c>
      <c r="D41" s="131"/>
      <c r="E41" s="87"/>
    </row>
    <row r="42" spans="1:5" x14ac:dyDescent="0.2">
      <c r="A42" s="125" t="s">
        <v>940</v>
      </c>
      <c r="B42" s="62" t="s">
        <v>441</v>
      </c>
      <c r="C42" s="93" t="s">
        <v>1188</v>
      </c>
      <c r="D42" s="131"/>
      <c r="E42" s="87"/>
    </row>
    <row r="43" spans="1:5" customFormat="1" x14ac:dyDescent="0.2">
      <c r="A43" s="83" t="s">
        <v>941</v>
      </c>
      <c r="B43" s="106" t="s">
        <v>361</v>
      </c>
      <c r="C43" s="92" t="s">
        <v>1188</v>
      </c>
      <c r="D43" s="131"/>
      <c r="E43" s="86"/>
    </row>
    <row r="44" spans="1:5" customFormat="1" x14ac:dyDescent="0.2">
      <c r="A44" s="65"/>
      <c r="B44" s="106"/>
      <c r="C44" s="50"/>
      <c r="D44" s="50"/>
    </row>
    <row r="45" spans="1:5" x14ac:dyDescent="0.2">
      <c r="A45" s="33" t="s">
        <v>944</v>
      </c>
      <c r="B45" s="103" t="s">
        <v>164</v>
      </c>
      <c r="C45" s="33"/>
      <c r="D45" s="131"/>
      <c r="E45"/>
    </row>
    <row r="46" spans="1:5" x14ac:dyDescent="0.2">
      <c r="A46" s="65"/>
      <c r="B46" s="68"/>
      <c r="C46" s="65"/>
      <c r="D46" s="131"/>
      <c r="E46"/>
    </row>
    <row r="47" spans="1:5" customFormat="1" ht="25.5" x14ac:dyDescent="0.2">
      <c r="A47" s="83" t="s">
        <v>945</v>
      </c>
      <c r="B47" s="106" t="s">
        <v>718</v>
      </c>
      <c r="C47" s="94" t="s">
        <v>1188</v>
      </c>
      <c r="D47" s="131"/>
      <c r="E47" s="84"/>
    </row>
    <row r="48" spans="1:5" customFormat="1" x14ac:dyDescent="0.2">
      <c r="A48" s="83" t="s">
        <v>947</v>
      </c>
      <c r="B48" s="106" t="s">
        <v>270</v>
      </c>
      <c r="C48" s="67"/>
      <c r="D48" s="14"/>
    </row>
    <row r="49" spans="1:5" customFormat="1" x14ac:dyDescent="0.2">
      <c r="A49" s="65" t="s">
        <v>1284</v>
      </c>
      <c r="B49" s="108" t="s">
        <v>735</v>
      </c>
      <c r="C49" s="89" t="s">
        <v>1188</v>
      </c>
      <c r="D49" s="14"/>
      <c r="E49" s="85"/>
    </row>
    <row r="50" spans="1:5" s="40" customFormat="1" x14ac:dyDescent="0.2">
      <c r="A50" s="65" t="s">
        <v>1285</v>
      </c>
      <c r="B50" s="105" t="s">
        <v>734</v>
      </c>
      <c r="C50" s="91" t="s">
        <v>1188</v>
      </c>
      <c r="D50" s="14"/>
      <c r="E50" s="87"/>
    </row>
    <row r="51" spans="1:5" customFormat="1" ht="25.5" x14ac:dyDescent="0.2">
      <c r="A51" s="65" t="s">
        <v>1286</v>
      </c>
      <c r="B51" s="108" t="s">
        <v>631</v>
      </c>
      <c r="C51" s="91" t="s">
        <v>1188</v>
      </c>
      <c r="D51" s="14"/>
      <c r="E51" s="87"/>
    </row>
    <row r="52" spans="1:5" customFormat="1" x14ac:dyDescent="0.2">
      <c r="A52" s="65" t="s">
        <v>1287</v>
      </c>
      <c r="B52" s="108" t="s">
        <v>217</v>
      </c>
      <c r="C52" s="91" t="s">
        <v>1188</v>
      </c>
      <c r="D52" s="14"/>
      <c r="E52" s="87"/>
    </row>
    <row r="53" spans="1:5" customFormat="1" ht="38.25" x14ac:dyDescent="0.2">
      <c r="A53" s="65" t="s">
        <v>1288</v>
      </c>
      <c r="B53" s="108" t="s">
        <v>844</v>
      </c>
      <c r="C53" s="91" t="s">
        <v>1188</v>
      </c>
      <c r="D53" s="131"/>
      <c r="E53" s="87"/>
    </row>
    <row r="54" spans="1:5" customFormat="1" ht="25.5" x14ac:dyDescent="0.2">
      <c r="A54" s="65" t="s">
        <v>1289</v>
      </c>
      <c r="B54" s="108" t="s">
        <v>308</v>
      </c>
      <c r="C54" s="93"/>
      <c r="D54" s="14"/>
      <c r="E54" s="87"/>
    </row>
    <row r="55" spans="1:5" customFormat="1" x14ac:dyDescent="0.2">
      <c r="A55" s="65" t="s">
        <v>1290</v>
      </c>
      <c r="B55" s="108" t="s">
        <v>456</v>
      </c>
      <c r="C55" s="91" t="s">
        <v>1188</v>
      </c>
      <c r="D55" s="14"/>
      <c r="E55" s="87"/>
    </row>
    <row r="56" spans="1:5" customFormat="1" ht="38.25" x14ac:dyDescent="0.2">
      <c r="A56" s="65" t="s">
        <v>1291</v>
      </c>
      <c r="B56" s="108" t="s">
        <v>186</v>
      </c>
      <c r="C56" s="91" t="s">
        <v>1188</v>
      </c>
      <c r="D56" s="14"/>
      <c r="E56" s="87"/>
    </row>
    <row r="57" spans="1:5" customFormat="1" x14ac:dyDescent="0.2">
      <c r="A57" s="65" t="s">
        <v>1292</v>
      </c>
      <c r="B57" s="108" t="s">
        <v>167</v>
      </c>
      <c r="C57" s="93" t="s">
        <v>1188</v>
      </c>
      <c r="D57" s="131"/>
      <c r="E57" s="87"/>
    </row>
    <row r="58" spans="1:5" customFormat="1" x14ac:dyDescent="0.2">
      <c r="A58" s="65" t="s">
        <v>1293</v>
      </c>
      <c r="B58" s="108" t="s">
        <v>124</v>
      </c>
      <c r="C58" s="93"/>
      <c r="D58" s="131"/>
      <c r="E58" s="87"/>
    </row>
    <row r="59" spans="1:5" customFormat="1" x14ac:dyDescent="0.2">
      <c r="A59" s="65" t="s">
        <v>1294</v>
      </c>
      <c r="B59" s="108" t="s">
        <v>126</v>
      </c>
      <c r="C59" s="93"/>
      <c r="D59" s="131"/>
      <c r="E59" s="87"/>
    </row>
    <row r="60" spans="1:5" customFormat="1" ht="25.5" x14ac:dyDescent="0.2">
      <c r="A60" s="65" t="s">
        <v>1295</v>
      </c>
      <c r="B60" s="108" t="s">
        <v>81</v>
      </c>
      <c r="C60" s="90"/>
      <c r="D60" s="14"/>
      <c r="E60" s="86"/>
    </row>
    <row r="61" spans="1:5" customFormat="1" x14ac:dyDescent="0.2">
      <c r="A61" s="83" t="s">
        <v>948</v>
      </c>
      <c r="B61" s="106" t="s">
        <v>30</v>
      </c>
      <c r="C61" s="66"/>
      <c r="D61" s="131"/>
    </row>
    <row r="62" spans="1:5" customFormat="1" ht="25.5" x14ac:dyDescent="0.2">
      <c r="A62" s="65" t="s">
        <v>949</v>
      </c>
      <c r="B62" s="108" t="s">
        <v>389</v>
      </c>
      <c r="C62" s="38" t="s">
        <v>1188</v>
      </c>
      <c r="D62" s="131"/>
      <c r="E62" s="85"/>
    </row>
    <row r="63" spans="1:5" s="40" customFormat="1" x14ac:dyDescent="0.2">
      <c r="A63" s="65" t="s">
        <v>950</v>
      </c>
      <c r="B63" s="108" t="s">
        <v>808</v>
      </c>
      <c r="C63" s="93"/>
      <c r="D63" s="131"/>
      <c r="E63" s="87"/>
    </row>
    <row r="64" spans="1:5" customFormat="1" ht="25.5" x14ac:dyDescent="0.2">
      <c r="A64" s="83" t="s">
        <v>951</v>
      </c>
      <c r="B64" s="106" t="s">
        <v>286</v>
      </c>
      <c r="C64" s="93" t="s">
        <v>1188</v>
      </c>
      <c r="D64" s="131"/>
      <c r="E64" s="87"/>
    </row>
    <row r="65" spans="1:5" customFormat="1" x14ac:dyDescent="0.2">
      <c r="A65" s="65" t="s">
        <v>952</v>
      </c>
      <c r="B65" s="108" t="s">
        <v>369</v>
      </c>
      <c r="C65" s="93"/>
      <c r="D65" s="14"/>
      <c r="E65" s="87"/>
    </row>
    <row r="66" spans="1:5" customFormat="1" ht="25.5" x14ac:dyDescent="0.2">
      <c r="A66" s="65" t="s">
        <v>1296</v>
      </c>
      <c r="B66" s="108" t="s">
        <v>719</v>
      </c>
      <c r="C66" s="91" t="s">
        <v>1188</v>
      </c>
      <c r="D66" s="14"/>
      <c r="E66" s="87"/>
    </row>
    <row r="67" spans="1:5" s="40" customFormat="1" ht="25.5" x14ac:dyDescent="0.2">
      <c r="A67" s="83" t="s">
        <v>953</v>
      </c>
      <c r="B67" s="109" t="s">
        <v>890</v>
      </c>
      <c r="C67" s="90" t="s">
        <v>1188</v>
      </c>
      <c r="D67" s="131"/>
      <c r="E67" s="86"/>
    </row>
    <row r="68" spans="1:5" customFormat="1" x14ac:dyDescent="0.2">
      <c r="A68" s="83" t="s">
        <v>961</v>
      </c>
      <c r="B68" s="106" t="s">
        <v>128</v>
      </c>
      <c r="C68" s="67"/>
      <c r="D68" s="14"/>
    </row>
    <row r="69" spans="1:5" customFormat="1" x14ac:dyDescent="0.2">
      <c r="A69" s="65" t="s">
        <v>1297</v>
      </c>
      <c r="B69" s="108" t="s">
        <v>201</v>
      </c>
      <c r="C69" s="89" t="s">
        <v>1188</v>
      </c>
      <c r="D69" s="14"/>
      <c r="E69" s="85"/>
    </row>
    <row r="70" spans="1:5" customFormat="1" ht="25.5" x14ac:dyDescent="0.2">
      <c r="A70" s="65" t="s">
        <v>1298</v>
      </c>
      <c r="B70" s="108" t="s">
        <v>251</v>
      </c>
      <c r="C70" s="93" t="s">
        <v>1188</v>
      </c>
      <c r="D70" s="131"/>
      <c r="E70" s="87"/>
    </row>
    <row r="71" spans="1:5" customFormat="1" ht="25.5" x14ac:dyDescent="0.2">
      <c r="A71" s="65" t="s">
        <v>1299</v>
      </c>
      <c r="B71" s="108" t="s">
        <v>800</v>
      </c>
      <c r="C71" s="91" t="s">
        <v>1188</v>
      </c>
      <c r="D71" s="14"/>
      <c r="E71" s="87"/>
    </row>
    <row r="72" spans="1:5" customFormat="1" x14ac:dyDescent="0.2">
      <c r="A72" s="83" t="s">
        <v>962</v>
      </c>
      <c r="B72" s="106" t="s">
        <v>31</v>
      </c>
      <c r="C72" s="93" t="s">
        <v>1188</v>
      </c>
      <c r="D72" s="131"/>
      <c r="E72" s="87"/>
    </row>
    <row r="73" spans="1:5" customFormat="1" ht="25.5" x14ac:dyDescent="0.2">
      <c r="A73" s="65" t="s">
        <v>963</v>
      </c>
      <c r="B73" s="108" t="s">
        <v>319</v>
      </c>
      <c r="C73" s="92" t="s">
        <v>1188</v>
      </c>
      <c r="D73" s="131"/>
      <c r="E73" s="86"/>
    </row>
    <row r="74" spans="1:5" customFormat="1" ht="25.5" x14ac:dyDescent="0.2">
      <c r="A74" s="83" t="s">
        <v>968</v>
      </c>
      <c r="B74" s="106" t="s">
        <v>304</v>
      </c>
      <c r="C74" s="14"/>
      <c r="D74" s="131"/>
    </row>
    <row r="75" spans="1:5" customFormat="1" x14ac:dyDescent="0.2">
      <c r="A75" s="65" t="s">
        <v>969</v>
      </c>
      <c r="B75" s="108" t="s">
        <v>352</v>
      </c>
      <c r="C75" s="38" t="s">
        <v>1188</v>
      </c>
      <c r="D75" s="131"/>
      <c r="E75" s="85"/>
    </row>
    <row r="76" spans="1:5" customFormat="1" x14ac:dyDescent="0.2">
      <c r="A76" s="65" t="s">
        <v>970</v>
      </c>
      <c r="B76" s="108" t="s">
        <v>351</v>
      </c>
      <c r="C76" s="93" t="s">
        <v>1188</v>
      </c>
      <c r="D76" s="131"/>
      <c r="E76" s="87"/>
    </row>
    <row r="77" spans="1:5" customFormat="1" x14ac:dyDescent="0.2">
      <c r="A77" s="65" t="s">
        <v>971</v>
      </c>
      <c r="B77" s="108" t="s">
        <v>353</v>
      </c>
      <c r="C77" s="93" t="s">
        <v>1188</v>
      </c>
      <c r="D77" s="131"/>
      <c r="E77" s="87"/>
    </row>
    <row r="78" spans="1:5" customFormat="1" x14ac:dyDescent="0.2">
      <c r="A78" s="65" t="s">
        <v>1196</v>
      </c>
      <c r="B78" s="108" t="s">
        <v>113</v>
      </c>
      <c r="C78" s="93" t="s">
        <v>1188</v>
      </c>
      <c r="D78" s="131"/>
      <c r="E78" s="87"/>
    </row>
    <row r="79" spans="1:5" customFormat="1" x14ac:dyDescent="0.2">
      <c r="A79" s="83" t="s">
        <v>972</v>
      </c>
      <c r="B79" s="106" t="s">
        <v>371</v>
      </c>
      <c r="C79" s="92" t="s">
        <v>1188</v>
      </c>
      <c r="D79" s="131"/>
      <c r="E79" s="86"/>
    </row>
    <row r="80" spans="1:5" customFormat="1" ht="25.5" x14ac:dyDescent="0.2">
      <c r="A80" s="83" t="s">
        <v>973</v>
      </c>
      <c r="B80" s="106" t="s">
        <v>693</v>
      </c>
      <c r="C80" s="14"/>
      <c r="D80" s="131"/>
    </row>
    <row r="81" spans="1:5" customFormat="1" ht="25.5" x14ac:dyDescent="0.2">
      <c r="A81" s="83" t="s">
        <v>974</v>
      </c>
      <c r="B81" s="106" t="s">
        <v>241</v>
      </c>
      <c r="C81" s="38" t="s">
        <v>1188</v>
      </c>
      <c r="D81" s="131"/>
      <c r="E81" s="85"/>
    </row>
    <row r="82" spans="1:5" customFormat="1" ht="25.5" x14ac:dyDescent="0.2">
      <c r="A82" s="83" t="s">
        <v>981</v>
      </c>
      <c r="B82" s="106" t="s">
        <v>272</v>
      </c>
      <c r="C82" s="93" t="s">
        <v>1188</v>
      </c>
      <c r="D82" s="131"/>
      <c r="E82" s="87"/>
    </row>
    <row r="83" spans="1:5" customFormat="1" x14ac:dyDescent="0.2">
      <c r="A83" s="83" t="s">
        <v>982</v>
      </c>
      <c r="B83" s="106" t="s">
        <v>273</v>
      </c>
      <c r="C83" s="93" t="s">
        <v>1188</v>
      </c>
      <c r="D83" s="131"/>
      <c r="E83" s="87"/>
    </row>
    <row r="84" spans="1:5" customFormat="1" ht="25.5" x14ac:dyDescent="0.2">
      <c r="A84" s="83" t="s">
        <v>1211</v>
      </c>
      <c r="B84" s="106" t="s">
        <v>274</v>
      </c>
      <c r="C84" s="93" t="s">
        <v>1188</v>
      </c>
      <c r="D84" s="131"/>
      <c r="E84" s="87"/>
    </row>
    <row r="85" spans="1:5" customFormat="1" x14ac:dyDescent="0.2">
      <c r="A85" s="83" t="s">
        <v>1241</v>
      </c>
      <c r="B85" s="106" t="s">
        <v>235</v>
      </c>
      <c r="C85" s="93" t="s">
        <v>1188</v>
      </c>
      <c r="D85" s="131"/>
      <c r="E85" s="87"/>
    </row>
    <row r="86" spans="1:5" customFormat="1" x14ac:dyDescent="0.2">
      <c r="A86" s="83" t="s">
        <v>1251</v>
      </c>
      <c r="B86" s="106" t="s">
        <v>278</v>
      </c>
      <c r="C86" s="93"/>
      <c r="D86" s="131"/>
      <c r="E86" s="87"/>
    </row>
    <row r="87" spans="1:5" customFormat="1" ht="38.25" x14ac:dyDescent="0.2">
      <c r="A87" s="83" t="s">
        <v>1252</v>
      </c>
      <c r="B87" s="106" t="s">
        <v>579</v>
      </c>
      <c r="C87" s="92" t="s">
        <v>1188</v>
      </c>
      <c r="D87" s="131"/>
      <c r="E87" s="86"/>
    </row>
    <row r="88" spans="1:5" customFormat="1" x14ac:dyDescent="0.2">
      <c r="A88" s="65"/>
      <c r="B88" s="106"/>
      <c r="C88" s="27"/>
      <c r="D88" s="50"/>
    </row>
    <row r="89" spans="1:5" x14ac:dyDescent="0.2">
      <c r="A89" s="33" t="s">
        <v>983</v>
      </c>
      <c r="B89" s="110" t="s">
        <v>12</v>
      </c>
      <c r="C89" s="131"/>
      <c r="D89" s="131"/>
      <c r="E89"/>
    </row>
    <row r="90" spans="1:5" x14ac:dyDescent="0.2">
      <c r="A90" s="65"/>
      <c r="B90" s="68"/>
      <c r="C90" s="131"/>
      <c r="D90" s="131"/>
      <c r="E90"/>
    </row>
    <row r="91" spans="1:5" customFormat="1" x14ac:dyDescent="0.2">
      <c r="A91" s="83" t="s">
        <v>984</v>
      </c>
      <c r="B91" s="106" t="s">
        <v>216</v>
      </c>
      <c r="C91" s="38" t="s">
        <v>1188</v>
      </c>
      <c r="D91" s="131"/>
      <c r="E91" s="85"/>
    </row>
    <row r="92" spans="1:5" customFormat="1" x14ac:dyDescent="0.2">
      <c r="A92" s="83" t="s">
        <v>986</v>
      </c>
      <c r="B92" s="106" t="s">
        <v>152</v>
      </c>
      <c r="C92" s="93" t="s">
        <v>1188</v>
      </c>
      <c r="D92" s="131"/>
      <c r="E92" s="87"/>
    </row>
    <row r="93" spans="1:5" customFormat="1" x14ac:dyDescent="0.2">
      <c r="A93" s="83" t="s">
        <v>987</v>
      </c>
      <c r="B93" s="106" t="s">
        <v>215</v>
      </c>
      <c r="C93" s="93" t="s">
        <v>1188</v>
      </c>
      <c r="D93" s="131"/>
      <c r="E93" s="87"/>
    </row>
    <row r="94" spans="1:5" x14ac:dyDescent="0.2">
      <c r="A94" s="83" t="s">
        <v>988</v>
      </c>
      <c r="B94" s="106" t="s">
        <v>225</v>
      </c>
      <c r="C94" s="91" t="s">
        <v>1188</v>
      </c>
      <c r="D94" s="129"/>
      <c r="E94" s="87"/>
    </row>
    <row r="95" spans="1:5" ht="25.5" x14ac:dyDescent="0.2">
      <c r="A95" s="83" t="s">
        <v>1215</v>
      </c>
      <c r="B95" s="106" t="s">
        <v>326</v>
      </c>
      <c r="C95" s="91" t="s">
        <v>1188</v>
      </c>
      <c r="D95" s="129"/>
      <c r="E95" s="87"/>
    </row>
    <row r="96" spans="1:5" x14ac:dyDescent="0.2">
      <c r="A96" s="83" t="s">
        <v>1217</v>
      </c>
      <c r="B96" s="106" t="s">
        <v>24</v>
      </c>
      <c r="C96" s="93"/>
      <c r="D96" s="129"/>
      <c r="E96" s="87"/>
    </row>
    <row r="97" spans="1:5" x14ac:dyDescent="0.2">
      <c r="A97" s="83" t="s">
        <v>1218</v>
      </c>
      <c r="B97" s="106" t="s">
        <v>25</v>
      </c>
      <c r="C97" s="93"/>
      <c r="D97" s="129"/>
      <c r="E97" s="87"/>
    </row>
    <row r="98" spans="1:5" x14ac:dyDescent="0.2">
      <c r="A98" s="125" t="s">
        <v>1219</v>
      </c>
      <c r="B98" s="106" t="s">
        <v>473</v>
      </c>
      <c r="C98" s="93" t="s">
        <v>1188</v>
      </c>
      <c r="D98" s="131"/>
      <c r="E98" s="87"/>
    </row>
    <row r="99" spans="1:5" ht="25.5" x14ac:dyDescent="0.2">
      <c r="A99" s="68" t="s">
        <v>1300</v>
      </c>
      <c r="B99" s="108" t="s">
        <v>171</v>
      </c>
      <c r="C99" s="92"/>
      <c r="D99" s="131"/>
      <c r="E99" s="86"/>
    </row>
    <row r="100" spans="1:5" customFormat="1" x14ac:dyDescent="0.2">
      <c r="A100" s="65"/>
      <c r="B100" s="106"/>
      <c r="C100" s="50"/>
      <c r="D100" s="50"/>
    </row>
    <row r="101" spans="1:5" customFormat="1" x14ac:dyDescent="0.2">
      <c r="A101" s="33" t="s">
        <v>989</v>
      </c>
      <c r="B101" s="107" t="s">
        <v>2</v>
      </c>
      <c r="C101" s="131"/>
      <c r="D101" s="131"/>
    </row>
    <row r="102" spans="1:5" customFormat="1" x14ac:dyDescent="0.2">
      <c r="A102" s="65"/>
      <c r="B102" s="106"/>
      <c r="C102" s="50"/>
      <c r="D102" s="50"/>
    </row>
    <row r="103" spans="1:5" customFormat="1" ht="38.25" x14ac:dyDescent="0.2">
      <c r="A103" s="83" t="s">
        <v>990</v>
      </c>
      <c r="B103" s="106" t="s">
        <v>245</v>
      </c>
      <c r="C103" s="38" t="s">
        <v>1188</v>
      </c>
      <c r="D103" s="131"/>
      <c r="E103" s="85"/>
    </row>
    <row r="104" spans="1:5" customFormat="1" x14ac:dyDescent="0.2">
      <c r="A104" s="65" t="s">
        <v>991</v>
      </c>
      <c r="B104" s="108" t="s">
        <v>402</v>
      </c>
      <c r="C104" s="93" t="s">
        <v>1188</v>
      </c>
      <c r="D104" s="131"/>
      <c r="E104" s="87"/>
    </row>
    <row r="105" spans="1:5" customFormat="1" ht="25.5" x14ac:dyDescent="0.2">
      <c r="A105" s="65" t="s">
        <v>992</v>
      </c>
      <c r="B105" s="108" t="s">
        <v>599</v>
      </c>
      <c r="C105" s="93" t="s">
        <v>1188</v>
      </c>
      <c r="D105" s="131"/>
      <c r="E105" s="87"/>
    </row>
    <row r="106" spans="1:5" customFormat="1" ht="25.5" x14ac:dyDescent="0.2">
      <c r="A106" s="65" t="s">
        <v>993</v>
      </c>
      <c r="B106" s="112" t="s">
        <v>848</v>
      </c>
      <c r="C106" s="93" t="s">
        <v>1188</v>
      </c>
      <c r="D106" s="131"/>
      <c r="E106" s="87"/>
    </row>
    <row r="107" spans="1:5" customFormat="1" ht="25.5" x14ac:dyDescent="0.2">
      <c r="A107" s="65" t="s">
        <v>994</v>
      </c>
      <c r="B107" s="108" t="s">
        <v>133</v>
      </c>
      <c r="C107" s="93" t="s">
        <v>1188</v>
      </c>
      <c r="D107" s="131"/>
      <c r="E107" s="87"/>
    </row>
    <row r="108" spans="1:5" customFormat="1" x14ac:dyDescent="0.2">
      <c r="A108" s="65" t="s">
        <v>995</v>
      </c>
      <c r="B108" s="108" t="s">
        <v>59</v>
      </c>
      <c r="C108" s="93" t="s">
        <v>1188</v>
      </c>
      <c r="D108" s="131"/>
      <c r="E108" s="87"/>
    </row>
    <row r="109" spans="1:5" customFormat="1" ht="25.5" x14ac:dyDescent="0.2">
      <c r="A109" s="65" t="s">
        <v>996</v>
      </c>
      <c r="B109" s="108" t="s">
        <v>746</v>
      </c>
      <c r="C109" s="93" t="s">
        <v>1188</v>
      </c>
      <c r="D109" s="131"/>
      <c r="E109" s="87"/>
    </row>
    <row r="110" spans="1:5" customFormat="1" ht="25.5" x14ac:dyDescent="0.2">
      <c r="A110" s="65" t="s">
        <v>997</v>
      </c>
      <c r="B110" s="108" t="s">
        <v>46</v>
      </c>
      <c r="C110" s="93"/>
      <c r="D110" s="131"/>
      <c r="E110" s="87"/>
    </row>
    <row r="111" spans="1:5" customFormat="1" x14ac:dyDescent="0.2">
      <c r="A111" s="65" t="s">
        <v>998</v>
      </c>
      <c r="B111" s="108" t="s">
        <v>849</v>
      </c>
      <c r="C111" s="93" t="s">
        <v>1188</v>
      </c>
      <c r="D111" s="131"/>
      <c r="E111" s="87"/>
    </row>
    <row r="112" spans="1:5" customFormat="1" ht="25.5" x14ac:dyDescent="0.2">
      <c r="A112" s="65" t="s">
        <v>999</v>
      </c>
      <c r="B112" s="108" t="s">
        <v>276</v>
      </c>
      <c r="C112" s="92" t="s">
        <v>1188</v>
      </c>
      <c r="D112" s="131"/>
      <c r="E112" s="86"/>
    </row>
    <row r="113" spans="1:5" customFormat="1" x14ac:dyDescent="0.2">
      <c r="A113" s="83" t="s">
        <v>1000</v>
      </c>
      <c r="B113" s="106" t="s">
        <v>0</v>
      </c>
      <c r="C113" s="14"/>
      <c r="D113" s="131"/>
    </row>
    <row r="114" spans="1:5" customFormat="1" x14ac:dyDescent="0.2">
      <c r="A114" s="65" t="s">
        <v>1001</v>
      </c>
      <c r="B114" s="108" t="s">
        <v>60</v>
      </c>
      <c r="C114" s="89" t="s">
        <v>1188</v>
      </c>
      <c r="D114" s="14"/>
      <c r="E114" s="85"/>
    </row>
    <row r="115" spans="1:5" customFormat="1" x14ac:dyDescent="0.2">
      <c r="A115" s="65" t="s">
        <v>1002</v>
      </c>
      <c r="B115" s="108" t="s">
        <v>28</v>
      </c>
      <c r="C115" s="91" t="s">
        <v>1188</v>
      </c>
      <c r="D115" s="14"/>
      <c r="E115" s="87"/>
    </row>
    <row r="116" spans="1:5" customFormat="1" x14ac:dyDescent="0.2">
      <c r="A116" s="65" t="s">
        <v>1003</v>
      </c>
      <c r="B116" s="108" t="s">
        <v>45</v>
      </c>
      <c r="C116" s="91" t="s">
        <v>1188</v>
      </c>
      <c r="D116" s="14"/>
      <c r="E116" s="87"/>
    </row>
    <row r="117" spans="1:5" customFormat="1" ht="25.5" x14ac:dyDescent="0.2">
      <c r="A117" s="83" t="s">
        <v>1004</v>
      </c>
      <c r="B117" s="106" t="s">
        <v>474</v>
      </c>
      <c r="C117" s="93" t="s">
        <v>1188</v>
      </c>
      <c r="D117" s="131"/>
      <c r="E117" s="87"/>
    </row>
    <row r="118" spans="1:5" customFormat="1" x14ac:dyDescent="0.2">
      <c r="A118" s="83" t="s">
        <v>1005</v>
      </c>
      <c r="B118" s="106" t="s">
        <v>155</v>
      </c>
      <c r="C118" s="93" t="s">
        <v>1188</v>
      </c>
      <c r="D118" s="131"/>
      <c r="E118" s="87"/>
    </row>
    <row r="119" spans="1:5" customFormat="1" x14ac:dyDescent="0.2">
      <c r="A119" s="83" t="s">
        <v>1007</v>
      </c>
      <c r="B119" s="106" t="s">
        <v>221</v>
      </c>
      <c r="C119" s="93" t="s">
        <v>1188</v>
      </c>
      <c r="D119" s="131"/>
      <c r="E119" s="87"/>
    </row>
    <row r="120" spans="1:5" customFormat="1" ht="25.5" x14ac:dyDescent="0.2">
      <c r="A120" s="83" t="s">
        <v>1008</v>
      </c>
      <c r="B120" s="106" t="s">
        <v>309</v>
      </c>
      <c r="C120" s="93" t="s">
        <v>1188</v>
      </c>
      <c r="D120" s="131"/>
      <c r="E120" s="87"/>
    </row>
    <row r="121" spans="1:5" customFormat="1" ht="25.5" x14ac:dyDescent="0.2">
      <c r="A121" s="65" t="s">
        <v>1301</v>
      </c>
      <c r="B121" s="108" t="s">
        <v>908</v>
      </c>
      <c r="C121" s="93" t="s">
        <v>1188</v>
      </c>
      <c r="D121" s="131"/>
      <c r="E121" s="87"/>
    </row>
    <row r="122" spans="1:5" s="40" customFormat="1" ht="25.5" x14ac:dyDescent="0.2">
      <c r="A122" s="83" t="s">
        <v>1009</v>
      </c>
      <c r="B122" s="106" t="s">
        <v>752</v>
      </c>
      <c r="C122" s="92" t="s">
        <v>1188</v>
      </c>
      <c r="D122" s="131"/>
      <c r="E122" s="86"/>
    </row>
    <row r="123" spans="1:5" x14ac:dyDescent="0.2">
      <c r="A123" s="83" t="s">
        <v>1010</v>
      </c>
      <c r="B123" s="106" t="s">
        <v>1</v>
      </c>
      <c r="C123" s="131"/>
      <c r="D123" s="131"/>
      <c r="E123"/>
    </row>
    <row r="124" spans="1:5" s="18" customFormat="1" ht="51" x14ac:dyDescent="0.2">
      <c r="A124" s="50" t="s">
        <v>1302</v>
      </c>
      <c r="B124" s="105" t="s">
        <v>540</v>
      </c>
      <c r="C124" s="38" t="s">
        <v>1188</v>
      </c>
      <c r="D124" s="130"/>
      <c r="E124" s="85"/>
    </row>
    <row r="125" spans="1:5" s="40" customFormat="1" ht="51" x14ac:dyDescent="0.2">
      <c r="A125" s="65" t="s">
        <v>1303</v>
      </c>
      <c r="B125" s="142" t="s">
        <v>775</v>
      </c>
      <c r="C125" s="91" t="s">
        <v>1188</v>
      </c>
      <c r="D125" s="131"/>
      <c r="E125" s="87"/>
    </row>
    <row r="126" spans="1:5" ht="25.5" x14ac:dyDescent="0.2">
      <c r="A126" s="65" t="s">
        <v>1304</v>
      </c>
      <c r="B126" s="108" t="s">
        <v>457</v>
      </c>
      <c r="C126" s="91" t="s">
        <v>1188</v>
      </c>
      <c r="D126" s="131"/>
      <c r="E126" s="87"/>
    </row>
    <row r="127" spans="1:5" x14ac:dyDescent="0.2">
      <c r="A127" s="65" t="s">
        <v>1305</v>
      </c>
      <c r="B127" s="108" t="s">
        <v>111</v>
      </c>
      <c r="C127" s="91" t="s">
        <v>1188</v>
      </c>
      <c r="D127" s="131"/>
      <c r="E127" s="87"/>
    </row>
    <row r="128" spans="1:5" ht="25.5" x14ac:dyDescent="0.2">
      <c r="A128" s="65" t="s">
        <v>1306</v>
      </c>
      <c r="B128" s="108" t="s">
        <v>345</v>
      </c>
      <c r="C128" s="91" t="s">
        <v>1188</v>
      </c>
      <c r="D128" s="131"/>
      <c r="E128" s="87"/>
    </row>
    <row r="129" spans="1:5" x14ac:dyDescent="0.2">
      <c r="A129" s="65" t="s">
        <v>1307</v>
      </c>
      <c r="B129" s="108" t="s">
        <v>112</v>
      </c>
      <c r="C129" s="91" t="s">
        <v>1188</v>
      </c>
      <c r="D129" s="131"/>
      <c r="E129" s="87"/>
    </row>
    <row r="130" spans="1:5" ht="25.5" x14ac:dyDescent="0.2">
      <c r="A130" s="65" t="s">
        <v>1308</v>
      </c>
      <c r="B130" s="108" t="s">
        <v>109</v>
      </c>
      <c r="C130" s="91" t="s">
        <v>1188</v>
      </c>
      <c r="D130" s="131"/>
      <c r="E130" s="87"/>
    </row>
    <row r="131" spans="1:5" s="18" customFormat="1" x14ac:dyDescent="0.2">
      <c r="A131" s="50" t="s">
        <v>1309</v>
      </c>
      <c r="B131" s="111" t="s">
        <v>900</v>
      </c>
      <c r="C131" s="91" t="s">
        <v>1188</v>
      </c>
      <c r="D131" s="130"/>
      <c r="E131" s="87"/>
    </row>
    <row r="132" spans="1:5" s="18" customFormat="1" ht="25.5" x14ac:dyDescent="0.2">
      <c r="A132" s="50" t="s">
        <v>1310</v>
      </c>
      <c r="B132" s="105" t="s">
        <v>837</v>
      </c>
      <c r="C132" s="91" t="s">
        <v>1188</v>
      </c>
      <c r="D132" s="130"/>
      <c r="E132" s="87"/>
    </row>
    <row r="133" spans="1:5" x14ac:dyDescent="0.2">
      <c r="A133" s="65" t="s">
        <v>1311</v>
      </c>
      <c r="B133" s="108" t="s">
        <v>110</v>
      </c>
      <c r="C133" s="91" t="s">
        <v>1188</v>
      </c>
      <c r="D133" s="131"/>
      <c r="E133" s="87"/>
    </row>
    <row r="134" spans="1:5" s="40" customFormat="1" x14ac:dyDescent="0.2">
      <c r="A134" s="65" t="s">
        <v>1312</v>
      </c>
      <c r="B134" s="108" t="s">
        <v>644</v>
      </c>
      <c r="C134" s="91" t="s">
        <v>1188</v>
      </c>
      <c r="D134" s="131"/>
      <c r="E134" s="87"/>
    </row>
    <row r="135" spans="1:5" s="40" customFormat="1" x14ac:dyDescent="0.2">
      <c r="A135" s="65" t="s">
        <v>1313</v>
      </c>
      <c r="B135" s="108" t="s">
        <v>645</v>
      </c>
      <c r="C135" s="91" t="s">
        <v>1188</v>
      </c>
      <c r="D135" s="131"/>
      <c r="E135" s="87"/>
    </row>
    <row r="136" spans="1:5" ht="25.5" x14ac:dyDescent="0.2">
      <c r="A136" s="65" t="s">
        <v>1314</v>
      </c>
      <c r="B136" s="108" t="s">
        <v>97</v>
      </c>
      <c r="C136" s="91" t="s">
        <v>1188</v>
      </c>
      <c r="D136" s="131"/>
      <c r="E136" s="87"/>
    </row>
    <row r="137" spans="1:5" ht="25.5" x14ac:dyDescent="0.2">
      <c r="A137" s="65" t="s">
        <v>1315</v>
      </c>
      <c r="B137" s="108" t="s">
        <v>79</v>
      </c>
      <c r="C137" s="91" t="s">
        <v>1188</v>
      </c>
      <c r="D137" s="131"/>
      <c r="E137" s="87"/>
    </row>
    <row r="138" spans="1:5" x14ac:dyDescent="0.2">
      <c r="A138" s="65" t="s">
        <v>1316</v>
      </c>
      <c r="B138" s="108" t="s">
        <v>80</v>
      </c>
      <c r="C138" s="91" t="s">
        <v>1188</v>
      </c>
      <c r="D138" s="131"/>
      <c r="E138" s="87"/>
    </row>
    <row r="139" spans="1:5" x14ac:dyDescent="0.2">
      <c r="A139" s="65" t="s">
        <v>1317</v>
      </c>
      <c r="B139" s="108" t="s">
        <v>277</v>
      </c>
      <c r="C139" s="91" t="s">
        <v>1188</v>
      </c>
      <c r="D139" s="131"/>
      <c r="E139" s="87"/>
    </row>
    <row r="140" spans="1:5" customFormat="1" x14ac:dyDescent="0.2">
      <c r="A140" s="65" t="s">
        <v>1318</v>
      </c>
      <c r="B140" s="108" t="s">
        <v>218</v>
      </c>
      <c r="C140" s="91" t="s">
        <v>1188</v>
      </c>
      <c r="D140" s="14"/>
      <c r="E140" s="87"/>
    </row>
    <row r="141" spans="1:5" s="40" customFormat="1" x14ac:dyDescent="0.2">
      <c r="A141" s="65" t="s">
        <v>1319</v>
      </c>
      <c r="B141" s="112" t="s">
        <v>769</v>
      </c>
      <c r="C141" s="91" t="s">
        <v>1188</v>
      </c>
      <c r="D141" s="14"/>
      <c r="E141" s="87"/>
    </row>
    <row r="142" spans="1:5" s="40" customFormat="1" ht="25.5" x14ac:dyDescent="0.2">
      <c r="A142" s="65" t="s">
        <v>1320</v>
      </c>
      <c r="B142" s="112" t="s">
        <v>889</v>
      </c>
      <c r="C142" s="91" t="s">
        <v>1188</v>
      </c>
      <c r="D142" s="14"/>
      <c r="E142" s="87"/>
    </row>
    <row r="143" spans="1:5" ht="25.5" x14ac:dyDescent="0.2">
      <c r="A143" s="65" t="s">
        <v>1321</v>
      </c>
      <c r="B143" s="108" t="s">
        <v>768</v>
      </c>
      <c r="C143" s="91" t="s">
        <v>1188</v>
      </c>
      <c r="D143" s="131"/>
      <c r="E143" s="87"/>
    </row>
    <row r="144" spans="1:5" customFormat="1" ht="38.25" x14ac:dyDescent="0.2">
      <c r="A144" s="83" t="s">
        <v>1011</v>
      </c>
      <c r="B144" s="106" t="s">
        <v>373</v>
      </c>
      <c r="C144" s="93" t="s">
        <v>1188</v>
      </c>
      <c r="D144" s="131"/>
      <c r="E144" s="87"/>
    </row>
    <row r="145" spans="1:5" customFormat="1" ht="25.5" x14ac:dyDescent="0.2">
      <c r="A145" s="83" t="s">
        <v>1012</v>
      </c>
      <c r="B145" s="106" t="s">
        <v>89</v>
      </c>
      <c r="C145" s="92" t="s">
        <v>1188</v>
      </c>
      <c r="D145" s="131"/>
      <c r="E145" s="86"/>
    </row>
    <row r="146" spans="1:5" customFormat="1" x14ac:dyDescent="0.2">
      <c r="A146" s="65"/>
      <c r="B146" s="106"/>
      <c r="C146" s="50"/>
      <c r="D146" s="50"/>
    </row>
    <row r="147" spans="1:5" customFormat="1" x14ac:dyDescent="0.2">
      <c r="A147" s="33" t="s">
        <v>1029</v>
      </c>
      <c r="B147" s="107" t="s">
        <v>652</v>
      </c>
      <c r="C147" s="131"/>
      <c r="D147" s="50"/>
    </row>
    <row r="148" spans="1:5" customFormat="1" x14ac:dyDescent="0.2">
      <c r="A148" s="65"/>
      <c r="B148" s="106"/>
      <c r="C148" s="50"/>
      <c r="D148" s="50"/>
    </row>
    <row r="149" spans="1:5" customFormat="1" ht="38.25" x14ac:dyDescent="0.2">
      <c r="A149" s="83" t="s">
        <v>1030</v>
      </c>
      <c r="B149" s="106" t="s">
        <v>170</v>
      </c>
      <c r="C149" s="88" t="s">
        <v>1188</v>
      </c>
      <c r="D149" s="14"/>
      <c r="E149" s="84"/>
    </row>
    <row r="150" spans="1:5" customFormat="1" x14ac:dyDescent="0.2">
      <c r="A150" s="83" t="s">
        <v>1031</v>
      </c>
      <c r="B150" s="106" t="s">
        <v>76</v>
      </c>
      <c r="C150" s="67"/>
      <c r="D150" s="14"/>
    </row>
    <row r="151" spans="1:5" customFormat="1" x14ac:dyDescent="0.2">
      <c r="A151" s="65" t="s">
        <v>1032</v>
      </c>
      <c r="B151" s="108" t="s">
        <v>646</v>
      </c>
      <c r="C151" s="38" t="s">
        <v>1188</v>
      </c>
      <c r="D151" s="131"/>
      <c r="E151" s="85"/>
    </row>
    <row r="152" spans="1:5" customFormat="1" x14ac:dyDescent="0.2">
      <c r="A152" s="65" t="s">
        <v>1033</v>
      </c>
      <c r="B152" s="108" t="s">
        <v>370</v>
      </c>
      <c r="C152" s="93" t="s">
        <v>1188</v>
      </c>
      <c r="D152" s="131"/>
      <c r="E152" s="87"/>
    </row>
    <row r="153" spans="1:5" customFormat="1" x14ac:dyDescent="0.2">
      <c r="A153" s="65" t="s">
        <v>1034</v>
      </c>
      <c r="B153" s="108" t="s">
        <v>254</v>
      </c>
      <c r="C153" s="93" t="s">
        <v>1188</v>
      </c>
      <c r="D153" s="131"/>
      <c r="E153" s="87"/>
    </row>
    <row r="154" spans="1:5" customFormat="1" x14ac:dyDescent="0.2">
      <c r="A154" s="65" t="s">
        <v>1035</v>
      </c>
      <c r="B154" s="108" t="s">
        <v>703</v>
      </c>
      <c r="C154" s="93" t="s">
        <v>1188</v>
      </c>
      <c r="D154" s="131"/>
      <c r="E154" s="87"/>
    </row>
    <row r="155" spans="1:5" customFormat="1" x14ac:dyDescent="0.2">
      <c r="A155" s="65" t="s">
        <v>1036</v>
      </c>
      <c r="B155" s="108" t="s">
        <v>704</v>
      </c>
      <c r="C155" s="93" t="s">
        <v>1188</v>
      </c>
      <c r="D155" s="131"/>
      <c r="E155" s="87"/>
    </row>
    <row r="156" spans="1:5" customFormat="1" x14ac:dyDescent="0.2">
      <c r="A156" s="65" t="s">
        <v>1037</v>
      </c>
      <c r="B156" s="108" t="s">
        <v>702</v>
      </c>
      <c r="C156" s="93" t="s">
        <v>1188</v>
      </c>
      <c r="D156" s="131"/>
      <c r="E156" s="87"/>
    </row>
    <row r="157" spans="1:5" customFormat="1" ht="25.5" x14ac:dyDescent="0.2">
      <c r="A157" s="65" t="s">
        <v>1038</v>
      </c>
      <c r="B157" s="108" t="s">
        <v>481</v>
      </c>
      <c r="C157" s="93" t="s">
        <v>1188</v>
      </c>
      <c r="D157" s="131"/>
      <c r="E157" s="87"/>
    </row>
    <row r="158" spans="1:5" customFormat="1" x14ac:dyDescent="0.2">
      <c r="A158" s="65" t="s">
        <v>1039</v>
      </c>
      <c r="B158" s="108" t="s">
        <v>255</v>
      </c>
      <c r="C158" s="93" t="s">
        <v>1188</v>
      </c>
      <c r="D158" s="131"/>
      <c r="E158" s="87"/>
    </row>
    <row r="159" spans="1:5" customFormat="1" x14ac:dyDescent="0.2">
      <c r="A159" s="65" t="s">
        <v>1040</v>
      </c>
      <c r="B159" s="108" t="s">
        <v>350</v>
      </c>
      <c r="C159" s="93" t="s">
        <v>1188</v>
      </c>
      <c r="D159" s="131"/>
      <c r="E159" s="87"/>
    </row>
    <row r="160" spans="1:5" customFormat="1" x14ac:dyDescent="0.2">
      <c r="A160" s="65" t="s">
        <v>1041</v>
      </c>
      <c r="B160" s="108" t="s">
        <v>256</v>
      </c>
      <c r="C160" s="93" t="s">
        <v>1188</v>
      </c>
      <c r="D160" s="131"/>
      <c r="E160" s="87"/>
    </row>
    <row r="161" spans="1:5" customFormat="1" ht="25.5" x14ac:dyDescent="0.2">
      <c r="A161" s="65" t="s">
        <v>1042</v>
      </c>
      <c r="B161" s="108" t="s">
        <v>419</v>
      </c>
      <c r="C161" s="93" t="s">
        <v>1188</v>
      </c>
      <c r="D161" s="131"/>
      <c r="E161" s="87"/>
    </row>
    <row r="162" spans="1:5" customFormat="1" x14ac:dyDescent="0.2">
      <c r="A162" s="65" t="s">
        <v>1043</v>
      </c>
      <c r="B162" s="108" t="s">
        <v>257</v>
      </c>
      <c r="C162" s="93" t="s">
        <v>1188</v>
      </c>
      <c r="D162" s="131"/>
      <c r="E162" s="87"/>
    </row>
    <row r="163" spans="1:5" customFormat="1" x14ac:dyDescent="0.2">
      <c r="A163" s="65" t="s">
        <v>1044</v>
      </c>
      <c r="B163" s="108" t="s">
        <v>258</v>
      </c>
      <c r="C163" s="93" t="s">
        <v>1188</v>
      </c>
      <c r="D163" s="131"/>
      <c r="E163" s="87"/>
    </row>
    <row r="164" spans="1:5" customFormat="1" x14ac:dyDescent="0.2">
      <c r="A164" s="65" t="s">
        <v>1045</v>
      </c>
      <c r="B164" s="108" t="s">
        <v>648</v>
      </c>
      <c r="C164" s="93" t="s">
        <v>1188</v>
      </c>
      <c r="D164" s="131"/>
      <c r="E164" s="87"/>
    </row>
    <row r="165" spans="1:5" customFormat="1" x14ac:dyDescent="0.2">
      <c r="A165" s="83" t="s">
        <v>1051</v>
      </c>
      <c r="B165" s="106" t="s">
        <v>451</v>
      </c>
      <c r="C165" s="93" t="s">
        <v>1188</v>
      </c>
      <c r="D165" s="131"/>
      <c r="E165" s="87"/>
    </row>
    <row r="166" spans="1:5" customFormat="1" x14ac:dyDescent="0.2">
      <c r="A166" s="83" t="s">
        <v>1053</v>
      </c>
      <c r="B166" s="106" t="s">
        <v>248</v>
      </c>
      <c r="C166" s="92" t="s">
        <v>1188</v>
      </c>
      <c r="D166" s="131"/>
      <c r="E166" s="86"/>
    </row>
    <row r="167" spans="1:5" customFormat="1" x14ac:dyDescent="0.2">
      <c r="A167" s="65"/>
      <c r="B167" s="106"/>
      <c r="C167" s="50"/>
      <c r="D167" s="50"/>
    </row>
    <row r="168" spans="1:5" customFormat="1" ht="25.5" x14ac:dyDescent="0.2">
      <c r="A168" s="33" t="s">
        <v>1054</v>
      </c>
      <c r="B168" s="107" t="s">
        <v>165</v>
      </c>
      <c r="C168" s="50"/>
      <c r="D168" s="50"/>
    </row>
    <row r="169" spans="1:5" customFormat="1" x14ac:dyDescent="0.2">
      <c r="A169" s="65"/>
      <c r="B169" s="106"/>
      <c r="C169" s="50"/>
      <c r="D169" s="50"/>
    </row>
    <row r="170" spans="1:5" customFormat="1" x14ac:dyDescent="0.2">
      <c r="A170" s="83" t="s">
        <v>1055</v>
      </c>
      <c r="B170" s="106" t="s">
        <v>306</v>
      </c>
      <c r="C170" s="38" t="s">
        <v>1188</v>
      </c>
      <c r="D170" s="131"/>
      <c r="E170" s="85"/>
    </row>
    <row r="171" spans="1:5" s="40" customFormat="1" x14ac:dyDescent="0.2">
      <c r="A171" s="83" t="s">
        <v>1059</v>
      </c>
      <c r="B171" s="106" t="s">
        <v>751</v>
      </c>
      <c r="C171" s="92" t="s">
        <v>1188</v>
      </c>
      <c r="D171" s="131"/>
      <c r="E171" s="86"/>
    </row>
    <row r="172" spans="1:5" customFormat="1" x14ac:dyDescent="0.2">
      <c r="A172" s="83" t="s">
        <v>1068</v>
      </c>
      <c r="B172" s="106" t="s">
        <v>14</v>
      </c>
      <c r="C172" s="14"/>
      <c r="D172" s="131"/>
    </row>
    <row r="173" spans="1:5" customFormat="1" x14ac:dyDescent="0.2">
      <c r="A173" s="65" t="s">
        <v>1069</v>
      </c>
      <c r="B173" s="108" t="s">
        <v>368</v>
      </c>
      <c r="C173" s="89" t="s">
        <v>1188</v>
      </c>
      <c r="D173" s="14"/>
      <c r="E173" s="85"/>
    </row>
    <row r="174" spans="1:5" s="40" customFormat="1" ht="25.5" x14ac:dyDescent="0.2">
      <c r="A174" s="65" t="s">
        <v>1322</v>
      </c>
      <c r="B174" s="112" t="s">
        <v>846</v>
      </c>
      <c r="C174" s="91" t="s">
        <v>1188</v>
      </c>
      <c r="D174" s="14"/>
      <c r="E174" s="87"/>
    </row>
    <row r="175" spans="1:5" customFormat="1" ht="25.5" x14ac:dyDescent="0.2">
      <c r="A175" s="65" t="s">
        <v>1323</v>
      </c>
      <c r="B175" s="108" t="s">
        <v>238</v>
      </c>
      <c r="C175" s="91" t="s">
        <v>1188</v>
      </c>
      <c r="D175" s="14"/>
      <c r="E175" s="87"/>
    </row>
    <row r="176" spans="1:5" customFormat="1" ht="25.5" x14ac:dyDescent="0.2">
      <c r="A176" s="65" t="s">
        <v>1324</v>
      </c>
      <c r="B176" s="108" t="s">
        <v>204</v>
      </c>
      <c r="C176" s="96">
        <v>9999</v>
      </c>
      <c r="D176" s="131"/>
      <c r="E176" s="87"/>
    </row>
    <row r="177" spans="1:5" customFormat="1" ht="25.5" x14ac:dyDescent="0.2">
      <c r="A177" s="65" t="s">
        <v>1325</v>
      </c>
      <c r="B177" s="108" t="s">
        <v>205</v>
      </c>
      <c r="C177" s="96">
        <v>9999</v>
      </c>
      <c r="D177" s="131"/>
      <c r="E177" s="87"/>
    </row>
    <row r="178" spans="1:5" customFormat="1" ht="25.5" x14ac:dyDescent="0.2">
      <c r="A178" s="65" t="s">
        <v>1326</v>
      </c>
      <c r="B178" s="108" t="s">
        <v>206</v>
      </c>
      <c r="C178" s="96">
        <v>9999</v>
      </c>
      <c r="D178" s="131"/>
      <c r="E178" s="87"/>
    </row>
    <row r="179" spans="1:5" customFormat="1" x14ac:dyDescent="0.2">
      <c r="A179" s="83" t="s">
        <v>1327</v>
      </c>
      <c r="B179" s="106" t="s">
        <v>68</v>
      </c>
      <c r="C179" s="91" t="s">
        <v>1188</v>
      </c>
      <c r="D179" s="14"/>
      <c r="E179" s="87"/>
    </row>
    <row r="180" spans="1:5" customFormat="1" ht="25.5" x14ac:dyDescent="0.2">
      <c r="A180" s="65" t="s">
        <v>1328</v>
      </c>
      <c r="B180" s="108" t="s">
        <v>208</v>
      </c>
      <c r="C180" s="93">
        <v>9999</v>
      </c>
      <c r="D180" s="14"/>
      <c r="E180" s="87"/>
    </row>
    <row r="181" spans="1:5" customFormat="1" ht="25.5" x14ac:dyDescent="0.2">
      <c r="A181" s="83" t="s">
        <v>1329</v>
      </c>
      <c r="B181" s="106" t="s">
        <v>458</v>
      </c>
      <c r="C181" s="90" t="s">
        <v>1188</v>
      </c>
      <c r="D181" s="14"/>
      <c r="E181" s="86"/>
    </row>
    <row r="182" spans="1:5" x14ac:dyDescent="0.2">
      <c r="A182" s="65"/>
      <c r="B182" s="102"/>
      <c r="C182" s="131"/>
      <c r="D182" s="131"/>
      <c r="E182"/>
    </row>
    <row r="183" spans="1:5" customFormat="1" x14ac:dyDescent="0.2">
      <c r="A183" s="33" t="s">
        <v>1070</v>
      </c>
      <c r="B183" s="107" t="s">
        <v>4</v>
      </c>
      <c r="C183" s="131"/>
      <c r="D183" s="50"/>
    </row>
    <row r="184" spans="1:5" customFormat="1" x14ac:dyDescent="0.2">
      <c r="A184" s="65"/>
      <c r="B184" s="106"/>
      <c r="C184" s="50"/>
      <c r="D184" s="50"/>
    </row>
    <row r="185" spans="1:5" customFormat="1" ht="25.5" x14ac:dyDescent="0.2">
      <c r="A185" s="33" t="s">
        <v>6</v>
      </c>
      <c r="B185" s="106" t="s">
        <v>547</v>
      </c>
      <c r="C185" s="50"/>
      <c r="D185" s="50"/>
    </row>
    <row r="186" spans="1:5" customFormat="1" x14ac:dyDescent="0.2">
      <c r="A186" s="65"/>
      <c r="B186" s="106"/>
      <c r="C186" s="50"/>
      <c r="D186" s="50"/>
    </row>
    <row r="187" spans="1:5" customFormat="1" ht="25.5" x14ac:dyDescent="0.2">
      <c r="A187" s="83" t="s">
        <v>1071</v>
      </c>
      <c r="B187" s="106" t="s">
        <v>185</v>
      </c>
      <c r="C187" s="38" t="s">
        <v>1188</v>
      </c>
      <c r="D187" s="14"/>
      <c r="E187" s="85"/>
    </row>
    <row r="188" spans="1:5" customFormat="1" ht="25.5" x14ac:dyDescent="0.2">
      <c r="A188" s="83" t="s">
        <v>1076</v>
      </c>
      <c r="B188" s="106" t="s">
        <v>505</v>
      </c>
      <c r="C188" s="92" t="s">
        <v>1188</v>
      </c>
      <c r="D188" s="14"/>
      <c r="E188" s="86"/>
    </row>
    <row r="189" spans="1:5" customFormat="1" x14ac:dyDescent="0.2">
      <c r="A189" s="83" t="s">
        <v>1080</v>
      </c>
      <c r="B189" s="106" t="s">
        <v>5</v>
      </c>
      <c r="C189" s="67"/>
      <c r="D189" s="14"/>
    </row>
    <row r="190" spans="1:5" customFormat="1" ht="25.5" x14ac:dyDescent="0.2">
      <c r="A190" s="65" t="s">
        <v>1330</v>
      </c>
      <c r="B190" s="108" t="s">
        <v>796</v>
      </c>
      <c r="C190" s="38" t="s">
        <v>1188</v>
      </c>
      <c r="D190" s="131"/>
      <c r="E190" s="85"/>
    </row>
    <row r="191" spans="1:5" customFormat="1" ht="25.5" x14ac:dyDescent="0.2">
      <c r="A191" s="65" t="s">
        <v>1331</v>
      </c>
      <c r="B191" s="108" t="s">
        <v>797</v>
      </c>
      <c r="C191" s="93" t="s">
        <v>1188</v>
      </c>
      <c r="D191" s="131"/>
      <c r="E191" s="87"/>
    </row>
    <row r="192" spans="1:5" customFormat="1" x14ac:dyDescent="0.2">
      <c r="A192" s="65" t="s">
        <v>1332</v>
      </c>
      <c r="B192" s="108" t="s">
        <v>15</v>
      </c>
      <c r="C192" s="93" t="s">
        <v>1188</v>
      </c>
      <c r="D192" s="131"/>
      <c r="E192" s="87"/>
    </row>
    <row r="193" spans="1:5" customFormat="1" x14ac:dyDescent="0.2">
      <c r="A193" s="65" t="s">
        <v>1333</v>
      </c>
      <c r="B193" s="108" t="s">
        <v>428</v>
      </c>
      <c r="C193" s="92"/>
      <c r="D193" s="131"/>
      <c r="E193" s="86"/>
    </row>
    <row r="194" spans="1:5" customFormat="1" ht="25.5" x14ac:dyDescent="0.2">
      <c r="A194" s="83" t="s">
        <v>1081</v>
      </c>
      <c r="B194" s="106" t="s">
        <v>446</v>
      </c>
      <c r="C194" s="14"/>
      <c r="D194" s="131"/>
    </row>
    <row r="195" spans="1:5" customFormat="1" x14ac:dyDescent="0.2">
      <c r="A195" s="65" t="s">
        <v>1334</v>
      </c>
      <c r="B195" s="108" t="s">
        <v>683</v>
      </c>
      <c r="C195" s="38" t="s">
        <v>1188</v>
      </c>
      <c r="D195" s="131"/>
      <c r="E195" s="85"/>
    </row>
    <row r="196" spans="1:5" customFormat="1" x14ac:dyDescent="0.2">
      <c r="A196" s="65" t="s">
        <v>1335</v>
      </c>
      <c r="B196" s="108" t="s">
        <v>578</v>
      </c>
      <c r="C196" s="93" t="s">
        <v>1188</v>
      </c>
      <c r="D196" s="131"/>
      <c r="E196" s="87"/>
    </row>
    <row r="197" spans="1:5" customFormat="1" ht="51" x14ac:dyDescent="0.2">
      <c r="A197" s="65" t="s">
        <v>1336</v>
      </c>
      <c r="B197" s="108" t="s">
        <v>447</v>
      </c>
      <c r="C197" s="92" t="s">
        <v>1188</v>
      </c>
      <c r="D197" s="131"/>
      <c r="E197" s="86"/>
    </row>
    <row r="198" spans="1:5" s="2" customFormat="1" x14ac:dyDescent="0.2">
      <c r="A198" s="83" t="s">
        <v>1082</v>
      </c>
      <c r="B198" s="106" t="s">
        <v>26</v>
      </c>
      <c r="C198" s="14"/>
      <c r="D198" s="131"/>
      <c r="E198"/>
    </row>
    <row r="199" spans="1:5" s="2" customFormat="1" x14ac:dyDescent="0.2">
      <c r="A199" s="65" t="s">
        <v>1337</v>
      </c>
      <c r="B199" s="108" t="s">
        <v>240</v>
      </c>
      <c r="C199" s="38" t="s">
        <v>1188</v>
      </c>
      <c r="D199" s="131"/>
      <c r="E199" s="85"/>
    </row>
    <row r="200" spans="1:5" s="2" customFormat="1" ht="38.25" x14ac:dyDescent="0.2">
      <c r="A200" s="83" t="s">
        <v>1338</v>
      </c>
      <c r="B200" s="106" t="s">
        <v>265</v>
      </c>
      <c r="C200" s="93" t="s">
        <v>1188</v>
      </c>
      <c r="D200" s="14"/>
      <c r="E200" s="87"/>
    </row>
    <row r="201" spans="1:5" s="2" customFormat="1" ht="38.25" x14ac:dyDescent="0.2">
      <c r="A201" s="83" t="s">
        <v>1339</v>
      </c>
      <c r="B201" s="106" t="s">
        <v>180</v>
      </c>
      <c r="C201" s="93" t="s">
        <v>1188</v>
      </c>
      <c r="D201" s="14"/>
      <c r="E201" s="87"/>
    </row>
    <row r="202" spans="1:5" s="2" customFormat="1" ht="76.5" x14ac:dyDescent="0.2">
      <c r="A202" s="83" t="s">
        <v>1340</v>
      </c>
      <c r="B202" s="106" t="s">
        <v>510</v>
      </c>
      <c r="C202" s="92" t="s">
        <v>1188</v>
      </c>
      <c r="D202" s="14"/>
      <c r="E202" s="86"/>
    </row>
    <row r="203" spans="1:5" customFormat="1" x14ac:dyDescent="0.2">
      <c r="A203" s="65"/>
      <c r="B203" s="106"/>
      <c r="C203" s="50"/>
      <c r="D203" s="50"/>
    </row>
    <row r="204" spans="1:5" customFormat="1" x14ac:dyDescent="0.2">
      <c r="A204" s="33" t="s">
        <v>1192</v>
      </c>
      <c r="B204" s="102"/>
      <c r="C204" s="50"/>
      <c r="D204" s="50"/>
    </row>
    <row r="205" spans="1:5" customFormat="1" x14ac:dyDescent="0.2">
      <c r="A205" s="65"/>
      <c r="B205" s="106"/>
      <c r="C205" s="131"/>
      <c r="D205" s="131"/>
    </row>
    <row r="206" spans="1:5" ht="153" x14ac:dyDescent="0.2">
      <c r="A206" s="33" t="s">
        <v>6</v>
      </c>
      <c r="B206" s="106" t="s">
        <v>1190</v>
      </c>
      <c r="C206" s="129"/>
      <c r="D206" s="131"/>
      <c r="E206"/>
    </row>
    <row r="207" spans="1:5" x14ac:dyDescent="0.2">
      <c r="A207" s="65"/>
      <c r="B207" s="68"/>
      <c r="C207" s="129"/>
      <c r="D207" s="131"/>
      <c r="E207"/>
    </row>
    <row r="208" spans="1:5" s="18" customFormat="1" x14ac:dyDescent="0.2">
      <c r="A208" s="42" t="s">
        <v>1083</v>
      </c>
      <c r="B208" s="113" t="s">
        <v>562</v>
      </c>
      <c r="C208" s="130"/>
      <c r="D208" s="130"/>
      <c r="E208"/>
    </row>
    <row r="209" spans="1:5" s="18" customFormat="1" x14ac:dyDescent="0.2">
      <c r="A209" s="50"/>
      <c r="B209" s="114"/>
      <c r="C209" s="130"/>
      <c r="D209" s="130"/>
      <c r="E209"/>
    </row>
    <row r="210" spans="1:5" s="18" customFormat="1" ht="38.25" x14ac:dyDescent="0.2">
      <c r="A210" s="42" t="s">
        <v>6</v>
      </c>
      <c r="B210" s="62" t="s">
        <v>615</v>
      </c>
      <c r="C210" s="130"/>
      <c r="D210" s="130"/>
      <c r="E210"/>
    </row>
    <row r="211" spans="1:5" s="18" customFormat="1" x14ac:dyDescent="0.2">
      <c r="A211" s="50"/>
      <c r="B211" s="114"/>
      <c r="C211" s="130"/>
      <c r="D211" s="130"/>
      <c r="E211"/>
    </row>
    <row r="212" spans="1:5" s="2" customFormat="1" ht="38.25" x14ac:dyDescent="0.2">
      <c r="A212" s="83" t="s">
        <v>1084</v>
      </c>
      <c r="B212" s="106" t="s">
        <v>618</v>
      </c>
      <c r="C212" s="66"/>
      <c r="D212" s="131"/>
      <c r="E212"/>
    </row>
    <row r="213" spans="1:5" s="18" customFormat="1" x14ac:dyDescent="0.2">
      <c r="A213" s="50" t="s">
        <v>1085</v>
      </c>
      <c r="B213" s="115" t="s">
        <v>1086</v>
      </c>
      <c r="C213" s="97">
        <v>999999.99</v>
      </c>
      <c r="D213" s="130"/>
      <c r="E213" s="85"/>
    </row>
    <row r="214" spans="1:5" s="18" customFormat="1" x14ac:dyDescent="0.2">
      <c r="A214" s="50" t="s">
        <v>1087</v>
      </c>
      <c r="B214" s="115" t="s">
        <v>1088</v>
      </c>
      <c r="C214" s="99">
        <v>0</v>
      </c>
      <c r="D214" s="130"/>
      <c r="E214" s="87"/>
    </row>
    <row r="215" spans="1:5" s="18" customFormat="1" x14ac:dyDescent="0.2">
      <c r="A215" s="50" t="s">
        <v>1089</v>
      </c>
      <c r="B215" s="115" t="s">
        <v>1088</v>
      </c>
      <c r="C215" s="99">
        <v>0</v>
      </c>
      <c r="D215" s="130"/>
      <c r="E215" s="87"/>
    </row>
    <row r="216" spans="1:5" s="18" customFormat="1" x14ac:dyDescent="0.2">
      <c r="A216" s="50" t="s">
        <v>1090</v>
      </c>
      <c r="B216" s="115" t="s">
        <v>1088</v>
      </c>
      <c r="C216" s="99">
        <v>0</v>
      </c>
      <c r="D216" s="130"/>
      <c r="E216" s="87"/>
    </row>
    <row r="217" spans="1:5" s="18" customFormat="1" x14ac:dyDescent="0.2">
      <c r="A217" s="50" t="s">
        <v>1091</v>
      </c>
      <c r="B217" s="115" t="s">
        <v>1088</v>
      </c>
      <c r="C217" s="99">
        <v>0</v>
      </c>
      <c r="D217" s="130"/>
      <c r="E217" s="87"/>
    </row>
    <row r="218" spans="1:5" s="18" customFormat="1" x14ac:dyDescent="0.2">
      <c r="A218" s="50" t="s">
        <v>1092</v>
      </c>
      <c r="B218" s="115" t="s">
        <v>1088</v>
      </c>
      <c r="C218" s="99">
        <v>0</v>
      </c>
      <c r="D218" s="130"/>
      <c r="E218" s="87"/>
    </row>
    <row r="219" spans="1:5" s="18" customFormat="1" x14ac:dyDescent="0.2">
      <c r="A219" s="50" t="s">
        <v>1093</v>
      </c>
      <c r="B219" s="115" t="s">
        <v>1088</v>
      </c>
      <c r="C219" s="99">
        <v>0</v>
      </c>
      <c r="D219" s="130"/>
      <c r="E219" s="87"/>
    </row>
    <row r="220" spans="1:5" s="18" customFormat="1" x14ac:dyDescent="0.2">
      <c r="A220" s="50" t="s">
        <v>1094</v>
      </c>
      <c r="B220" s="115" t="s">
        <v>1088</v>
      </c>
      <c r="C220" s="99">
        <v>0</v>
      </c>
      <c r="D220" s="130"/>
      <c r="E220" s="87"/>
    </row>
    <row r="221" spans="1:5" s="18" customFormat="1" x14ac:dyDescent="0.2">
      <c r="A221" s="50" t="s">
        <v>1095</v>
      </c>
      <c r="B221" s="115" t="s">
        <v>1088</v>
      </c>
      <c r="C221" s="99">
        <v>0</v>
      </c>
      <c r="D221" s="130"/>
      <c r="E221" s="87"/>
    </row>
    <row r="222" spans="1:5" s="18" customFormat="1" x14ac:dyDescent="0.2">
      <c r="A222" s="50" t="s">
        <v>1096</v>
      </c>
      <c r="B222" s="115" t="s">
        <v>1088</v>
      </c>
      <c r="C222" s="98">
        <v>0</v>
      </c>
      <c r="D222" s="130"/>
      <c r="E222" s="86"/>
    </row>
    <row r="223" spans="1:5" x14ac:dyDescent="0.2">
      <c r="A223" s="65"/>
      <c r="B223" s="106"/>
      <c r="C223" s="70"/>
      <c r="D223" s="131"/>
      <c r="E223"/>
    </row>
    <row r="224" spans="1:5" s="18" customFormat="1" x14ac:dyDescent="0.2">
      <c r="A224" s="33" t="s">
        <v>1112</v>
      </c>
      <c r="B224" s="113" t="s">
        <v>565</v>
      </c>
      <c r="C224" s="130"/>
      <c r="D224" s="130"/>
      <c r="E224"/>
    </row>
    <row r="225" spans="1:5" s="18" customFormat="1" x14ac:dyDescent="0.2">
      <c r="A225" s="50"/>
      <c r="B225" s="106"/>
      <c r="C225" s="14"/>
      <c r="D225" s="14"/>
      <c r="E225"/>
    </row>
    <row r="226" spans="1:5" x14ac:dyDescent="0.2">
      <c r="A226" s="83" t="s">
        <v>1113</v>
      </c>
      <c r="B226" s="106" t="s">
        <v>181</v>
      </c>
      <c r="C226" s="70"/>
      <c r="D226" s="131"/>
      <c r="E226"/>
    </row>
    <row r="227" spans="1:5" ht="25.5" x14ac:dyDescent="0.2">
      <c r="A227" s="68" t="s">
        <v>1114</v>
      </c>
      <c r="B227" s="108" t="s">
        <v>9</v>
      </c>
      <c r="C227" s="97">
        <v>999999.99</v>
      </c>
      <c r="D227" s="131"/>
      <c r="E227" s="85"/>
    </row>
    <row r="228" spans="1:5" ht="25.5" x14ac:dyDescent="0.2">
      <c r="A228" s="68" t="s">
        <v>1115</v>
      </c>
      <c r="B228" s="108" t="s">
        <v>8</v>
      </c>
      <c r="C228" s="99">
        <v>999999.99</v>
      </c>
      <c r="D228" s="131"/>
      <c r="E228" s="87"/>
    </row>
    <row r="229" spans="1:5" ht="25.5" x14ac:dyDescent="0.2">
      <c r="A229" s="68" t="s">
        <v>1116</v>
      </c>
      <c r="B229" s="108" t="s">
        <v>10</v>
      </c>
      <c r="C229" s="99">
        <v>999999.99</v>
      </c>
      <c r="D229" s="131"/>
      <c r="E229" s="87"/>
    </row>
    <row r="230" spans="1:5" x14ac:dyDescent="0.2">
      <c r="A230" s="68" t="s">
        <v>1117</v>
      </c>
      <c r="B230" s="115" t="s">
        <v>1118</v>
      </c>
      <c r="C230" s="99">
        <v>0</v>
      </c>
      <c r="D230" s="131"/>
      <c r="E230" s="87"/>
    </row>
    <row r="231" spans="1:5" x14ac:dyDescent="0.2">
      <c r="A231" s="68" t="s">
        <v>1119</v>
      </c>
      <c r="B231" s="115" t="s">
        <v>1118</v>
      </c>
      <c r="C231" s="99">
        <v>0</v>
      </c>
      <c r="D231" s="131"/>
      <c r="E231" s="87"/>
    </row>
    <row r="232" spans="1:5" x14ac:dyDescent="0.2">
      <c r="A232" s="68" t="s">
        <v>1120</v>
      </c>
      <c r="B232" s="115" t="s">
        <v>1118</v>
      </c>
      <c r="C232" s="99">
        <v>0</v>
      </c>
      <c r="D232" s="131"/>
      <c r="E232" s="87"/>
    </row>
    <row r="233" spans="1:5" x14ac:dyDescent="0.2">
      <c r="A233" s="68" t="s">
        <v>1121</v>
      </c>
      <c r="B233" s="115" t="s">
        <v>1118</v>
      </c>
      <c r="C233" s="98">
        <v>0</v>
      </c>
      <c r="D233" s="131"/>
      <c r="E233" s="86"/>
    </row>
    <row r="234" spans="1:5" ht="25.5" x14ac:dyDescent="0.2">
      <c r="A234" s="83" t="s">
        <v>1122</v>
      </c>
      <c r="B234" s="106" t="s">
        <v>485</v>
      </c>
      <c r="C234" s="66"/>
      <c r="D234" s="50"/>
      <c r="E234"/>
    </row>
    <row r="235" spans="1:5" x14ac:dyDescent="0.2">
      <c r="A235" s="65" t="s">
        <v>1123</v>
      </c>
      <c r="B235" s="108" t="s">
        <v>64</v>
      </c>
      <c r="C235" s="97">
        <v>0</v>
      </c>
      <c r="D235" s="50"/>
      <c r="E235" s="85"/>
    </row>
    <row r="236" spans="1:5" x14ac:dyDescent="0.2">
      <c r="A236" s="65" t="s">
        <v>1124</v>
      </c>
      <c r="B236" s="108" t="s">
        <v>62</v>
      </c>
      <c r="C236" s="99">
        <v>0</v>
      </c>
      <c r="D236" s="50"/>
      <c r="E236" s="87"/>
    </row>
    <row r="237" spans="1:5" x14ac:dyDescent="0.2">
      <c r="A237" s="65" t="s">
        <v>1125</v>
      </c>
      <c r="B237" s="108" t="s">
        <v>487</v>
      </c>
      <c r="C237" s="99">
        <v>0</v>
      </c>
      <c r="D237" s="50"/>
      <c r="E237" s="87"/>
    </row>
    <row r="238" spans="1:5" x14ac:dyDescent="0.2">
      <c r="A238" s="65" t="s">
        <v>1126</v>
      </c>
      <c r="B238" s="108" t="s">
        <v>63</v>
      </c>
      <c r="C238" s="99">
        <v>0</v>
      </c>
      <c r="D238" s="50"/>
      <c r="E238" s="87"/>
    </row>
    <row r="239" spans="1:5" ht="25.5" x14ac:dyDescent="0.2">
      <c r="A239" s="65" t="s">
        <v>1127</v>
      </c>
      <c r="B239" s="108" t="s">
        <v>486</v>
      </c>
      <c r="C239" s="99">
        <v>0</v>
      </c>
      <c r="D239" s="50"/>
      <c r="E239" s="87"/>
    </row>
    <row r="240" spans="1:5" x14ac:dyDescent="0.2">
      <c r="A240" s="65" t="s">
        <v>1128</v>
      </c>
      <c r="B240" s="108" t="s">
        <v>71</v>
      </c>
      <c r="C240" s="98">
        <v>0</v>
      </c>
      <c r="D240" s="50"/>
      <c r="E240" s="86"/>
    </row>
    <row r="241" spans="1:5" s="18" customFormat="1" x14ac:dyDescent="0.2">
      <c r="A241" s="50"/>
      <c r="B241" s="106"/>
      <c r="C241" s="132"/>
      <c r="D241" s="130"/>
      <c r="E241"/>
    </row>
    <row r="242" spans="1:5" s="18" customFormat="1" x14ac:dyDescent="0.2">
      <c r="A242" s="42" t="s">
        <v>1129</v>
      </c>
      <c r="B242" s="113" t="s">
        <v>616</v>
      </c>
      <c r="C242" s="130"/>
      <c r="D242" s="130"/>
      <c r="E242"/>
    </row>
    <row r="243" spans="1:5" s="18" customFormat="1" x14ac:dyDescent="0.2">
      <c r="A243" s="50"/>
      <c r="B243" s="106"/>
      <c r="C243" s="132"/>
      <c r="D243" s="130"/>
      <c r="E243"/>
    </row>
    <row r="244" spans="1:5" s="18" customFormat="1" ht="25.5" x14ac:dyDescent="0.2">
      <c r="A244" s="42" t="s">
        <v>6</v>
      </c>
      <c r="B244" s="62" t="s">
        <v>617</v>
      </c>
      <c r="C244" s="130"/>
      <c r="D244" s="130"/>
      <c r="E244"/>
    </row>
    <row r="245" spans="1:5" s="18" customFormat="1" x14ac:dyDescent="0.2">
      <c r="A245" s="50"/>
      <c r="B245" s="106"/>
      <c r="C245" s="132"/>
      <c r="D245" s="130"/>
      <c r="E245"/>
    </row>
    <row r="246" spans="1:5" customFormat="1" x14ac:dyDescent="0.2">
      <c r="A246" s="83" t="s">
        <v>1130</v>
      </c>
      <c r="B246" s="62" t="s">
        <v>70</v>
      </c>
      <c r="C246" s="66"/>
      <c r="D246" s="131"/>
    </row>
    <row r="247" spans="1:5" customFormat="1" x14ac:dyDescent="0.2">
      <c r="A247" s="65" t="s">
        <v>1131</v>
      </c>
      <c r="B247" s="108" t="s">
        <v>355</v>
      </c>
      <c r="C247" s="97">
        <v>0</v>
      </c>
      <c r="D247" s="131"/>
      <c r="E247" s="85"/>
    </row>
    <row r="248" spans="1:5" customFormat="1" x14ac:dyDescent="0.2">
      <c r="A248" s="65" t="s">
        <v>1133</v>
      </c>
      <c r="B248" s="108" t="s">
        <v>356</v>
      </c>
      <c r="C248" s="99">
        <v>0</v>
      </c>
      <c r="D248" s="131"/>
      <c r="E248" s="87"/>
    </row>
    <row r="249" spans="1:5" customFormat="1" x14ac:dyDescent="0.2">
      <c r="A249" s="65" t="s">
        <v>1134</v>
      </c>
      <c r="B249" s="108" t="s">
        <v>483</v>
      </c>
      <c r="C249" s="99">
        <v>0</v>
      </c>
      <c r="D249" s="131"/>
      <c r="E249" s="87"/>
    </row>
    <row r="250" spans="1:5" customFormat="1" x14ac:dyDescent="0.2">
      <c r="A250" s="65" t="s">
        <v>1135</v>
      </c>
      <c r="B250" s="108" t="s">
        <v>484</v>
      </c>
      <c r="C250" s="99">
        <v>0</v>
      </c>
      <c r="D250" s="131"/>
      <c r="E250" s="87"/>
    </row>
    <row r="251" spans="1:5" customFormat="1" x14ac:dyDescent="0.2">
      <c r="A251" s="65" t="s">
        <v>1136</v>
      </c>
      <c r="B251" s="108" t="s">
        <v>354</v>
      </c>
      <c r="C251" s="99">
        <v>0</v>
      </c>
      <c r="D251" s="131"/>
      <c r="E251" s="87"/>
    </row>
    <row r="252" spans="1:5" customFormat="1" x14ac:dyDescent="0.2">
      <c r="A252" s="65" t="s">
        <v>1137</v>
      </c>
      <c r="B252" s="115" t="s">
        <v>1140</v>
      </c>
      <c r="C252" s="99">
        <v>0</v>
      </c>
      <c r="D252" s="131"/>
      <c r="E252" s="87"/>
    </row>
    <row r="253" spans="1:5" customFormat="1" x14ac:dyDescent="0.2">
      <c r="A253" s="65" t="s">
        <v>1138</v>
      </c>
      <c r="B253" s="115" t="s">
        <v>1140</v>
      </c>
      <c r="C253" s="99">
        <v>0</v>
      </c>
      <c r="D253" s="131"/>
      <c r="E253" s="87"/>
    </row>
    <row r="254" spans="1:5" customFormat="1" x14ac:dyDescent="0.2">
      <c r="A254" s="65" t="s">
        <v>1139</v>
      </c>
      <c r="B254" s="115" t="s">
        <v>1140</v>
      </c>
      <c r="C254" s="99">
        <v>0</v>
      </c>
      <c r="D254" s="131"/>
      <c r="E254" s="87"/>
    </row>
    <row r="255" spans="1:5" customFormat="1" x14ac:dyDescent="0.2">
      <c r="A255" s="65" t="s">
        <v>1141</v>
      </c>
      <c r="B255" s="115" t="s">
        <v>1140</v>
      </c>
      <c r="C255" s="99">
        <v>0</v>
      </c>
      <c r="D255" s="131"/>
      <c r="E255" s="87"/>
    </row>
    <row r="256" spans="1:5" customFormat="1" x14ac:dyDescent="0.2">
      <c r="A256" s="65" t="s">
        <v>1142</v>
      </c>
      <c r="B256" s="115" t="s">
        <v>1140</v>
      </c>
      <c r="C256" s="99">
        <v>0</v>
      </c>
      <c r="D256" s="131"/>
      <c r="E256" s="87"/>
    </row>
    <row r="257" spans="1:5" customFormat="1" x14ac:dyDescent="0.2">
      <c r="A257" s="65" t="s">
        <v>1143</v>
      </c>
      <c r="B257" s="115" t="s">
        <v>1140</v>
      </c>
      <c r="C257" s="98">
        <v>0</v>
      </c>
      <c r="D257" s="131"/>
      <c r="E257" s="86"/>
    </row>
    <row r="258" spans="1:5" customFormat="1" x14ac:dyDescent="0.2">
      <c r="A258" s="83" t="s">
        <v>1146</v>
      </c>
      <c r="B258" s="106" t="s">
        <v>176</v>
      </c>
      <c r="C258" s="66"/>
      <c r="D258" s="131"/>
    </row>
    <row r="259" spans="1:5" customFormat="1" x14ac:dyDescent="0.2">
      <c r="A259" s="65" t="s">
        <v>1147</v>
      </c>
      <c r="B259" s="115" t="s">
        <v>1140</v>
      </c>
      <c r="C259" s="97">
        <v>0</v>
      </c>
      <c r="D259" s="131"/>
      <c r="E259" s="85"/>
    </row>
    <row r="260" spans="1:5" customFormat="1" x14ac:dyDescent="0.2">
      <c r="A260" s="65" t="s">
        <v>1148</v>
      </c>
      <c r="B260" s="115" t="s">
        <v>1140</v>
      </c>
      <c r="C260" s="99">
        <v>0</v>
      </c>
      <c r="D260" s="131"/>
      <c r="E260" s="87"/>
    </row>
    <row r="261" spans="1:5" customFormat="1" x14ac:dyDescent="0.2">
      <c r="A261" s="65" t="s">
        <v>1149</v>
      </c>
      <c r="B261" s="115" t="s">
        <v>1140</v>
      </c>
      <c r="C261" s="99">
        <v>0</v>
      </c>
      <c r="D261" s="131"/>
      <c r="E261" s="87"/>
    </row>
    <row r="262" spans="1:5" customFormat="1" x14ac:dyDescent="0.2">
      <c r="A262" s="65" t="s">
        <v>1150</v>
      </c>
      <c r="B262" s="115" t="s">
        <v>1140</v>
      </c>
      <c r="C262" s="99">
        <v>0</v>
      </c>
      <c r="D262" s="131"/>
      <c r="E262" s="87"/>
    </row>
    <row r="263" spans="1:5" customFormat="1" x14ac:dyDescent="0.2">
      <c r="A263" s="65" t="s">
        <v>1151</v>
      </c>
      <c r="B263" s="115" t="s">
        <v>1140</v>
      </c>
      <c r="C263" s="99">
        <v>0</v>
      </c>
      <c r="D263" s="131"/>
      <c r="E263" s="87"/>
    </row>
    <row r="264" spans="1:5" customFormat="1" x14ac:dyDescent="0.2">
      <c r="A264" s="65" t="s">
        <v>1152</v>
      </c>
      <c r="B264" s="115" t="s">
        <v>1140</v>
      </c>
      <c r="C264" s="98">
        <v>0</v>
      </c>
      <c r="D264" s="131"/>
      <c r="E264" s="86"/>
    </row>
    <row r="265" spans="1:5" customFormat="1" x14ac:dyDescent="0.2">
      <c r="A265" s="65" t="s">
        <v>1153</v>
      </c>
      <c r="B265" s="108" t="s">
        <v>177</v>
      </c>
      <c r="C265" s="66"/>
      <c r="D265" s="131"/>
    </row>
    <row r="266" spans="1:5" customFormat="1" x14ac:dyDescent="0.2">
      <c r="A266" s="65" t="s">
        <v>1154</v>
      </c>
      <c r="B266" s="115" t="s">
        <v>1140</v>
      </c>
      <c r="C266" s="97">
        <v>0</v>
      </c>
      <c r="D266" s="131"/>
      <c r="E266" s="85"/>
    </row>
    <row r="267" spans="1:5" customFormat="1" x14ac:dyDescent="0.2">
      <c r="A267" s="65" t="s">
        <v>1155</v>
      </c>
      <c r="B267" s="115" t="s">
        <v>1140</v>
      </c>
      <c r="C267" s="99">
        <v>0</v>
      </c>
      <c r="D267" s="131"/>
      <c r="E267" s="87"/>
    </row>
    <row r="268" spans="1:5" customFormat="1" x14ac:dyDescent="0.2">
      <c r="A268" s="65" t="s">
        <v>1156</v>
      </c>
      <c r="B268" s="115" t="s">
        <v>1140</v>
      </c>
      <c r="C268" s="99">
        <v>0</v>
      </c>
      <c r="D268" s="131"/>
      <c r="E268" s="87"/>
    </row>
    <row r="269" spans="1:5" customFormat="1" x14ac:dyDescent="0.2">
      <c r="A269" s="65" t="s">
        <v>1157</v>
      </c>
      <c r="B269" s="115" t="s">
        <v>1140</v>
      </c>
      <c r="C269" s="99">
        <v>0</v>
      </c>
      <c r="D269" s="131"/>
      <c r="E269" s="87"/>
    </row>
    <row r="270" spans="1:5" customFormat="1" x14ac:dyDescent="0.2">
      <c r="A270" s="65" t="s">
        <v>1158</v>
      </c>
      <c r="B270" s="115" t="s">
        <v>1140</v>
      </c>
      <c r="C270" s="99">
        <v>0</v>
      </c>
      <c r="D270" s="131"/>
      <c r="E270" s="87"/>
    </row>
    <row r="271" spans="1:5" customFormat="1" x14ac:dyDescent="0.2">
      <c r="A271" s="65" t="s">
        <v>1159</v>
      </c>
      <c r="B271" s="115" t="s">
        <v>1140</v>
      </c>
      <c r="C271" s="98">
        <v>0</v>
      </c>
      <c r="D271" s="131"/>
      <c r="E271" s="86"/>
    </row>
    <row r="272" spans="1:5" customFormat="1" x14ac:dyDescent="0.2">
      <c r="A272" s="83" t="s">
        <v>1160</v>
      </c>
      <c r="B272" s="62" t="s">
        <v>147</v>
      </c>
      <c r="C272" s="66"/>
      <c r="D272" s="131"/>
    </row>
    <row r="273" spans="1:5" customFormat="1" x14ac:dyDescent="0.2">
      <c r="A273" s="65" t="s">
        <v>1161</v>
      </c>
      <c r="B273" s="108" t="s">
        <v>150</v>
      </c>
      <c r="C273" s="97">
        <v>0</v>
      </c>
      <c r="D273" s="131"/>
      <c r="E273" s="85"/>
    </row>
    <row r="274" spans="1:5" customFormat="1" x14ac:dyDescent="0.2">
      <c r="A274" s="65" t="s">
        <v>1162</v>
      </c>
      <c r="B274" s="108" t="s">
        <v>151</v>
      </c>
      <c r="C274" s="99">
        <v>0</v>
      </c>
      <c r="D274" s="131"/>
      <c r="E274" s="87"/>
    </row>
    <row r="275" spans="1:5" customFormat="1" x14ac:dyDescent="0.2">
      <c r="A275" s="65" t="s">
        <v>1163</v>
      </c>
      <c r="B275" s="115" t="s">
        <v>1140</v>
      </c>
      <c r="C275" s="99">
        <v>0</v>
      </c>
      <c r="D275" s="131"/>
      <c r="E275" s="87"/>
    </row>
    <row r="276" spans="1:5" customFormat="1" x14ac:dyDescent="0.2">
      <c r="A276" s="65" t="s">
        <v>1164</v>
      </c>
      <c r="B276" s="115" t="s">
        <v>1140</v>
      </c>
      <c r="C276" s="99">
        <v>0</v>
      </c>
      <c r="D276" s="131"/>
      <c r="E276" s="87"/>
    </row>
    <row r="277" spans="1:5" customFormat="1" x14ac:dyDescent="0.2">
      <c r="A277" s="65" t="s">
        <v>1165</v>
      </c>
      <c r="B277" s="115" t="s">
        <v>1140</v>
      </c>
      <c r="C277" s="98">
        <v>0</v>
      </c>
      <c r="D277" s="131"/>
      <c r="E277" s="86"/>
    </row>
    <row r="278" spans="1:5" s="40" customFormat="1" x14ac:dyDescent="0.2">
      <c r="A278" s="83" t="s">
        <v>1166</v>
      </c>
      <c r="B278" s="62" t="s">
        <v>743</v>
      </c>
      <c r="C278" s="66"/>
      <c r="D278" s="131"/>
      <c r="E278"/>
    </row>
    <row r="279" spans="1:5" s="40" customFormat="1" x14ac:dyDescent="0.2">
      <c r="A279" s="65" t="s">
        <v>1167</v>
      </c>
      <c r="B279" s="108" t="s">
        <v>744</v>
      </c>
      <c r="C279" s="97">
        <v>0</v>
      </c>
      <c r="D279" s="131"/>
      <c r="E279" s="85"/>
    </row>
    <row r="280" spans="1:5" s="40" customFormat="1" x14ac:dyDescent="0.2">
      <c r="A280" s="65" t="s">
        <v>1169</v>
      </c>
      <c r="B280" s="108" t="s">
        <v>745</v>
      </c>
      <c r="C280" s="99">
        <v>0</v>
      </c>
      <c r="D280" s="131"/>
      <c r="E280" s="87"/>
    </row>
    <row r="281" spans="1:5" s="40" customFormat="1" x14ac:dyDescent="0.2">
      <c r="A281" s="65" t="s">
        <v>1170</v>
      </c>
      <c r="B281" s="108" t="s">
        <v>654</v>
      </c>
      <c r="C281" s="99">
        <v>0</v>
      </c>
      <c r="D281" s="131"/>
      <c r="E281" s="87"/>
    </row>
    <row r="282" spans="1:5" s="40" customFormat="1" x14ac:dyDescent="0.2">
      <c r="A282" s="65" t="s">
        <v>1171</v>
      </c>
      <c r="B282" s="108" t="s">
        <v>655</v>
      </c>
      <c r="C282" s="99">
        <v>0</v>
      </c>
      <c r="D282" s="131"/>
      <c r="E282" s="87"/>
    </row>
    <row r="283" spans="1:5" s="40" customFormat="1" x14ac:dyDescent="0.2">
      <c r="A283" s="65" t="s">
        <v>1172</v>
      </c>
      <c r="B283" s="115" t="s">
        <v>1341</v>
      </c>
      <c r="C283" s="99">
        <v>0</v>
      </c>
      <c r="D283" s="131"/>
      <c r="E283" s="87"/>
    </row>
    <row r="284" spans="1:5" s="40" customFormat="1" x14ac:dyDescent="0.2">
      <c r="A284" s="65" t="s">
        <v>1173</v>
      </c>
      <c r="B284" s="115" t="s">
        <v>1341</v>
      </c>
      <c r="C284" s="99">
        <v>0</v>
      </c>
      <c r="D284" s="131"/>
      <c r="E284" s="87"/>
    </row>
    <row r="285" spans="1:5" s="40" customFormat="1" x14ac:dyDescent="0.2">
      <c r="A285" s="65" t="s">
        <v>1174</v>
      </c>
      <c r="B285" s="115" t="s">
        <v>1341</v>
      </c>
      <c r="C285" s="98">
        <v>0</v>
      </c>
      <c r="D285" s="131"/>
      <c r="E285" s="86"/>
    </row>
    <row r="286" spans="1:5" customFormat="1" ht="38.25" x14ac:dyDescent="0.2">
      <c r="A286" s="83" t="s">
        <v>1342</v>
      </c>
      <c r="B286" s="62" t="s">
        <v>17</v>
      </c>
      <c r="C286" s="66"/>
      <c r="D286" s="131"/>
    </row>
    <row r="287" spans="1:5" customFormat="1" x14ac:dyDescent="0.2">
      <c r="A287" s="65" t="s">
        <v>1343</v>
      </c>
      <c r="B287" s="116" t="s">
        <v>1168</v>
      </c>
      <c r="C287" s="97">
        <v>0</v>
      </c>
      <c r="D287" s="131"/>
      <c r="E287" s="85"/>
    </row>
    <row r="288" spans="1:5" customFormat="1" x14ac:dyDescent="0.2">
      <c r="A288" s="65" t="s">
        <v>1344</v>
      </c>
      <c r="B288" s="116" t="s">
        <v>1168</v>
      </c>
      <c r="C288" s="99">
        <v>0</v>
      </c>
      <c r="D288" s="131"/>
      <c r="E288" s="87"/>
    </row>
    <row r="289" spans="1:5" customFormat="1" x14ac:dyDescent="0.2">
      <c r="A289" s="65" t="s">
        <v>1345</v>
      </c>
      <c r="B289" s="116" t="s">
        <v>1168</v>
      </c>
      <c r="C289" s="99">
        <v>0</v>
      </c>
      <c r="D289" s="131"/>
      <c r="E289" s="87"/>
    </row>
    <row r="290" spans="1:5" customFormat="1" x14ac:dyDescent="0.2">
      <c r="A290" s="65" t="s">
        <v>1346</v>
      </c>
      <c r="B290" s="116" t="s">
        <v>1168</v>
      </c>
      <c r="C290" s="99">
        <v>0</v>
      </c>
      <c r="D290" s="131"/>
      <c r="E290" s="87"/>
    </row>
    <row r="291" spans="1:5" customFormat="1" x14ac:dyDescent="0.2">
      <c r="A291" s="65" t="s">
        <v>1347</v>
      </c>
      <c r="B291" s="116" t="s">
        <v>1168</v>
      </c>
      <c r="C291" s="99">
        <v>0</v>
      </c>
      <c r="D291" s="131"/>
      <c r="E291" s="87"/>
    </row>
    <row r="292" spans="1:5" customFormat="1" x14ac:dyDescent="0.2">
      <c r="A292" s="65" t="s">
        <v>1348</v>
      </c>
      <c r="B292" s="116" t="s">
        <v>1168</v>
      </c>
      <c r="C292" s="99">
        <v>0</v>
      </c>
      <c r="D292" s="131"/>
      <c r="E292" s="87"/>
    </row>
    <row r="293" spans="1:5" customFormat="1" x14ac:dyDescent="0.2">
      <c r="A293" s="65" t="s">
        <v>1349</v>
      </c>
      <c r="B293" s="116" t="s">
        <v>1168</v>
      </c>
      <c r="C293" s="99">
        <v>0</v>
      </c>
      <c r="D293" s="131"/>
      <c r="E293" s="87"/>
    </row>
    <row r="294" spans="1:5" customFormat="1" x14ac:dyDescent="0.2">
      <c r="A294" s="65" t="s">
        <v>1350</v>
      </c>
      <c r="B294" s="116" t="s">
        <v>1168</v>
      </c>
      <c r="C294" s="99">
        <v>0</v>
      </c>
      <c r="D294" s="131"/>
      <c r="E294" s="87"/>
    </row>
    <row r="295" spans="1:5" customFormat="1" x14ac:dyDescent="0.2">
      <c r="A295" s="65" t="s">
        <v>1351</v>
      </c>
      <c r="B295" s="116" t="s">
        <v>1168</v>
      </c>
      <c r="C295" s="99">
        <v>0</v>
      </c>
      <c r="D295" s="131"/>
      <c r="E295" s="87"/>
    </row>
    <row r="296" spans="1:5" customFormat="1" x14ac:dyDescent="0.2">
      <c r="A296" s="65" t="s">
        <v>1352</v>
      </c>
      <c r="B296" s="116" t="s">
        <v>1168</v>
      </c>
      <c r="C296" s="99">
        <v>0</v>
      </c>
      <c r="D296" s="131"/>
      <c r="E296" s="87"/>
    </row>
    <row r="297" spans="1:5" customFormat="1" x14ac:dyDescent="0.2">
      <c r="A297" s="65" t="s">
        <v>1353</v>
      </c>
      <c r="B297" s="116" t="s">
        <v>1168</v>
      </c>
      <c r="C297" s="99">
        <v>0</v>
      </c>
      <c r="D297" s="131"/>
      <c r="E297" s="87"/>
    </row>
    <row r="298" spans="1:5" customFormat="1" x14ac:dyDescent="0.2">
      <c r="A298" s="65" t="s">
        <v>1354</v>
      </c>
      <c r="B298" s="116" t="s">
        <v>1168</v>
      </c>
      <c r="C298" s="99">
        <v>0</v>
      </c>
      <c r="D298" s="131"/>
      <c r="E298" s="87"/>
    </row>
    <row r="299" spans="1:5" customFormat="1" x14ac:dyDescent="0.2">
      <c r="A299" s="65" t="s">
        <v>1355</v>
      </c>
      <c r="B299" s="116" t="s">
        <v>1168</v>
      </c>
      <c r="C299" s="99">
        <v>0</v>
      </c>
      <c r="D299" s="131"/>
      <c r="E299" s="87"/>
    </row>
    <row r="300" spans="1:5" customFormat="1" x14ac:dyDescent="0.2">
      <c r="A300" s="65" t="s">
        <v>1356</v>
      </c>
      <c r="B300" s="116" t="s">
        <v>1168</v>
      </c>
      <c r="C300" s="99">
        <v>0</v>
      </c>
      <c r="D300" s="131"/>
      <c r="E300" s="87"/>
    </row>
    <row r="301" spans="1:5" customFormat="1" x14ac:dyDescent="0.2">
      <c r="A301" s="65" t="s">
        <v>1357</v>
      </c>
      <c r="B301" s="116" t="s">
        <v>1168</v>
      </c>
      <c r="C301" s="99">
        <v>0</v>
      </c>
      <c r="D301" s="131"/>
      <c r="E301" s="87"/>
    </row>
    <row r="302" spans="1:5" customFormat="1" x14ac:dyDescent="0.2">
      <c r="A302" s="65" t="s">
        <v>1358</v>
      </c>
      <c r="B302" s="116" t="s">
        <v>1168</v>
      </c>
      <c r="C302" s="99">
        <v>0</v>
      </c>
      <c r="D302" s="131"/>
      <c r="E302" s="87"/>
    </row>
    <row r="303" spans="1:5" customFormat="1" x14ac:dyDescent="0.2">
      <c r="A303" s="65" t="s">
        <v>1359</v>
      </c>
      <c r="B303" s="116" t="s">
        <v>1168</v>
      </c>
      <c r="C303" s="99">
        <v>0</v>
      </c>
      <c r="D303" s="131"/>
      <c r="E303" s="87"/>
    </row>
    <row r="304" spans="1:5" customFormat="1" x14ac:dyDescent="0.2">
      <c r="A304" s="65" t="s">
        <v>1360</v>
      </c>
      <c r="B304" s="116" t="s">
        <v>1168</v>
      </c>
      <c r="C304" s="99">
        <v>0</v>
      </c>
      <c r="D304" s="131"/>
      <c r="E304" s="87"/>
    </row>
    <row r="305" spans="1:5" customFormat="1" x14ac:dyDescent="0.2">
      <c r="A305" s="65" t="s">
        <v>1361</v>
      </c>
      <c r="B305" s="116" t="s">
        <v>1168</v>
      </c>
      <c r="C305" s="99">
        <v>0</v>
      </c>
      <c r="D305" s="131"/>
      <c r="E305" s="87"/>
    </row>
    <row r="306" spans="1:5" customFormat="1" x14ac:dyDescent="0.2">
      <c r="A306" s="65" t="s">
        <v>1362</v>
      </c>
      <c r="B306" s="116" t="s">
        <v>1168</v>
      </c>
      <c r="C306" s="98">
        <v>0</v>
      </c>
      <c r="D306" s="131"/>
      <c r="E306" s="86"/>
    </row>
  </sheetData>
  <sheetProtection sheet="1" objects="1" scenarios="1"/>
  <conditionalFormatting sqref="C8">
    <cfRule type="cellIs" dxfId="3071" priority="1" stopIfTrue="1" operator="equal">
      <formula>""</formula>
    </cfRule>
    <cfRule type="cellIs" dxfId="3070" priority="2" stopIfTrue="1" operator="equal">
      <formula>""</formula>
    </cfRule>
  </conditionalFormatting>
  <conditionalFormatting sqref="C9">
    <cfRule type="cellIs" dxfId="3069" priority="3" stopIfTrue="1" operator="equal">
      <formula>""</formula>
    </cfRule>
    <cfRule type="cellIs" dxfId="3068" priority="4" stopIfTrue="1" operator="equal">
      <formula>""</formula>
    </cfRule>
  </conditionalFormatting>
  <conditionalFormatting sqref="C10">
    <cfRule type="cellIs" dxfId="3067" priority="5" stopIfTrue="1" operator="equal">
      <formula>""</formula>
    </cfRule>
    <cfRule type="cellIs" dxfId="3066" priority="6" stopIfTrue="1" operator="equal">
      <formula>""</formula>
    </cfRule>
  </conditionalFormatting>
  <conditionalFormatting sqref="C18">
    <cfRule type="cellIs" dxfId="3065" priority="7" stopIfTrue="1" operator="equal">
      <formula>"No"</formula>
    </cfRule>
    <cfRule type="cellIs" dxfId="3064" priority="8" stopIfTrue="1" operator="equal">
      <formula>""</formula>
    </cfRule>
  </conditionalFormatting>
  <conditionalFormatting sqref="C19">
    <cfRule type="cellIs" dxfId="3063" priority="9" stopIfTrue="1" operator="equal">
      <formula>"No"</formula>
    </cfRule>
    <cfRule type="cellIs" dxfId="3062" priority="10" stopIfTrue="1" operator="equal">
      <formula>""</formula>
    </cfRule>
  </conditionalFormatting>
  <conditionalFormatting sqref="C20">
    <cfRule type="cellIs" dxfId="3061" priority="11" stopIfTrue="1" operator="equal">
      <formula>"No"</formula>
    </cfRule>
    <cfRule type="cellIs" dxfId="3060" priority="12" stopIfTrue="1" operator="equal">
      <formula>""</formula>
    </cfRule>
  </conditionalFormatting>
  <conditionalFormatting sqref="C21">
    <cfRule type="cellIs" dxfId="3059" priority="13" stopIfTrue="1" operator="equal">
      <formula>"No"</formula>
    </cfRule>
    <cfRule type="cellIs" dxfId="3058" priority="14" stopIfTrue="1" operator="equal">
      <formula>""</formula>
    </cfRule>
  </conditionalFormatting>
  <conditionalFormatting sqref="C22">
    <cfRule type="cellIs" dxfId="3057" priority="15" stopIfTrue="1" operator="equal">
      <formula>"No"</formula>
    </cfRule>
    <cfRule type="cellIs" dxfId="3056" priority="16" stopIfTrue="1" operator="equal">
      <formula>""</formula>
    </cfRule>
  </conditionalFormatting>
  <conditionalFormatting sqref="C23">
    <cfRule type="cellIs" dxfId="3055" priority="17" stopIfTrue="1" operator="equal">
      <formula>"No"</formula>
    </cfRule>
    <cfRule type="cellIs" dxfId="3054" priority="18" stopIfTrue="1" operator="equal">
      <formula>""</formula>
    </cfRule>
  </conditionalFormatting>
  <conditionalFormatting sqref="C25">
    <cfRule type="cellIs" dxfId="3053" priority="19" stopIfTrue="1" operator="equal">
      <formula>"No"</formula>
    </cfRule>
    <cfRule type="cellIs" dxfId="3052" priority="20" stopIfTrue="1" operator="equal">
      <formula>""</formula>
    </cfRule>
  </conditionalFormatting>
  <conditionalFormatting sqref="C26">
    <cfRule type="cellIs" dxfId="3051" priority="21" stopIfTrue="1" operator="equal">
      <formula>"No"</formula>
    </cfRule>
    <cfRule type="cellIs" dxfId="3050" priority="22" stopIfTrue="1" operator="equal">
      <formula>""</formula>
    </cfRule>
  </conditionalFormatting>
  <conditionalFormatting sqref="C27">
    <cfRule type="cellIs" dxfId="3049" priority="23" stopIfTrue="1" operator="equal">
      <formula>"No"</formula>
    </cfRule>
    <cfRule type="cellIs" dxfId="3048" priority="24" stopIfTrue="1" operator="equal">
      <formula>""</formula>
    </cfRule>
  </conditionalFormatting>
  <conditionalFormatting sqref="C28">
    <cfRule type="cellIs" dxfId="3047" priority="25" stopIfTrue="1" operator="equal">
      <formula>"No"</formula>
    </cfRule>
    <cfRule type="cellIs" dxfId="3046" priority="26" stopIfTrue="1" operator="equal">
      <formula>""</formula>
    </cfRule>
  </conditionalFormatting>
  <conditionalFormatting sqref="C34">
    <cfRule type="cellIs" dxfId="3045" priority="27" stopIfTrue="1" operator="equal">
      <formula>"No"</formula>
    </cfRule>
    <cfRule type="cellIs" dxfId="3044" priority="28" stopIfTrue="1" operator="equal">
      <formula>""</formula>
    </cfRule>
  </conditionalFormatting>
  <conditionalFormatting sqref="C35">
    <cfRule type="cellIs" dxfId="3043" priority="29" stopIfTrue="1" operator="equal">
      <formula>"No"</formula>
    </cfRule>
    <cfRule type="cellIs" dxfId="3042" priority="30" stopIfTrue="1" operator="equal">
      <formula>""</formula>
    </cfRule>
  </conditionalFormatting>
  <conditionalFormatting sqref="C36">
    <cfRule type="cellIs" dxfId="3041" priority="31" stopIfTrue="1" operator="equal">
      <formula>"No"</formula>
    </cfRule>
    <cfRule type="cellIs" dxfId="3040" priority="32" stopIfTrue="1" operator="equal">
      <formula>""</formula>
    </cfRule>
  </conditionalFormatting>
  <conditionalFormatting sqref="C37">
    <cfRule type="cellIs" dxfId="3039" priority="33" stopIfTrue="1" operator="equal">
      <formula>"No"</formula>
    </cfRule>
    <cfRule type="cellIs" dxfId="3038" priority="34" stopIfTrue="1" operator="equal">
      <formula>""</formula>
    </cfRule>
  </conditionalFormatting>
  <conditionalFormatting sqref="C39">
    <cfRule type="cellIs" dxfId="3037" priority="35" stopIfTrue="1" operator="equal">
      <formula>"No"</formula>
    </cfRule>
    <cfRule type="cellIs" dxfId="3036" priority="36" stopIfTrue="1" operator="equal">
      <formula>""</formula>
    </cfRule>
  </conditionalFormatting>
  <conditionalFormatting sqref="C40">
    <cfRule type="cellIs" dxfId="3035" priority="37" stopIfTrue="1" operator="equal">
      <formula>"No"</formula>
    </cfRule>
    <cfRule type="cellIs" dxfId="3034" priority="38" stopIfTrue="1" operator="equal">
      <formula>""</formula>
    </cfRule>
  </conditionalFormatting>
  <conditionalFormatting sqref="C41">
    <cfRule type="cellIs" dxfId="3033" priority="39" stopIfTrue="1" operator="equal">
      <formula>"No"</formula>
    </cfRule>
    <cfRule type="cellIs" dxfId="3032" priority="40" stopIfTrue="1" operator="equal">
      <formula>""</formula>
    </cfRule>
  </conditionalFormatting>
  <conditionalFormatting sqref="C42">
    <cfRule type="cellIs" dxfId="3031" priority="41" stopIfTrue="1" operator="equal">
      <formula>"No"</formula>
    </cfRule>
  </conditionalFormatting>
  <conditionalFormatting sqref="C42">
    <cfRule type="cellIs" dxfId="3030" priority="42" stopIfTrue="1" operator="equal">
      <formula>""</formula>
    </cfRule>
  </conditionalFormatting>
  <conditionalFormatting sqref="C43">
    <cfRule type="cellIs" dxfId="3029" priority="43" stopIfTrue="1" operator="equal">
      <formula>"No"</formula>
    </cfRule>
  </conditionalFormatting>
  <conditionalFormatting sqref="C43">
    <cfRule type="cellIs" dxfId="3028" priority="44" stopIfTrue="1" operator="equal">
      <formula>""</formula>
    </cfRule>
  </conditionalFormatting>
  <conditionalFormatting sqref="C47">
    <cfRule type="cellIs" dxfId="3027" priority="45" stopIfTrue="1" operator="equal">
      <formula>"No"</formula>
    </cfRule>
  </conditionalFormatting>
  <conditionalFormatting sqref="C47">
    <cfRule type="cellIs" dxfId="3026" priority="46" stopIfTrue="1" operator="equal">
      <formula>""</formula>
    </cfRule>
  </conditionalFormatting>
  <conditionalFormatting sqref="C49">
    <cfRule type="cellIs" dxfId="3025" priority="47" stopIfTrue="1" operator="equal">
      <formula>"No"</formula>
    </cfRule>
  </conditionalFormatting>
  <conditionalFormatting sqref="C49">
    <cfRule type="cellIs" dxfId="3024" priority="48" stopIfTrue="1" operator="equal">
      <formula>""</formula>
    </cfRule>
  </conditionalFormatting>
  <conditionalFormatting sqref="C51">
    <cfRule type="cellIs" dxfId="3023" priority="49" stopIfTrue="1" operator="equal">
      <formula>"No"</formula>
    </cfRule>
  </conditionalFormatting>
  <conditionalFormatting sqref="C51">
    <cfRule type="cellIs" dxfId="3022" priority="50" stopIfTrue="1" operator="equal">
      <formula>""</formula>
    </cfRule>
  </conditionalFormatting>
  <conditionalFormatting sqref="C52">
    <cfRule type="cellIs" dxfId="3021" priority="51" stopIfTrue="1" operator="equal">
      <formula>"No"</formula>
    </cfRule>
  </conditionalFormatting>
  <conditionalFormatting sqref="C52">
    <cfRule type="cellIs" dxfId="3020" priority="52" stopIfTrue="1" operator="equal">
      <formula>""</formula>
    </cfRule>
  </conditionalFormatting>
  <conditionalFormatting sqref="C53">
    <cfRule type="cellIs" dxfId="3019" priority="53" stopIfTrue="1" operator="equal">
      <formula>"No"</formula>
    </cfRule>
  </conditionalFormatting>
  <conditionalFormatting sqref="C53">
    <cfRule type="cellIs" dxfId="3018" priority="54" stopIfTrue="1" operator="equal">
      <formula>""</formula>
    </cfRule>
  </conditionalFormatting>
  <conditionalFormatting sqref="C54">
    <cfRule type="cellIs" dxfId="3017" priority="55" stopIfTrue="1" operator="equal">
      <formula>0</formula>
    </cfRule>
  </conditionalFormatting>
  <conditionalFormatting sqref="C54">
    <cfRule type="cellIs" dxfId="3016" priority="56" stopIfTrue="1" operator="equal">
      <formula>""</formula>
    </cfRule>
  </conditionalFormatting>
  <conditionalFormatting sqref="C55">
    <cfRule type="cellIs" dxfId="3015" priority="57" stopIfTrue="1" operator="equal">
      <formula>"No"</formula>
    </cfRule>
  </conditionalFormatting>
  <conditionalFormatting sqref="C55">
    <cfRule type="cellIs" dxfId="3014" priority="58" stopIfTrue="1" operator="equal">
      <formula>""</formula>
    </cfRule>
  </conditionalFormatting>
  <conditionalFormatting sqref="C56">
    <cfRule type="cellIs" dxfId="3013" priority="59" stopIfTrue="1" operator="equal">
      <formula>"No"</formula>
    </cfRule>
  </conditionalFormatting>
  <conditionalFormatting sqref="C56">
    <cfRule type="cellIs" dxfId="3012" priority="60" stopIfTrue="1" operator="equal">
      <formula>""</formula>
    </cfRule>
  </conditionalFormatting>
  <conditionalFormatting sqref="C57">
    <cfRule type="cellIs" dxfId="3011" priority="61" stopIfTrue="1" operator="equal">
      <formula>"No"</formula>
    </cfRule>
  </conditionalFormatting>
  <conditionalFormatting sqref="C57">
    <cfRule type="cellIs" dxfId="3010" priority="62" stopIfTrue="1" operator="equal">
      <formula>""</formula>
    </cfRule>
  </conditionalFormatting>
  <conditionalFormatting sqref="C58">
    <cfRule type="cellIs" dxfId="3009" priority="63" stopIfTrue="1" operator="equal">
      <formula>""</formula>
    </cfRule>
  </conditionalFormatting>
  <conditionalFormatting sqref="C58">
    <cfRule type="cellIs" dxfId="3008" priority="64" stopIfTrue="1" operator="equal">
      <formula>""</formula>
    </cfRule>
  </conditionalFormatting>
  <conditionalFormatting sqref="C59">
    <cfRule type="cellIs" dxfId="3007" priority="65" stopIfTrue="1" operator="equal">
      <formula>0</formula>
    </cfRule>
  </conditionalFormatting>
  <conditionalFormatting sqref="C59">
    <cfRule type="cellIs" dxfId="3006" priority="66" stopIfTrue="1" operator="equal">
      <formula>""</formula>
    </cfRule>
  </conditionalFormatting>
  <conditionalFormatting sqref="C60">
    <cfRule type="cellIs" dxfId="3005" priority="67" stopIfTrue="1" operator="equal">
      <formula>""</formula>
    </cfRule>
  </conditionalFormatting>
  <conditionalFormatting sqref="C60">
    <cfRule type="cellIs" dxfId="3004" priority="68" stopIfTrue="1" operator="equal">
      <formula>""</formula>
    </cfRule>
  </conditionalFormatting>
  <conditionalFormatting sqref="C62">
    <cfRule type="cellIs" dxfId="3003" priority="69" stopIfTrue="1" operator="equal">
      <formula>"No"</formula>
    </cfRule>
  </conditionalFormatting>
  <conditionalFormatting sqref="C62">
    <cfRule type="cellIs" dxfId="3002" priority="70" stopIfTrue="1" operator="equal">
      <formula>""</formula>
    </cfRule>
  </conditionalFormatting>
  <conditionalFormatting sqref="C63">
    <cfRule type="cellIs" dxfId="3001" priority="71" stopIfTrue="1" operator="equal">
      <formula>0</formula>
    </cfRule>
  </conditionalFormatting>
  <conditionalFormatting sqref="C63">
    <cfRule type="cellIs" dxfId="3000" priority="72" stopIfTrue="1" operator="equal">
      <formula>""</formula>
    </cfRule>
  </conditionalFormatting>
  <conditionalFormatting sqref="C64">
    <cfRule type="cellIs" dxfId="2999" priority="73" stopIfTrue="1" operator="equal">
      <formula>"No"</formula>
    </cfRule>
  </conditionalFormatting>
  <conditionalFormatting sqref="C64">
    <cfRule type="cellIs" dxfId="2998" priority="74" stopIfTrue="1" operator="equal">
      <formula>""</formula>
    </cfRule>
  </conditionalFormatting>
  <conditionalFormatting sqref="C65">
    <cfRule type="cellIs" dxfId="2997" priority="75" stopIfTrue="1" operator="equal">
      <formula>0</formula>
    </cfRule>
  </conditionalFormatting>
  <conditionalFormatting sqref="C65">
    <cfRule type="cellIs" dxfId="2996" priority="76" stopIfTrue="1" operator="equal">
      <formula>""</formula>
    </cfRule>
  </conditionalFormatting>
  <conditionalFormatting sqref="C69">
    <cfRule type="cellIs" dxfId="2995" priority="77" stopIfTrue="1" operator="equal">
      <formula>"No"</formula>
    </cfRule>
  </conditionalFormatting>
  <conditionalFormatting sqref="C69">
    <cfRule type="cellIs" dxfId="2994" priority="78" stopIfTrue="1" operator="equal">
      <formula>""</formula>
    </cfRule>
  </conditionalFormatting>
  <conditionalFormatting sqref="C71">
    <cfRule type="cellIs" dxfId="2993" priority="79" stopIfTrue="1" operator="equal">
      <formula>"No"</formula>
    </cfRule>
  </conditionalFormatting>
  <conditionalFormatting sqref="C71">
    <cfRule type="cellIs" dxfId="2992" priority="80" stopIfTrue="1" operator="equal">
      <formula>""</formula>
    </cfRule>
  </conditionalFormatting>
  <conditionalFormatting sqref="C72">
    <cfRule type="cellIs" dxfId="2991" priority="81" stopIfTrue="1" operator="equal">
      <formula>"No"</formula>
    </cfRule>
  </conditionalFormatting>
  <conditionalFormatting sqref="C72">
    <cfRule type="cellIs" dxfId="2990" priority="82" stopIfTrue="1" operator="equal">
      <formula>""</formula>
    </cfRule>
  </conditionalFormatting>
  <conditionalFormatting sqref="C73">
    <cfRule type="cellIs" dxfId="2989" priority="83" stopIfTrue="1" operator="equal">
      <formula>"No"</formula>
    </cfRule>
  </conditionalFormatting>
  <conditionalFormatting sqref="C73">
    <cfRule type="cellIs" dxfId="2988" priority="84" stopIfTrue="1" operator="equal">
      <formula>""</formula>
    </cfRule>
  </conditionalFormatting>
  <conditionalFormatting sqref="C75">
    <cfRule type="cellIs" dxfId="2987" priority="85" stopIfTrue="1" operator="equal">
      <formula>"No"</formula>
    </cfRule>
  </conditionalFormatting>
  <conditionalFormatting sqref="C75">
    <cfRule type="cellIs" dxfId="2986" priority="86" stopIfTrue="1" operator="equal">
      <formula>""</formula>
    </cfRule>
  </conditionalFormatting>
  <conditionalFormatting sqref="C76">
    <cfRule type="cellIs" dxfId="2985" priority="87" stopIfTrue="1" operator="equal">
      <formula>"No"</formula>
    </cfRule>
  </conditionalFormatting>
  <conditionalFormatting sqref="C76">
    <cfRule type="cellIs" dxfId="2984" priority="88" stopIfTrue="1" operator="equal">
      <formula>""</formula>
    </cfRule>
  </conditionalFormatting>
  <conditionalFormatting sqref="C77">
    <cfRule type="cellIs" dxfId="2983" priority="89" stopIfTrue="1" operator="equal">
      <formula>"No"</formula>
    </cfRule>
  </conditionalFormatting>
  <conditionalFormatting sqref="C77">
    <cfRule type="cellIs" dxfId="2982" priority="90" stopIfTrue="1" operator="equal">
      <formula>""</formula>
    </cfRule>
  </conditionalFormatting>
  <conditionalFormatting sqref="C78">
    <cfRule type="cellIs" dxfId="2981" priority="91" stopIfTrue="1" operator="equal">
      <formula>"No"</formula>
    </cfRule>
  </conditionalFormatting>
  <conditionalFormatting sqref="C78">
    <cfRule type="cellIs" dxfId="2980" priority="92" stopIfTrue="1" operator="equal">
      <formula>""</formula>
    </cfRule>
  </conditionalFormatting>
  <conditionalFormatting sqref="C79">
    <cfRule type="cellIs" dxfId="2979" priority="93" stopIfTrue="1" operator="equal">
      <formula>"No"</formula>
    </cfRule>
  </conditionalFormatting>
  <conditionalFormatting sqref="C79">
    <cfRule type="cellIs" dxfId="2978" priority="94" stopIfTrue="1" operator="equal">
      <formula>""</formula>
    </cfRule>
  </conditionalFormatting>
  <conditionalFormatting sqref="C81">
    <cfRule type="cellIs" dxfId="2977" priority="95" stopIfTrue="1" operator="equal">
      <formula>"No"</formula>
    </cfRule>
  </conditionalFormatting>
  <conditionalFormatting sqref="C81">
    <cfRule type="cellIs" dxfId="2976" priority="96" stopIfTrue="1" operator="equal">
      <formula>""</formula>
    </cfRule>
  </conditionalFormatting>
  <conditionalFormatting sqref="C82">
    <cfRule type="cellIs" dxfId="2975" priority="97" stopIfTrue="1" operator="equal">
      <formula>"No"</formula>
    </cfRule>
  </conditionalFormatting>
  <conditionalFormatting sqref="C82">
    <cfRule type="cellIs" dxfId="2974" priority="98" stopIfTrue="1" operator="equal">
      <formula>""</formula>
    </cfRule>
  </conditionalFormatting>
  <conditionalFormatting sqref="C83">
    <cfRule type="cellIs" dxfId="2973" priority="99" stopIfTrue="1" operator="equal">
      <formula>"No"</formula>
    </cfRule>
  </conditionalFormatting>
  <conditionalFormatting sqref="C83">
    <cfRule type="cellIs" dxfId="2972" priority="100" stopIfTrue="1" operator="equal">
      <formula>""</formula>
    </cfRule>
  </conditionalFormatting>
  <conditionalFormatting sqref="C84">
    <cfRule type="cellIs" dxfId="2971" priority="101" stopIfTrue="1" operator="equal">
      <formula>"No"</formula>
    </cfRule>
  </conditionalFormatting>
  <conditionalFormatting sqref="C84">
    <cfRule type="cellIs" dxfId="2970" priority="102" stopIfTrue="1" operator="equal">
      <formula>""</formula>
    </cfRule>
  </conditionalFormatting>
  <conditionalFormatting sqref="C85">
    <cfRule type="cellIs" dxfId="2969" priority="103" stopIfTrue="1" operator="equal">
      <formula>"No"</formula>
    </cfRule>
  </conditionalFormatting>
  <conditionalFormatting sqref="C85">
    <cfRule type="cellIs" dxfId="2968" priority="104" stopIfTrue="1" operator="equal">
      <formula>""</formula>
    </cfRule>
  </conditionalFormatting>
  <conditionalFormatting sqref="C86">
    <cfRule type="cellIs" dxfId="2967" priority="105" stopIfTrue="1" operator="equal">
      <formula>""</formula>
    </cfRule>
  </conditionalFormatting>
  <conditionalFormatting sqref="C86">
    <cfRule type="cellIs" dxfId="2966" priority="106" stopIfTrue="1" operator="equal">
      <formula>""</formula>
    </cfRule>
  </conditionalFormatting>
  <conditionalFormatting sqref="C87">
    <cfRule type="cellIs" dxfId="2965" priority="107" stopIfTrue="1" operator="equal">
      <formula>"No"</formula>
    </cfRule>
  </conditionalFormatting>
  <conditionalFormatting sqref="C87">
    <cfRule type="cellIs" dxfId="2964" priority="108" stopIfTrue="1" operator="equal">
      <formula>""</formula>
    </cfRule>
  </conditionalFormatting>
  <conditionalFormatting sqref="C91">
    <cfRule type="cellIs" dxfId="2963" priority="109" stopIfTrue="1" operator="equal">
      <formula>"No"</formula>
    </cfRule>
  </conditionalFormatting>
  <conditionalFormatting sqref="C91">
    <cfRule type="cellIs" dxfId="2962" priority="110" stopIfTrue="1" operator="equal">
      <formula>""</formula>
    </cfRule>
  </conditionalFormatting>
  <conditionalFormatting sqref="C92">
    <cfRule type="cellIs" dxfId="2961" priority="111" stopIfTrue="1" operator="equal">
      <formula>"No"</formula>
    </cfRule>
  </conditionalFormatting>
  <conditionalFormatting sqref="C92">
    <cfRule type="cellIs" dxfId="2960" priority="112" stopIfTrue="1" operator="equal">
      <formula>""</formula>
    </cfRule>
  </conditionalFormatting>
  <conditionalFormatting sqref="C93">
    <cfRule type="cellIs" dxfId="2959" priority="113" stopIfTrue="1" operator="equal">
      <formula>"No"</formula>
    </cfRule>
  </conditionalFormatting>
  <conditionalFormatting sqref="C93">
    <cfRule type="cellIs" dxfId="2958" priority="114" stopIfTrue="1" operator="equal">
      <formula>""</formula>
    </cfRule>
  </conditionalFormatting>
  <conditionalFormatting sqref="C94">
    <cfRule type="cellIs" dxfId="2957" priority="115" stopIfTrue="1" operator="equal">
      <formula>"No"</formula>
    </cfRule>
  </conditionalFormatting>
  <conditionalFormatting sqref="C94">
    <cfRule type="cellIs" dxfId="2956" priority="116" stopIfTrue="1" operator="equal">
      <formula>""</formula>
    </cfRule>
  </conditionalFormatting>
  <conditionalFormatting sqref="C95">
    <cfRule type="cellIs" dxfId="2955" priority="117" stopIfTrue="1" operator="equal">
      <formula>"No"</formula>
    </cfRule>
  </conditionalFormatting>
  <conditionalFormatting sqref="C95">
    <cfRule type="cellIs" dxfId="2954" priority="118" stopIfTrue="1" operator="equal">
      <formula>""</formula>
    </cfRule>
  </conditionalFormatting>
  <conditionalFormatting sqref="C96">
    <cfRule type="cellIs" dxfId="2953" priority="119" stopIfTrue="1" operator="equal">
      <formula>0</formula>
    </cfRule>
  </conditionalFormatting>
  <conditionalFormatting sqref="C96">
    <cfRule type="cellIs" dxfId="2952" priority="120" stopIfTrue="1" operator="equal">
      <formula>""</formula>
    </cfRule>
  </conditionalFormatting>
  <conditionalFormatting sqref="C97">
    <cfRule type="cellIs" dxfId="2951" priority="121" stopIfTrue="1" operator="equal">
      <formula>0</formula>
    </cfRule>
  </conditionalFormatting>
  <conditionalFormatting sqref="C97">
    <cfRule type="cellIs" dxfId="2950" priority="122" stopIfTrue="1" operator="equal">
      <formula>""</formula>
    </cfRule>
  </conditionalFormatting>
  <conditionalFormatting sqref="C103">
    <cfRule type="cellIs" dxfId="2949" priority="123" stopIfTrue="1" operator="equal">
      <formula>"No"</formula>
    </cfRule>
  </conditionalFormatting>
  <conditionalFormatting sqref="C103">
    <cfRule type="cellIs" dxfId="2948" priority="124" stopIfTrue="1" operator="equal">
      <formula>""</formula>
    </cfRule>
  </conditionalFormatting>
  <conditionalFormatting sqref="C104">
    <cfRule type="cellIs" dxfId="2947" priority="125" stopIfTrue="1" operator="equal">
      <formula>"No"</formula>
    </cfRule>
  </conditionalFormatting>
  <conditionalFormatting sqref="C104">
    <cfRule type="cellIs" dxfId="2946" priority="126" stopIfTrue="1" operator="equal">
      <formula>""</formula>
    </cfRule>
  </conditionalFormatting>
  <conditionalFormatting sqref="C106">
    <cfRule type="cellIs" dxfId="2945" priority="127" stopIfTrue="1" operator="equal">
      <formula>"No"</formula>
    </cfRule>
  </conditionalFormatting>
  <conditionalFormatting sqref="C106">
    <cfRule type="cellIs" dxfId="2944" priority="128" stopIfTrue="1" operator="equal">
      <formula>""</formula>
    </cfRule>
  </conditionalFormatting>
  <conditionalFormatting sqref="C108">
    <cfRule type="cellIs" dxfId="2943" priority="129" stopIfTrue="1" operator="equal">
      <formula>"No"</formula>
    </cfRule>
  </conditionalFormatting>
  <conditionalFormatting sqref="C108">
    <cfRule type="cellIs" dxfId="2942" priority="130" stopIfTrue="1" operator="equal">
      <formula>""</formula>
    </cfRule>
  </conditionalFormatting>
  <conditionalFormatting sqref="C109">
    <cfRule type="cellIs" dxfId="2941" priority="131" stopIfTrue="1" operator="equal">
      <formula>"No"</formula>
    </cfRule>
  </conditionalFormatting>
  <conditionalFormatting sqref="C109">
    <cfRule type="cellIs" dxfId="2940" priority="132" stopIfTrue="1" operator="equal">
      <formula>""</formula>
    </cfRule>
  </conditionalFormatting>
  <conditionalFormatting sqref="C110">
    <cfRule type="cellIs" dxfId="2939" priority="133" stopIfTrue="1" operator="equal">
      <formula>""</formula>
    </cfRule>
  </conditionalFormatting>
  <conditionalFormatting sqref="C110">
    <cfRule type="cellIs" dxfId="2938" priority="134" stopIfTrue="1" operator="equal">
      <formula>""</formula>
    </cfRule>
  </conditionalFormatting>
  <conditionalFormatting sqref="C112">
    <cfRule type="cellIs" dxfId="2937" priority="135" stopIfTrue="1" operator="equal">
      <formula>"No"</formula>
    </cfRule>
  </conditionalFormatting>
  <conditionalFormatting sqref="C112">
    <cfRule type="cellIs" dxfId="2936" priority="136" stopIfTrue="1" operator="equal">
      <formula>""</formula>
    </cfRule>
  </conditionalFormatting>
  <conditionalFormatting sqref="C114">
    <cfRule type="cellIs" dxfId="2935" priority="137" stopIfTrue="1" operator="equal">
      <formula>"No"</formula>
    </cfRule>
  </conditionalFormatting>
  <conditionalFormatting sqref="C114">
    <cfRule type="cellIs" dxfId="2934" priority="138" stopIfTrue="1" operator="equal">
      <formula>""</formula>
    </cfRule>
  </conditionalFormatting>
  <conditionalFormatting sqref="C115">
    <cfRule type="cellIs" dxfId="2933" priority="139" stopIfTrue="1" operator="equal">
      <formula>"No"</formula>
    </cfRule>
  </conditionalFormatting>
  <conditionalFormatting sqref="C115">
    <cfRule type="cellIs" dxfId="2932" priority="140" stopIfTrue="1" operator="equal">
      <formula>""</formula>
    </cfRule>
  </conditionalFormatting>
  <conditionalFormatting sqref="C116">
    <cfRule type="cellIs" dxfId="2931" priority="141" stopIfTrue="1" operator="equal">
      <formula>"No"</formula>
    </cfRule>
  </conditionalFormatting>
  <conditionalFormatting sqref="C116">
    <cfRule type="cellIs" dxfId="2930" priority="142" stopIfTrue="1" operator="equal">
      <formula>""</formula>
    </cfRule>
  </conditionalFormatting>
  <conditionalFormatting sqref="C117">
    <cfRule type="cellIs" dxfId="2929" priority="143" stopIfTrue="1" operator="equal">
      <formula>"No"</formula>
    </cfRule>
  </conditionalFormatting>
  <conditionalFormatting sqref="C117">
    <cfRule type="cellIs" dxfId="2928" priority="144" stopIfTrue="1" operator="equal">
      <formula>""</formula>
    </cfRule>
  </conditionalFormatting>
  <conditionalFormatting sqref="C118">
    <cfRule type="cellIs" dxfId="2927" priority="145" stopIfTrue="1" operator="equal">
      <formula>"No"</formula>
    </cfRule>
  </conditionalFormatting>
  <conditionalFormatting sqref="C118">
    <cfRule type="cellIs" dxfId="2926" priority="146" stopIfTrue="1" operator="equal">
      <formula>""</formula>
    </cfRule>
  </conditionalFormatting>
  <conditionalFormatting sqref="C119">
    <cfRule type="cellIs" dxfId="2925" priority="147" stopIfTrue="1" operator="equal">
      <formula>"No"</formula>
    </cfRule>
  </conditionalFormatting>
  <conditionalFormatting sqref="C119">
    <cfRule type="cellIs" dxfId="2924" priority="148" stopIfTrue="1" operator="equal">
      <formula>""</formula>
    </cfRule>
  </conditionalFormatting>
  <conditionalFormatting sqref="C120">
    <cfRule type="cellIs" dxfId="2923" priority="149" stopIfTrue="1" operator="equal">
      <formula>"No"</formula>
    </cfRule>
  </conditionalFormatting>
  <conditionalFormatting sqref="C120">
    <cfRule type="cellIs" dxfId="2922" priority="150" stopIfTrue="1" operator="equal">
      <formula>""</formula>
    </cfRule>
  </conditionalFormatting>
  <conditionalFormatting sqref="C124">
    <cfRule type="cellIs" dxfId="2921" priority="151" stopIfTrue="1" operator="equal">
      <formula>"No"</formula>
    </cfRule>
  </conditionalFormatting>
  <conditionalFormatting sqref="C124">
    <cfRule type="cellIs" dxfId="2920" priority="152" stopIfTrue="1" operator="equal">
      <formula>""</formula>
    </cfRule>
  </conditionalFormatting>
  <conditionalFormatting sqref="C125">
    <cfRule type="cellIs" dxfId="2919" priority="153" stopIfTrue="1" operator="equal">
      <formula>"No"</formula>
    </cfRule>
  </conditionalFormatting>
  <conditionalFormatting sqref="C125">
    <cfRule type="cellIs" dxfId="2918" priority="154" stopIfTrue="1" operator="equal">
      <formula>""</formula>
    </cfRule>
  </conditionalFormatting>
  <conditionalFormatting sqref="C126">
    <cfRule type="cellIs" dxfId="2917" priority="155" stopIfTrue="1" operator="equal">
      <formula>"No"</formula>
    </cfRule>
  </conditionalFormatting>
  <conditionalFormatting sqref="C126">
    <cfRule type="cellIs" dxfId="2916" priority="156" stopIfTrue="1" operator="equal">
      <formula>""</formula>
    </cfRule>
  </conditionalFormatting>
  <conditionalFormatting sqref="C127">
    <cfRule type="cellIs" dxfId="2915" priority="157" stopIfTrue="1" operator="equal">
      <formula>"No"</formula>
    </cfRule>
  </conditionalFormatting>
  <conditionalFormatting sqref="C127">
    <cfRule type="cellIs" dxfId="2914" priority="158" stopIfTrue="1" operator="equal">
      <formula>""</formula>
    </cfRule>
  </conditionalFormatting>
  <conditionalFormatting sqref="C128">
    <cfRule type="cellIs" dxfId="2913" priority="159" stopIfTrue="1" operator="equal">
      <formula>"No"</formula>
    </cfRule>
  </conditionalFormatting>
  <conditionalFormatting sqref="C128">
    <cfRule type="cellIs" dxfId="2912" priority="160" stopIfTrue="1" operator="equal">
      <formula>""</formula>
    </cfRule>
  </conditionalFormatting>
  <conditionalFormatting sqref="C129">
    <cfRule type="cellIs" dxfId="2911" priority="161" stopIfTrue="1" operator="equal">
      <formula>"No"</formula>
    </cfRule>
  </conditionalFormatting>
  <conditionalFormatting sqref="C129">
    <cfRule type="cellIs" dxfId="2910" priority="162" stopIfTrue="1" operator="equal">
      <formula>""</formula>
    </cfRule>
  </conditionalFormatting>
  <conditionalFormatting sqref="C130">
    <cfRule type="cellIs" dxfId="2909" priority="163" stopIfTrue="1" operator="equal">
      <formula>"No"</formula>
    </cfRule>
  </conditionalFormatting>
  <conditionalFormatting sqref="C130">
    <cfRule type="cellIs" dxfId="2908" priority="164" stopIfTrue="1" operator="equal">
      <formula>""</formula>
    </cfRule>
  </conditionalFormatting>
  <conditionalFormatting sqref="C131">
    <cfRule type="cellIs" dxfId="2907" priority="165" stopIfTrue="1" operator="equal">
      <formula>"No"</formula>
    </cfRule>
  </conditionalFormatting>
  <conditionalFormatting sqref="C131">
    <cfRule type="cellIs" dxfId="2906" priority="166" stopIfTrue="1" operator="equal">
      <formula>""</formula>
    </cfRule>
  </conditionalFormatting>
  <conditionalFormatting sqref="C132">
    <cfRule type="cellIs" dxfId="2905" priority="167" stopIfTrue="1" operator="equal">
      <formula>"No"</formula>
    </cfRule>
  </conditionalFormatting>
  <conditionalFormatting sqref="C132">
    <cfRule type="cellIs" dxfId="2904" priority="168" stopIfTrue="1" operator="equal">
      <formula>""</formula>
    </cfRule>
  </conditionalFormatting>
  <conditionalFormatting sqref="C133">
    <cfRule type="cellIs" dxfId="2903" priority="169" stopIfTrue="1" operator="equal">
      <formula>"No"</formula>
    </cfRule>
  </conditionalFormatting>
  <conditionalFormatting sqref="C133">
    <cfRule type="cellIs" dxfId="2902" priority="170" stopIfTrue="1" operator="equal">
      <formula>""</formula>
    </cfRule>
  </conditionalFormatting>
  <conditionalFormatting sqref="C134">
    <cfRule type="cellIs" dxfId="2901" priority="171" stopIfTrue="1" operator="equal">
      <formula>"No"</formula>
    </cfRule>
  </conditionalFormatting>
  <conditionalFormatting sqref="C134">
    <cfRule type="cellIs" dxfId="2900" priority="172" stopIfTrue="1" operator="equal">
      <formula>""</formula>
    </cfRule>
  </conditionalFormatting>
  <conditionalFormatting sqref="C135">
    <cfRule type="cellIs" dxfId="2899" priority="173" stopIfTrue="1" operator="equal">
      <formula>"No"</formula>
    </cfRule>
  </conditionalFormatting>
  <conditionalFormatting sqref="C135">
    <cfRule type="cellIs" dxfId="2898" priority="174" stopIfTrue="1" operator="equal">
      <formula>""</formula>
    </cfRule>
  </conditionalFormatting>
  <conditionalFormatting sqref="C136">
    <cfRule type="cellIs" dxfId="2897" priority="175" stopIfTrue="1" operator="equal">
      <formula>"No"</formula>
    </cfRule>
  </conditionalFormatting>
  <conditionalFormatting sqref="C136">
    <cfRule type="cellIs" dxfId="2896" priority="176" stopIfTrue="1" operator="equal">
      <formula>""</formula>
    </cfRule>
  </conditionalFormatting>
  <conditionalFormatting sqref="C137">
    <cfRule type="cellIs" dxfId="2895" priority="177" stopIfTrue="1" operator="equal">
      <formula>"No"</formula>
    </cfRule>
  </conditionalFormatting>
  <conditionalFormatting sqref="C137">
    <cfRule type="cellIs" dxfId="2894" priority="178" stopIfTrue="1" operator="equal">
      <formula>""</formula>
    </cfRule>
  </conditionalFormatting>
  <conditionalFormatting sqref="C138">
    <cfRule type="cellIs" dxfId="2893" priority="179" stopIfTrue="1" operator="equal">
      <formula>"No"</formula>
    </cfRule>
  </conditionalFormatting>
  <conditionalFormatting sqref="C138">
    <cfRule type="cellIs" dxfId="2892" priority="180" stopIfTrue="1" operator="equal">
      <formula>""</formula>
    </cfRule>
  </conditionalFormatting>
  <conditionalFormatting sqref="C139">
    <cfRule type="cellIs" dxfId="2891" priority="181" stopIfTrue="1" operator="equal">
      <formula>"No"</formula>
    </cfRule>
  </conditionalFormatting>
  <conditionalFormatting sqref="C139">
    <cfRule type="cellIs" dxfId="2890" priority="182" stopIfTrue="1" operator="equal">
      <formula>""</formula>
    </cfRule>
  </conditionalFormatting>
  <conditionalFormatting sqref="C140">
    <cfRule type="cellIs" dxfId="2889" priority="183" stopIfTrue="1" operator="equal">
      <formula>"No"</formula>
    </cfRule>
  </conditionalFormatting>
  <conditionalFormatting sqref="C140">
    <cfRule type="cellIs" dxfId="2888" priority="184" stopIfTrue="1" operator="equal">
      <formula>""</formula>
    </cfRule>
  </conditionalFormatting>
  <conditionalFormatting sqref="C144">
    <cfRule type="cellIs" dxfId="2887" priority="185" stopIfTrue="1" operator="equal">
      <formula>"No"</formula>
    </cfRule>
  </conditionalFormatting>
  <conditionalFormatting sqref="C144">
    <cfRule type="cellIs" dxfId="2886" priority="186" stopIfTrue="1" operator="equal">
      <formula>""</formula>
    </cfRule>
  </conditionalFormatting>
  <conditionalFormatting sqref="C145">
    <cfRule type="cellIs" dxfId="2885" priority="187" stopIfTrue="1" operator="equal">
      <formula>"No"</formula>
    </cfRule>
  </conditionalFormatting>
  <conditionalFormatting sqref="C145">
    <cfRule type="cellIs" dxfId="2884" priority="188" stopIfTrue="1" operator="equal">
      <formula>""</formula>
    </cfRule>
  </conditionalFormatting>
  <conditionalFormatting sqref="C149">
    <cfRule type="cellIs" dxfId="2883" priority="189" stopIfTrue="1" operator="equal">
      <formula>"No"</formula>
    </cfRule>
  </conditionalFormatting>
  <conditionalFormatting sqref="C149">
    <cfRule type="cellIs" dxfId="2882" priority="190" stopIfTrue="1" operator="equal">
      <formula>""</formula>
    </cfRule>
  </conditionalFormatting>
  <conditionalFormatting sqref="C151">
    <cfRule type="cellIs" dxfId="2881" priority="191" stopIfTrue="1" operator="equal">
      <formula>"No"</formula>
    </cfRule>
  </conditionalFormatting>
  <conditionalFormatting sqref="C151">
    <cfRule type="cellIs" dxfId="2880" priority="192" stopIfTrue="1" operator="equal">
      <formula>""</formula>
    </cfRule>
  </conditionalFormatting>
  <conditionalFormatting sqref="C152">
    <cfRule type="cellIs" dxfId="2879" priority="193" stopIfTrue="1" operator="equal">
      <formula>"No"</formula>
    </cfRule>
  </conditionalFormatting>
  <conditionalFormatting sqref="C152">
    <cfRule type="cellIs" dxfId="2878" priority="194" stopIfTrue="1" operator="equal">
      <formula>""</formula>
    </cfRule>
  </conditionalFormatting>
  <conditionalFormatting sqref="C153">
    <cfRule type="cellIs" dxfId="2877" priority="195" stopIfTrue="1" operator="equal">
      <formula>"No"</formula>
    </cfRule>
  </conditionalFormatting>
  <conditionalFormatting sqref="C153">
    <cfRule type="cellIs" dxfId="2876" priority="196" stopIfTrue="1" operator="equal">
      <formula>""</formula>
    </cfRule>
  </conditionalFormatting>
  <conditionalFormatting sqref="C154">
    <cfRule type="cellIs" dxfId="2875" priority="197" stopIfTrue="1" operator="equal">
      <formula>"No"</formula>
    </cfRule>
  </conditionalFormatting>
  <conditionalFormatting sqref="C154">
    <cfRule type="cellIs" dxfId="2874" priority="198" stopIfTrue="1" operator="equal">
      <formula>""</formula>
    </cfRule>
  </conditionalFormatting>
  <conditionalFormatting sqref="C155">
    <cfRule type="cellIs" dxfId="2873" priority="199" stopIfTrue="1" operator="equal">
      <formula>"No"</formula>
    </cfRule>
  </conditionalFormatting>
  <conditionalFormatting sqref="C155">
    <cfRule type="cellIs" dxfId="2872" priority="200" stopIfTrue="1" operator="equal">
      <formula>""</formula>
    </cfRule>
  </conditionalFormatting>
  <conditionalFormatting sqref="C158">
    <cfRule type="cellIs" dxfId="2871" priority="201" stopIfTrue="1" operator="equal">
      <formula>"No"</formula>
    </cfRule>
  </conditionalFormatting>
  <conditionalFormatting sqref="C158">
    <cfRule type="cellIs" dxfId="2870" priority="202" stopIfTrue="1" operator="equal">
      <formula>""</formula>
    </cfRule>
  </conditionalFormatting>
  <conditionalFormatting sqref="C159">
    <cfRule type="cellIs" dxfId="2869" priority="203" stopIfTrue="1" operator="equal">
      <formula>"No"</formula>
    </cfRule>
  </conditionalFormatting>
  <conditionalFormatting sqref="C159">
    <cfRule type="cellIs" dxfId="2868" priority="204" stopIfTrue="1" operator="equal">
      <formula>""</formula>
    </cfRule>
  </conditionalFormatting>
  <conditionalFormatting sqref="C160">
    <cfRule type="cellIs" dxfId="2867" priority="205" stopIfTrue="1" operator="equal">
      <formula>"No"</formula>
    </cfRule>
  </conditionalFormatting>
  <conditionalFormatting sqref="C160">
    <cfRule type="cellIs" dxfId="2866" priority="206" stopIfTrue="1" operator="equal">
      <formula>""</formula>
    </cfRule>
  </conditionalFormatting>
  <conditionalFormatting sqref="C161">
    <cfRule type="cellIs" dxfId="2865" priority="207" stopIfTrue="1" operator="equal">
      <formula>"No"</formula>
    </cfRule>
  </conditionalFormatting>
  <conditionalFormatting sqref="C161">
    <cfRule type="cellIs" dxfId="2864" priority="208" stopIfTrue="1" operator="equal">
      <formula>""</formula>
    </cfRule>
  </conditionalFormatting>
  <conditionalFormatting sqref="C162">
    <cfRule type="cellIs" dxfId="2863" priority="209" stopIfTrue="1" operator="equal">
      <formula>"No"</formula>
    </cfRule>
  </conditionalFormatting>
  <conditionalFormatting sqref="C162">
    <cfRule type="cellIs" dxfId="2862" priority="210" stopIfTrue="1" operator="equal">
      <formula>""</formula>
    </cfRule>
  </conditionalFormatting>
  <conditionalFormatting sqref="C163">
    <cfRule type="cellIs" dxfId="2861" priority="211" stopIfTrue="1" operator="equal">
      <formula>"No"</formula>
    </cfRule>
  </conditionalFormatting>
  <conditionalFormatting sqref="C163">
    <cfRule type="cellIs" dxfId="2860" priority="212" stopIfTrue="1" operator="equal">
      <formula>""</formula>
    </cfRule>
  </conditionalFormatting>
  <conditionalFormatting sqref="C164">
    <cfRule type="cellIs" dxfId="2859" priority="213" stopIfTrue="1" operator="equal">
      <formula>"No"</formula>
    </cfRule>
  </conditionalFormatting>
  <conditionalFormatting sqref="C164">
    <cfRule type="cellIs" dxfId="2858" priority="214" stopIfTrue="1" operator="equal">
      <formula>""</formula>
    </cfRule>
  </conditionalFormatting>
  <conditionalFormatting sqref="C165">
    <cfRule type="cellIs" dxfId="2857" priority="215" stopIfTrue="1" operator="equal">
      <formula>"No"</formula>
    </cfRule>
  </conditionalFormatting>
  <conditionalFormatting sqref="C165">
    <cfRule type="cellIs" dxfId="2856" priority="216" stopIfTrue="1" operator="equal">
      <formula>""</formula>
    </cfRule>
  </conditionalFormatting>
  <conditionalFormatting sqref="C166">
    <cfRule type="cellIs" dxfId="2855" priority="217" stopIfTrue="1" operator="equal">
      <formula>"No"</formula>
    </cfRule>
  </conditionalFormatting>
  <conditionalFormatting sqref="C166">
    <cfRule type="cellIs" dxfId="2854" priority="218" stopIfTrue="1" operator="equal">
      <formula>""</formula>
    </cfRule>
  </conditionalFormatting>
  <conditionalFormatting sqref="C170">
    <cfRule type="cellIs" dxfId="2853" priority="219" stopIfTrue="1" operator="equal">
      <formula>"No"</formula>
    </cfRule>
  </conditionalFormatting>
  <conditionalFormatting sqref="C170">
    <cfRule type="cellIs" dxfId="2852" priority="220" stopIfTrue="1" operator="equal">
      <formula>""</formula>
    </cfRule>
  </conditionalFormatting>
  <conditionalFormatting sqref="C173">
    <cfRule type="cellIs" dxfId="2851" priority="221" stopIfTrue="1" operator="equal">
      <formula>"No"</formula>
    </cfRule>
  </conditionalFormatting>
  <conditionalFormatting sqref="C173">
    <cfRule type="cellIs" dxfId="2850" priority="222" stopIfTrue="1" operator="equal">
      <formula>""</formula>
    </cfRule>
  </conditionalFormatting>
  <conditionalFormatting sqref="C174">
    <cfRule type="cellIs" dxfId="2849" priority="223" stopIfTrue="1" operator="equal">
      <formula>"No"</formula>
    </cfRule>
  </conditionalFormatting>
  <conditionalFormatting sqref="C174">
    <cfRule type="cellIs" dxfId="2848" priority="224" stopIfTrue="1" operator="equal">
      <formula>""</formula>
    </cfRule>
  </conditionalFormatting>
  <conditionalFormatting sqref="C175">
    <cfRule type="cellIs" dxfId="2847" priority="225" stopIfTrue="1" operator="equal">
      <formula>"No"</formula>
    </cfRule>
  </conditionalFormatting>
  <conditionalFormatting sqref="C175">
    <cfRule type="cellIs" dxfId="2846" priority="226" stopIfTrue="1" operator="equal">
      <formula>""</formula>
    </cfRule>
  </conditionalFormatting>
  <conditionalFormatting sqref="C176">
    <cfRule type="cellIs" dxfId="2845" priority="227" stopIfTrue="1" operator="equal">
      <formula>9999</formula>
    </cfRule>
  </conditionalFormatting>
  <conditionalFormatting sqref="C176">
    <cfRule type="cellIs" dxfId="2844" priority="228" stopIfTrue="1" operator="equal">
      <formula>""</formula>
    </cfRule>
  </conditionalFormatting>
  <conditionalFormatting sqref="C177">
    <cfRule type="cellIs" dxfId="2843" priority="229" stopIfTrue="1" operator="equal">
      <formula>9999</formula>
    </cfRule>
  </conditionalFormatting>
  <conditionalFormatting sqref="C177">
    <cfRule type="cellIs" dxfId="2842" priority="230" stopIfTrue="1" operator="equal">
      <formula>""</formula>
    </cfRule>
  </conditionalFormatting>
  <conditionalFormatting sqref="C178">
    <cfRule type="cellIs" dxfId="2841" priority="231" stopIfTrue="1" operator="equal">
      <formula>9999</formula>
    </cfRule>
  </conditionalFormatting>
  <conditionalFormatting sqref="C178">
    <cfRule type="cellIs" dxfId="2840" priority="232" stopIfTrue="1" operator="equal">
      <formula>""</formula>
    </cfRule>
  </conditionalFormatting>
  <conditionalFormatting sqref="C179">
    <cfRule type="cellIs" dxfId="2839" priority="233" stopIfTrue="1" operator="equal">
      <formula>"No"</formula>
    </cfRule>
  </conditionalFormatting>
  <conditionalFormatting sqref="C179">
    <cfRule type="cellIs" dxfId="2838" priority="234" stopIfTrue="1" operator="equal">
      <formula>""</formula>
    </cfRule>
  </conditionalFormatting>
  <conditionalFormatting sqref="C180">
    <cfRule type="cellIs" dxfId="2837" priority="235" stopIfTrue="1" operator="equal">
      <formula>9999</formula>
    </cfRule>
  </conditionalFormatting>
  <conditionalFormatting sqref="C180">
    <cfRule type="cellIs" dxfId="2836" priority="236" stopIfTrue="1" operator="equal">
      <formula>""</formula>
    </cfRule>
  </conditionalFormatting>
  <conditionalFormatting sqref="C187">
    <cfRule type="cellIs" dxfId="2835" priority="237" stopIfTrue="1" operator="equal">
      <formula>"No"</formula>
    </cfRule>
  </conditionalFormatting>
  <conditionalFormatting sqref="C187">
    <cfRule type="cellIs" dxfId="2834" priority="238" stopIfTrue="1" operator="equal">
      <formula>""</formula>
    </cfRule>
  </conditionalFormatting>
  <conditionalFormatting sqref="C188">
    <cfRule type="cellIs" dxfId="2833" priority="239" stopIfTrue="1" operator="equal">
      <formula>"No"</formula>
    </cfRule>
  </conditionalFormatting>
  <conditionalFormatting sqref="C188">
    <cfRule type="cellIs" dxfId="2832" priority="240" stopIfTrue="1" operator="equal">
      <formula>""</formula>
    </cfRule>
  </conditionalFormatting>
  <conditionalFormatting sqref="C190">
    <cfRule type="cellIs" dxfId="2831" priority="241" stopIfTrue="1" operator="equal">
      <formula>"No"</formula>
    </cfRule>
  </conditionalFormatting>
  <conditionalFormatting sqref="C190">
    <cfRule type="cellIs" dxfId="2830" priority="242" stopIfTrue="1" operator="equal">
      <formula>""</formula>
    </cfRule>
  </conditionalFormatting>
  <conditionalFormatting sqref="C191">
    <cfRule type="cellIs" dxfId="2829" priority="243" stopIfTrue="1" operator="equal">
      <formula>"No"</formula>
    </cfRule>
  </conditionalFormatting>
  <conditionalFormatting sqref="C191">
    <cfRule type="cellIs" dxfId="2828" priority="244" stopIfTrue="1" operator="equal">
      <formula>""</formula>
    </cfRule>
  </conditionalFormatting>
  <conditionalFormatting sqref="C192">
    <cfRule type="cellIs" dxfId="2827" priority="245" stopIfTrue="1" operator="equal">
      <formula>"No"</formula>
    </cfRule>
  </conditionalFormatting>
  <conditionalFormatting sqref="C192">
    <cfRule type="cellIs" dxfId="2826" priority="246" stopIfTrue="1" operator="equal">
      <formula>""</formula>
    </cfRule>
  </conditionalFormatting>
  <conditionalFormatting sqref="C193">
    <cfRule type="cellIs" dxfId="2825" priority="247" stopIfTrue="1" operator="equal">
      <formula>""</formula>
    </cfRule>
  </conditionalFormatting>
  <conditionalFormatting sqref="C193">
    <cfRule type="cellIs" dxfId="2824" priority="248" stopIfTrue="1" operator="equal">
      <formula>""</formula>
    </cfRule>
  </conditionalFormatting>
  <conditionalFormatting sqref="C195">
    <cfRule type="cellIs" dxfId="2823" priority="249" stopIfTrue="1" operator="equal">
      <formula>"No"</formula>
    </cfRule>
  </conditionalFormatting>
  <conditionalFormatting sqref="C195">
    <cfRule type="cellIs" dxfId="2822" priority="250" stopIfTrue="1" operator="equal">
      <formula>""</formula>
    </cfRule>
  </conditionalFormatting>
  <conditionalFormatting sqref="C196">
    <cfRule type="cellIs" dxfId="2821" priority="251" stopIfTrue="1" operator="equal">
      <formula>"No"</formula>
    </cfRule>
  </conditionalFormatting>
  <conditionalFormatting sqref="C196">
    <cfRule type="cellIs" dxfId="2820" priority="252" stopIfTrue="1" operator="equal">
      <formula>""</formula>
    </cfRule>
  </conditionalFormatting>
  <conditionalFormatting sqref="C197">
    <cfRule type="cellIs" dxfId="2819" priority="253" stopIfTrue="1" operator="equal">
      <formula>"No"</formula>
    </cfRule>
  </conditionalFormatting>
  <conditionalFormatting sqref="C197">
    <cfRule type="cellIs" dxfId="2818" priority="254" stopIfTrue="1" operator="equal">
      <formula>""</formula>
    </cfRule>
  </conditionalFormatting>
  <conditionalFormatting sqref="C199">
    <cfRule type="cellIs" dxfId="2817" priority="255" stopIfTrue="1" operator="equal">
      <formula>"No"</formula>
    </cfRule>
  </conditionalFormatting>
  <conditionalFormatting sqref="C199">
    <cfRule type="cellIs" dxfId="2816" priority="256" stopIfTrue="1" operator="equal">
      <formula>""</formula>
    </cfRule>
  </conditionalFormatting>
  <conditionalFormatting sqref="C200">
    <cfRule type="cellIs" dxfId="2815" priority="257" stopIfTrue="1" operator="equal">
      <formula>"No"</formula>
    </cfRule>
  </conditionalFormatting>
  <conditionalFormatting sqref="C200">
    <cfRule type="cellIs" dxfId="2814" priority="258" stopIfTrue="1" operator="equal">
      <formula>""</formula>
    </cfRule>
  </conditionalFormatting>
  <conditionalFormatting sqref="C201">
    <cfRule type="cellIs" dxfId="2813" priority="259" stopIfTrue="1" operator="equal">
      <formula>"No"</formula>
    </cfRule>
  </conditionalFormatting>
  <conditionalFormatting sqref="C201">
    <cfRule type="cellIs" dxfId="2812" priority="260" stopIfTrue="1" operator="equal">
      <formula>""</formula>
    </cfRule>
  </conditionalFormatting>
  <conditionalFormatting sqref="C213">
    <cfRule type="cellIs" dxfId="2811" priority="261" stopIfTrue="1" operator="equal">
      <formula>999999.99</formula>
    </cfRule>
  </conditionalFormatting>
  <conditionalFormatting sqref="C213">
    <cfRule type="cellIs" dxfId="2810" priority="262" stopIfTrue="1" operator="equal">
      <formula>""</formula>
    </cfRule>
  </conditionalFormatting>
  <conditionalFormatting sqref="C227">
    <cfRule type="cellIs" dxfId="2809" priority="263" stopIfTrue="1" operator="equal">
      <formula>999999.99</formula>
    </cfRule>
  </conditionalFormatting>
  <conditionalFormatting sqref="C227">
    <cfRule type="cellIs" dxfId="2808" priority="264" stopIfTrue="1" operator="equal">
      <formula>""</formula>
    </cfRule>
  </conditionalFormatting>
  <conditionalFormatting sqref="C228">
    <cfRule type="cellIs" dxfId="2807" priority="265" stopIfTrue="1" operator="equal">
      <formula>999999.99</formula>
    </cfRule>
  </conditionalFormatting>
  <conditionalFormatting sqref="C228">
    <cfRule type="cellIs" dxfId="2806" priority="266" stopIfTrue="1" operator="equal">
      <formula>""</formula>
    </cfRule>
  </conditionalFormatting>
  <conditionalFormatting sqref="C229">
    <cfRule type="cellIs" dxfId="2805" priority="267" stopIfTrue="1" operator="equal">
      <formula>999999.99</formula>
    </cfRule>
  </conditionalFormatting>
  <conditionalFormatting sqref="C229">
    <cfRule type="cellIs" dxfId="2804" priority="268" stopIfTrue="1" operator="equal">
      <formula>""</formula>
    </cfRule>
  </conditionalFormatting>
  <dataValidations count="229">
    <dataValidation allowBlank="1" showInputMessage="1" showErrorMessage="1" sqref="D34"/>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decimal" operator="greaterThan" showInputMessage="1" showErrorMessage="1" errorTitle="Numeric data required" error="Enter ONLY numeric data" promptTitle="Numeric data required" prompt="Enter a number bigger than 0" sqref="C5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textLength" operator="greaterThanOrEqual" showInputMessage="1" showErrorMessage="1" errorTitle="Text data required" error="Blank answers are not acceptable." promptTitle="Text data required" prompt="Enter the data as specified." sqref="C58">
      <formula1>1</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textLength" operator="greaterThanOrEqual" showInputMessage="1" showErrorMessage="1" errorTitle="Text data required" error="Blank answers are not acceptable." promptTitle="Text data required" prompt="Enter the data as specified." sqref="C6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decimal" operator="greaterThan" showInputMessage="1" showErrorMessage="1" errorTitle="Numeric data required" error="Enter ONLY numeric data" promptTitle="Numeric data required" prompt="Enter a number bigger than 0" sqref="C6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decimal" operator="greaterThan" showInputMessage="1" showErrorMessage="1" errorTitle="Numeric data required" error="Enter ONLY numeric data" promptTitle="Numeric data required" prompt="Enter a number bigger than 0" sqref="C65">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textLength" operator="greaterThanOrEqual" showInputMessage="1" showErrorMessage="1" errorTitle="Text data required" error="Blank answers are not acceptable." promptTitle="Text data required" prompt="Enter the data as specified." sqref="C8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decimal" operator="greaterThan" showInputMessage="1" showErrorMessage="1" errorTitle="Numeric data required" error="Enter ONLY numeric data" promptTitle="Numeric data required" prompt="Enter a number bigger than 0" sqref="C96">
      <formula1>0</formula1>
    </dataValidation>
    <dataValidation type="decimal" operator="greaterThan" showInputMessage="1" showErrorMessage="1" errorTitle="Numeric data required" error="Enter ONLY numeric data" promptTitle="Numeric data required" prompt="Enter a number bigger than 0" sqref="C9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8">
      <formula1>"Yes,No"</formula1>
    </dataValidation>
    <dataValidation type="textLength" operator="greaterThanOrEqual" showInputMessage="1" showErrorMessage="1" errorTitle="Text data required" error="Blank answers are acceptable." promptTitle="Text data required" prompt="Enter the data if applicable." sqref="C9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textLength" operator="greaterThanOrEqual" showInputMessage="1" showErrorMessage="1" errorTitle="Text data required" error="Blank answers are not acceptable." promptTitle="Text data required" prompt="Enter the data as specified." sqref="C110">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decimal" operator="greaterThan" showInputMessage="1" showErrorMessage="1" errorTitle="Numeric data required" error="Enter ONLY numeric data" promptTitle="Numeric data required" prompt="Enter a number larger than 0" sqref="C176">
      <formula1>0</formula1>
    </dataValidation>
    <dataValidation type="decimal" operator="greaterThan" showInputMessage="1" showErrorMessage="1" errorTitle="Numeric data required" error="Enter ONLY numeric data" promptTitle="Numeric data required" prompt="Enter a number larger than 0" sqref="C177">
      <formula1>0</formula1>
    </dataValidation>
    <dataValidation type="decimal" operator="greaterThan" showInputMessage="1" showErrorMessage="1" errorTitle="Numeric data required" error="Enter ONLY numeric data" promptTitle="Numeric data required" prompt="Enter a number larger than 0" sqref="C17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decimal" operator="greaterThan" showInputMessage="1" showErrorMessage="1" errorTitle="Numeric data required" error="Enter ONLY numeric data" promptTitle="Numeric data required" prompt="Enter a number larger than 0" sqref="C180">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2">
      <formula1>"Yes,No"</formula1>
    </dataValidation>
    <dataValidation type="textLength" operator="greaterThanOrEqual" showInputMessage="1" showErrorMessage="1" errorTitle="Text data required" error="Blank answers are not acceptable." promptTitle="Text data required" prompt="Enter the data as specified." sqref="C19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1">
      <formula1>"Yes,No"</formula1>
    </dataValidation>
    <dataValidation type="list" showInputMessage="1" showErrorMessage="1" errorTitle="Yes or No Required" error="Enter ONLY 'Yes' or 'No' or select from the dropdown list." prompt="A 'No' answer is allowed, as this is a non-mandatory line." sqref="C202">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1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6">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Networking, p. &amp;P of &amp;N&amp;R&amp;8© SITA, v2.0 - TU2, H2 2023, 27/10/23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306"/>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3" customWidth="1"/>
    <col min="2" max="2" width="50.7109375" style="63" customWidth="1"/>
    <col min="3" max="3" width="16.7109375" style="63" customWidth="1"/>
    <col min="4" max="4" width="1.7109375" style="63" customWidth="1"/>
    <col min="5" max="5" width="19.7109375" style="69" customWidth="1"/>
    <col min="6" max="16384" width="7" style="40"/>
  </cols>
  <sheetData>
    <row r="1" spans="1:5" s="73" customFormat="1" x14ac:dyDescent="0.2">
      <c r="A1" s="117" t="s">
        <v>918</v>
      </c>
      <c r="B1" s="71"/>
      <c r="C1" s="126"/>
      <c r="D1" s="121"/>
      <c r="E1" s="72" t="s">
        <v>919</v>
      </c>
    </row>
    <row r="2" spans="1:5" s="73" customFormat="1" x14ac:dyDescent="0.2">
      <c r="A2" s="118" t="s">
        <v>910</v>
      </c>
      <c r="B2" s="71"/>
      <c r="C2" s="126"/>
      <c r="D2" s="126"/>
      <c r="E2" s="72" t="s">
        <v>920</v>
      </c>
    </row>
    <row r="3" spans="1:5" s="73" customFormat="1" x14ac:dyDescent="0.2">
      <c r="A3" s="119"/>
      <c r="B3" s="74"/>
      <c r="C3" s="127"/>
      <c r="D3" s="127"/>
      <c r="E3" s="74"/>
    </row>
    <row r="4" spans="1:5" ht="18" x14ac:dyDescent="0.25">
      <c r="A4" s="120" t="s">
        <v>1365</v>
      </c>
      <c r="B4" s="61"/>
      <c r="C4" s="61"/>
      <c r="D4" s="61"/>
      <c r="E4" s="61"/>
    </row>
    <row r="5" spans="1:5" x14ac:dyDescent="0.2">
      <c r="A5" s="14"/>
      <c r="B5" s="139"/>
      <c r="C5" s="14"/>
      <c r="D5" s="14"/>
      <c r="E5" s="139"/>
    </row>
    <row r="6" spans="1:5" s="79" customFormat="1" ht="22.5" x14ac:dyDescent="0.2">
      <c r="A6" s="75" t="s">
        <v>911</v>
      </c>
      <c r="B6" s="76" t="s">
        <v>912</v>
      </c>
      <c r="C6" s="75" t="s">
        <v>913</v>
      </c>
      <c r="D6" s="77"/>
      <c r="E6" s="78" t="s">
        <v>914</v>
      </c>
    </row>
    <row r="7" spans="1:5" s="79" customFormat="1" x14ac:dyDescent="0.2">
      <c r="A7" s="121"/>
      <c r="B7" s="80"/>
      <c r="C7" s="128"/>
      <c r="D7" s="121"/>
      <c r="E7"/>
    </row>
    <row r="8" spans="1:5" s="81" customFormat="1" x14ac:dyDescent="0.2">
      <c r="A8" s="122" t="s">
        <v>915</v>
      </c>
      <c r="B8" s="100"/>
      <c r="C8" s="136"/>
      <c r="D8" s="135"/>
      <c r="E8" s="137"/>
    </row>
    <row r="9" spans="1:5" s="81" customFormat="1" x14ac:dyDescent="0.2">
      <c r="A9" s="122" t="s">
        <v>916</v>
      </c>
      <c r="B9" s="100"/>
      <c r="C9" s="133"/>
      <c r="D9" s="138"/>
      <c r="E9" s="134"/>
    </row>
    <row r="10" spans="1:5" s="81" customFormat="1" x14ac:dyDescent="0.2">
      <c r="A10" s="122" t="s">
        <v>917</v>
      </c>
      <c r="B10" s="100"/>
      <c r="C10" s="133"/>
      <c r="D10" s="138"/>
      <c r="E10" s="134"/>
    </row>
    <row r="11" spans="1:5" s="18" customFormat="1" x14ac:dyDescent="0.2">
      <c r="A11" s="123"/>
      <c r="B11" s="101"/>
      <c r="C11" s="123"/>
      <c r="D11" s="123"/>
      <c r="E11"/>
    </row>
    <row r="12" spans="1:5" x14ac:dyDescent="0.2">
      <c r="A12" s="33" t="s">
        <v>1191</v>
      </c>
      <c r="B12" s="102"/>
      <c r="C12" s="14"/>
      <c r="D12" s="131"/>
      <c r="E12"/>
    </row>
    <row r="13" spans="1:5" x14ac:dyDescent="0.2">
      <c r="A13" s="65"/>
      <c r="B13" s="68"/>
      <c r="C13" s="129"/>
      <c r="D13" s="131"/>
      <c r="E13"/>
    </row>
    <row r="14" spans="1:5" ht="51" x14ac:dyDescent="0.2">
      <c r="A14" s="33" t="s">
        <v>6</v>
      </c>
      <c r="B14" s="62" t="s">
        <v>47</v>
      </c>
      <c r="C14" s="14"/>
      <c r="D14" s="131"/>
      <c r="E14"/>
    </row>
    <row r="15" spans="1:5" x14ac:dyDescent="0.2">
      <c r="A15" s="65"/>
      <c r="B15" s="68"/>
      <c r="C15" s="129"/>
      <c r="D15" s="131"/>
      <c r="E15"/>
    </row>
    <row r="16" spans="1:5" s="9" customFormat="1" x14ac:dyDescent="0.2">
      <c r="A16" s="42" t="s">
        <v>922</v>
      </c>
      <c r="B16" s="103" t="s">
        <v>517</v>
      </c>
      <c r="C16" s="130"/>
      <c r="D16" s="130"/>
      <c r="E16"/>
    </row>
    <row r="17" spans="1:5" s="9" customFormat="1" x14ac:dyDescent="0.2">
      <c r="A17" s="50"/>
      <c r="B17" s="104"/>
      <c r="C17" s="130"/>
      <c r="D17" s="130"/>
      <c r="E17"/>
    </row>
    <row r="18" spans="1:5" s="9" customFormat="1" ht="25.5" x14ac:dyDescent="0.2">
      <c r="A18" s="124" t="s">
        <v>923</v>
      </c>
      <c r="B18" s="140" t="s">
        <v>824</v>
      </c>
      <c r="C18" s="89" t="s">
        <v>1188</v>
      </c>
      <c r="D18" s="14"/>
      <c r="E18" s="85"/>
    </row>
    <row r="19" spans="1:5" ht="51" x14ac:dyDescent="0.2">
      <c r="A19" s="125" t="s">
        <v>925</v>
      </c>
      <c r="B19" s="62" t="s">
        <v>267</v>
      </c>
      <c r="C19" s="91" t="s">
        <v>1188</v>
      </c>
      <c r="D19" s="14"/>
      <c r="E19" s="87"/>
    </row>
    <row r="20" spans="1:5" ht="51" x14ac:dyDescent="0.2">
      <c r="A20" s="125" t="s">
        <v>926</v>
      </c>
      <c r="B20" s="62" t="s">
        <v>651</v>
      </c>
      <c r="C20" s="91" t="s">
        <v>1188</v>
      </c>
      <c r="D20" s="14"/>
      <c r="E20" s="87"/>
    </row>
    <row r="21" spans="1:5" x14ac:dyDescent="0.2">
      <c r="A21" s="125" t="s">
        <v>927</v>
      </c>
      <c r="B21" s="109" t="s">
        <v>815</v>
      </c>
      <c r="C21" s="91" t="s">
        <v>1188</v>
      </c>
      <c r="D21" s="14"/>
      <c r="E21" s="87"/>
    </row>
    <row r="22" spans="1:5" x14ac:dyDescent="0.2">
      <c r="A22" s="125" t="s">
        <v>928</v>
      </c>
      <c r="B22" s="109" t="s">
        <v>817</v>
      </c>
      <c r="C22" s="91" t="s">
        <v>1188</v>
      </c>
      <c r="D22" s="14"/>
      <c r="E22" s="87"/>
    </row>
    <row r="23" spans="1:5" ht="25.5" x14ac:dyDescent="0.2">
      <c r="A23" s="125" t="s">
        <v>929</v>
      </c>
      <c r="B23" s="109" t="s">
        <v>819</v>
      </c>
      <c r="C23" s="91" t="s">
        <v>1188</v>
      </c>
      <c r="D23" s="14"/>
      <c r="E23" s="87"/>
    </row>
    <row r="24" spans="1:5" x14ac:dyDescent="0.2">
      <c r="A24" s="68" t="s">
        <v>1281</v>
      </c>
      <c r="B24" s="111" t="s">
        <v>820</v>
      </c>
      <c r="C24" s="91" t="s">
        <v>1188</v>
      </c>
      <c r="D24" s="14"/>
      <c r="E24" s="87"/>
    </row>
    <row r="25" spans="1:5" ht="25.5" x14ac:dyDescent="0.2">
      <c r="A25" s="65" t="s">
        <v>1364</v>
      </c>
      <c r="B25" s="112" t="s">
        <v>813</v>
      </c>
      <c r="C25" s="93" t="s">
        <v>1188</v>
      </c>
      <c r="D25" s="131"/>
      <c r="E25" s="87"/>
    </row>
    <row r="26" spans="1:5" ht="89.25" x14ac:dyDescent="0.2">
      <c r="A26" s="125" t="s">
        <v>930</v>
      </c>
      <c r="B26" s="106" t="s">
        <v>430</v>
      </c>
      <c r="C26" s="93" t="s">
        <v>1188</v>
      </c>
      <c r="D26" s="131"/>
      <c r="E26" s="87"/>
    </row>
    <row r="27" spans="1:5" ht="25.5" x14ac:dyDescent="0.2">
      <c r="A27" s="125" t="s">
        <v>1282</v>
      </c>
      <c r="B27" s="106" t="s">
        <v>90</v>
      </c>
      <c r="C27" s="93" t="s">
        <v>1188</v>
      </c>
      <c r="D27" s="131"/>
      <c r="E27" s="87"/>
    </row>
    <row r="28" spans="1:5" ht="102" x14ac:dyDescent="0.2">
      <c r="A28" s="125" t="s">
        <v>1283</v>
      </c>
      <c r="B28" s="62" t="s">
        <v>739</v>
      </c>
      <c r="C28" s="92" t="s">
        <v>1188</v>
      </c>
      <c r="D28" s="131"/>
      <c r="E28" s="86"/>
    </row>
    <row r="29" spans="1:5" s="9" customFormat="1" x14ac:dyDescent="0.2">
      <c r="A29" s="50"/>
      <c r="B29" s="62"/>
      <c r="C29" s="64"/>
      <c r="D29" s="14"/>
      <c r="E29"/>
    </row>
    <row r="30" spans="1:5" ht="25.5" x14ac:dyDescent="0.2">
      <c r="A30" s="33" t="s">
        <v>931</v>
      </c>
      <c r="B30" s="107" t="s">
        <v>1189</v>
      </c>
      <c r="C30" s="50"/>
      <c r="D30" s="50"/>
      <c r="E30"/>
    </row>
    <row r="31" spans="1:5" x14ac:dyDescent="0.2">
      <c r="A31" s="65"/>
      <c r="B31" s="106"/>
      <c r="C31" s="50"/>
      <c r="D31" s="50"/>
      <c r="E31"/>
    </row>
    <row r="32" spans="1:5" ht="38.25" x14ac:dyDescent="0.2">
      <c r="A32" s="33" t="s">
        <v>6</v>
      </c>
      <c r="B32" s="106" t="s">
        <v>184</v>
      </c>
      <c r="C32" s="14"/>
      <c r="D32" s="14"/>
      <c r="E32"/>
    </row>
    <row r="33" spans="1:5" x14ac:dyDescent="0.2">
      <c r="A33" s="14"/>
      <c r="B33" s="106"/>
      <c r="C33" s="14"/>
      <c r="D33" s="14"/>
      <c r="E33"/>
    </row>
    <row r="34" spans="1:5" ht="51" x14ac:dyDescent="0.2">
      <c r="A34" s="83" t="s">
        <v>932</v>
      </c>
      <c r="B34" s="106" t="s">
        <v>82</v>
      </c>
      <c r="C34" s="89" t="s">
        <v>1188</v>
      </c>
      <c r="D34" s="131"/>
      <c r="E34" s="85"/>
    </row>
    <row r="35" spans="1:5" x14ac:dyDescent="0.2">
      <c r="A35" s="83" t="s">
        <v>933</v>
      </c>
      <c r="B35" s="106" t="s">
        <v>27</v>
      </c>
      <c r="C35" s="93" t="s">
        <v>1188</v>
      </c>
      <c r="D35" s="131"/>
      <c r="E35" s="87"/>
    </row>
    <row r="36" spans="1:5" ht="51" x14ac:dyDescent="0.2">
      <c r="A36" s="83" t="s">
        <v>934</v>
      </c>
      <c r="B36" s="106" t="s">
        <v>268</v>
      </c>
      <c r="C36" s="93" t="s">
        <v>1188</v>
      </c>
      <c r="D36" s="131"/>
      <c r="E36" s="87"/>
    </row>
    <row r="37" spans="1:5" ht="38.25" x14ac:dyDescent="0.2">
      <c r="A37" s="83" t="s">
        <v>935</v>
      </c>
      <c r="B37" s="106" t="s">
        <v>269</v>
      </c>
      <c r="C37" s="92" t="s">
        <v>1188</v>
      </c>
      <c r="D37" s="131"/>
      <c r="E37" s="86"/>
    </row>
    <row r="38" spans="1:5" x14ac:dyDescent="0.2">
      <c r="A38" s="83" t="s">
        <v>936</v>
      </c>
      <c r="B38" s="106" t="s">
        <v>42</v>
      </c>
      <c r="C38" s="131"/>
      <c r="D38" s="131"/>
      <c r="E38"/>
    </row>
    <row r="39" spans="1:5" x14ac:dyDescent="0.2">
      <c r="A39" s="65" t="s">
        <v>937</v>
      </c>
      <c r="B39" s="108" t="s">
        <v>43</v>
      </c>
      <c r="C39" s="38" t="s">
        <v>1188</v>
      </c>
      <c r="D39" s="131"/>
      <c r="E39" s="85"/>
    </row>
    <row r="40" spans="1:5" x14ac:dyDescent="0.2">
      <c r="A40" s="65" t="s">
        <v>938</v>
      </c>
      <c r="B40" s="108" t="s">
        <v>44</v>
      </c>
      <c r="C40" s="93" t="s">
        <v>1188</v>
      </c>
      <c r="D40" s="131"/>
      <c r="E40" s="87"/>
    </row>
    <row r="41" spans="1:5" x14ac:dyDescent="0.2">
      <c r="A41" s="83" t="s">
        <v>939</v>
      </c>
      <c r="B41" s="106" t="s">
        <v>11</v>
      </c>
      <c r="C41" s="93" t="s">
        <v>1188</v>
      </c>
      <c r="D41" s="131"/>
      <c r="E41" s="87"/>
    </row>
    <row r="42" spans="1:5" x14ac:dyDescent="0.2">
      <c r="A42" s="125" t="s">
        <v>940</v>
      </c>
      <c r="B42" s="62" t="s">
        <v>441</v>
      </c>
      <c r="C42" s="93" t="s">
        <v>1188</v>
      </c>
      <c r="D42" s="131"/>
      <c r="E42" s="87"/>
    </row>
    <row r="43" spans="1:5" x14ac:dyDescent="0.2">
      <c r="A43" s="83" t="s">
        <v>941</v>
      </c>
      <c r="B43" s="106" t="s">
        <v>361</v>
      </c>
      <c r="C43" s="92" t="s">
        <v>1188</v>
      </c>
      <c r="D43" s="131"/>
      <c r="E43" s="86"/>
    </row>
    <row r="44" spans="1:5" x14ac:dyDescent="0.2">
      <c r="A44" s="65"/>
      <c r="B44" s="106"/>
      <c r="C44" s="50"/>
      <c r="D44" s="50"/>
      <c r="E44"/>
    </row>
    <row r="45" spans="1:5" x14ac:dyDescent="0.2">
      <c r="A45" s="33" t="s">
        <v>944</v>
      </c>
      <c r="B45" s="103" t="s">
        <v>164</v>
      </c>
      <c r="C45" s="33"/>
      <c r="D45" s="131"/>
      <c r="E45"/>
    </row>
    <row r="46" spans="1:5" x14ac:dyDescent="0.2">
      <c r="A46" s="65"/>
      <c r="B46" s="68"/>
      <c r="C46" s="65"/>
      <c r="D46" s="131"/>
      <c r="E46"/>
    </row>
    <row r="47" spans="1:5" ht="25.5" x14ac:dyDescent="0.2">
      <c r="A47" s="83" t="s">
        <v>945</v>
      </c>
      <c r="B47" s="106" t="s">
        <v>718</v>
      </c>
      <c r="C47" s="94" t="s">
        <v>1188</v>
      </c>
      <c r="D47" s="131"/>
      <c r="E47" s="84"/>
    </row>
    <row r="48" spans="1:5" x14ac:dyDescent="0.2">
      <c r="A48" s="83" t="s">
        <v>947</v>
      </c>
      <c r="B48" s="106" t="s">
        <v>270</v>
      </c>
      <c r="C48" s="67"/>
      <c r="D48" s="14"/>
      <c r="E48"/>
    </row>
    <row r="49" spans="1:5" x14ac:dyDescent="0.2">
      <c r="A49" s="65" t="s">
        <v>1284</v>
      </c>
      <c r="B49" s="108" t="s">
        <v>735</v>
      </c>
      <c r="C49" s="89" t="s">
        <v>1188</v>
      </c>
      <c r="D49" s="14"/>
      <c r="E49" s="85"/>
    </row>
    <row r="50" spans="1:5" x14ac:dyDescent="0.2">
      <c r="A50" s="65" t="s">
        <v>1285</v>
      </c>
      <c r="B50" s="111" t="s">
        <v>734</v>
      </c>
      <c r="C50" s="91" t="s">
        <v>1188</v>
      </c>
      <c r="D50" s="14"/>
      <c r="E50" s="87"/>
    </row>
    <row r="51" spans="1:5" ht="25.5" x14ac:dyDescent="0.2">
      <c r="A51" s="65" t="s">
        <v>1286</v>
      </c>
      <c r="B51" s="108" t="s">
        <v>631</v>
      </c>
      <c r="C51" s="91" t="s">
        <v>1188</v>
      </c>
      <c r="D51" s="14"/>
      <c r="E51" s="87"/>
    </row>
    <row r="52" spans="1:5" x14ac:dyDescent="0.2">
      <c r="A52" s="65" t="s">
        <v>1287</v>
      </c>
      <c r="B52" s="108" t="s">
        <v>217</v>
      </c>
      <c r="C52" s="91" t="s">
        <v>1188</v>
      </c>
      <c r="D52" s="14"/>
      <c r="E52" s="87"/>
    </row>
    <row r="53" spans="1:5" ht="38.25" x14ac:dyDescent="0.2">
      <c r="A53" s="65" t="s">
        <v>1288</v>
      </c>
      <c r="B53" s="108" t="s">
        <v>844</v>
      </c>
      <c r="C53" s="91" t="s">
        <v>1188</v>
      </c>
      <c r="D53" s="131"/>
      <c r="E53" s="87"/>
    </row>
    <row r="54" spans="1:5" ht="25.5" x14ac:dyDescent="0.2">
      <c r="A54" s="65" t="s">
        <v>1289</v>
      </c>
      <c r="B54" s="108" t="s">
        <v>308</v>
      </c>
      <c r="C54" s="93"/>
      <c r="D54" s="14"/>
      <c r="E54" s="87"/>
    </row>
    <row r="55" spans="1:5" x14ac:dyDescent="0.2">
      <c r="A55" s="65" t="s">
        <v>1290</v>
      </c>
      <c r="B55" s="108" t="s">
        <v>456</v>
      </c>
      <c r="C55" s="91" t="s">
        <v>1188</v>
      </c>
      <c r="D55" s="14"/>
      <c r="E55" s="87"/>
    </row>
    <row r="56" spans="1:5" ht="38.25" x14ac:dyDescent="0.2">
      <c r="A56" s="65" t="s">
        <v>1291</v>
      </c>
      <c r="B56" s="108" t="s">
        <v>186</v>
      </c>
      <c r="C56" s="91" t="s">
        <v>1188</v>
      </c>
      <c r="D56" s="14"/>
      <c r="E56" s="87"/>
    </row>
    <row r="57" spans="1:5" x14ac:dyDescent="0.2">
      <c r="A57" s="65" t="s">
        <v>1292</v>
      </c>
      <c r="B57" s="108" t="s">
        <v>167</v>
      </c>
      <c r="C57" s="93" t="s">
        <v>1188</v>
      </c>
      <c r="D57" s="131"/>
      <c r="E57" s="87"/>
    </row>
    <row r="58" spans="1:5" x14ac:dyDescent="0.2">
      <c r="A58" s="65" t="s">
        <v>1293</v>
      </c>
      <c r="B58" s="108" t="s">
        <v>124</v>
      </c>
      <c r="C58" s="93"/>
      <c r="D58" s="131"/>
      <c r="E58" s="87"/>
    </row>
    <row r="59" spans="1:5" x14ac:dyDescent="0.2">
      <c r="A59" s="65" t="s">
        <v>1294</v>
      </c>
      <c r="B59" s="108" t="s">
        <v>126</v>
      </c>
      <c r="C59" s="93"/>
      <c r="D59" s="131"/>
      <c r="E59" s="87"/>
    </row>
    <row r="60" spans="1:5" ht="25.5" x14ac:dyDescent="0.2">
      <c r="A60" s="65" t="s">
        <v>1295</v>
      </c>
      <c r="B60" s="108" t="s">
        <v>81</v>
      </c>
      <c r="C60" s="90"/>
      <c r="D60" s="14"/>
      <c r="E60" s="86"/>
    </row>
    <row r="61" spans="1:5" x14ac:dyDescent="0.2">
      <c r="A61" s="83" t="s">
        <v>948</v>
      </c>
      <c r="B61" s="106" t="s">
        <v>30</v>
      </c>
      <c r="C61" s="66"/>
      <c r="D61" s="131"/>
      <c r="E61"/>
    </row>
    <row r="62" spans="1:5" ht="25.5" x14ac:dyDescent="0.2">
      <c r="A62" s="65" t="s">
        <v>949</v>
      </c>
      <c r="B62" s="108" t="s">
        <v>389</v>
      </c>
      <c r="C62" s="38" t="s">
        <v>1188</v>
      </c>
      <c r="D62" s="131"/>
      <c r="E62" s="85"/>
    </row>
    <row r="63" spans="1:5" x14ac:dyDescent="0.2">
      <c r="A63" s="65" t="s">
        <v>950</v>
      </c>
      <c r="B63" s="112" t="s">
        <v>808</v>
      </c>
      <c r="C63" s="93"/>
      <c r="D63" s="131"/>
      <c r="E63" s="87"/>
    </row>
    <row r="64" spans="1:5" ht="25.5" x14ac:dyDescent="0.2">
      <c r="A64" s="83" t="s">
        <v>951</v>
      </c>
      <c r="B64" s="106" t="s">
        <v>286</v>
      </c>
      <c r="C64" s="93" t="s">
        <v>1188</v>
      </c>
      <c r="D64" s="131"/>
      <c r="E64" s="87"/>
    </row>
    <row r="65" spans="1:5" x14ac:dyDescent="0.2">
      <c r="A65" s="65" t="s">
        <v>952</v>
      </c>
      <c r="B65" s="108" t="s">
        <v>369</v>
      </c>
      <c r="C65" s="93"/>
      <c r="D65" s="14"/>
      <c r="E65" s="87"/>
    </row>
    <row r="66" spans="1:5" ht="25.5" x14ac:dyDescent="0.2">
      <c r="A66" s="65" t="s">
        <v>1296</v>
      </c>
      <c r="B66" s="108" t="s">
        <v>719</v>
      </c>
      <c r="C66" s="91" t="s">
        <v>1188</v>
      </c>
      <c r="D66" s="14"/>
      <c r="E66" s="87"/>
    </row>
    <row r="67" spans="1:5" ht="25.5" x14ac:dyDescent="0.2">
      <c r="A67" s="83" t="s">
        <v>953</v>
      </c>
      <c r="B67" s="109" t="s">
        <v>890</v>
      </c>
      <c r="C67" s="90" t="s">
        <v>1188</v>
      </c>
      <c r="D67" s="131"/>
      <c r="E67" s="86"/>
    </row>
    <row r="68" spans="1:5" x14ac:dyDescent="0.2">
      <c r="A68" s="83" t="s">
        <v>961</v>
      </c>
      <c r="B68" s="106" t="s">
        <v>128</v>
      </c>
      <c r="C68" s="67"/>
      <c r="D68" s="14"/>
      <c r="E68"/>
    </row>
    <row r="69" spans="1:5" x14ac:dyDescent="0.2">
      <c r="A69" s="65" t="s">
        <v>1297</v>
      </c>
      <c r="B69" s="108" t="s">
        <v>250</v>
      </c>
      <c r="C69" s="89" t="s">
        <v>1188</v>
      </c>
      <c r="D69" s="14"/>
      <c r="E69" s="85"/>
    </row>
    <row r="70" spans="1:5" ht="25.5" x14ac:dyDescent="0.2">
      <c r="A70" s="65" t="s">
        <v>1298</v>
      </c>
      <c r="B70" s="108" t="s">
        <v>251</v>
      </c>
      <c r="C70" s="93" t="s">
        <v>1188</v>
      </c>
      <c r="D70" s="131"/>
      <c r="E70" s="87"/>
    </row>
    <row r="71" spans="1:5" ht="25.5" x14ac:dyDescent="0.2">
      <c r="A71" s="65" t="s">
        <v>1299</v>
      </c>
      <c r="B71" s="108" t="s">
        <v>800</v>
      </c>
      <c r="C71" s="91" t="s">
        <v>1188</v>
      </c>
      <c r="D71" s="14"/>
      <c r="E71" s="87"/>
    </row>
    <row r="72" spans="1:5" x14ac:dyDescent="0.2">
      <c r="A72" s="83" t="s">
        <v>962</v>
      </c>
      <c r="B72" s="106" t="s">
        <v>31</v>
      </c>
      <c r="C72" s="93" t="s">
        <v>1188</v>
      </c>
      <c r="D72" s="131"/>
      <c r="E72" s="87"/>
    </row>
    <row r="73" spans="1:5" ht="25.5" x14ac:dyDescent="0.2">
      <c r="A73" s="65" t="s">
        <v>963</v>
      </c>
      <c r="B73" s="108" t="s">
        <v>319</v>
      </c>
      <c r="C73" s="92" t="s">
        <v>1188</v>
      </c>
      <c r="D73" s="131"/>
      <c r="E73" s="86"/>
    </row>
    <row r="74" spans="1:5" ht="25.5" x14ac:dyDescent="0.2">
      <c r="A74" s="83" t="s">
        <v>968</v>
      </c>
      <c r="B74" s="106" t="s">
        <v>304</v>
      </c>
      <c r="C74" s="14"/>
      <c r="D74" s="131"/>
      <c r="E74"/>
    </row>
    <row r="75" spans="1:5" x14ac:dyDescent="0.2">
      <c r="A75" s="65" t="s">
        <v>969</v>
      </c>
      <c r="B75" s="108" t="s">
        <v>352</v>
      </c>
      <c r="C75" s="38" t="s">
        <v>1188</v>
      </c>
      <c r="D75" s="131"/>
      <c r="E75" s="85"/>
    </row>
    <row r="76" spans="1:5" x14ac:dyDescent="0.2">
      <c r="A76" s="65" t="s">
        <v>970</v>
      </c>
      <c r="B76" s="108" t="s">
        <v>351</v>
      </c>
      <c r="C76" s="93" t="s">
        <v>1188</v>
      </c>
      <c r="D76" s="131"/>
      <c r="E76" s="87"/>
    </row>
    <row r="77" spans="1:5" x14ac:dyDescent="0.2">
      <c r="A77" s="65" t="s">
        <v>971</v>
      </c>
      <c r="B77" s="108" t="s">
        <v>353</v>
      </c>
      <c r="C77" s="93" t="s">
        <v>1188</v>
      </c>
      <c r="D77" s="131"/>
      <c r="E77" s="87"/>
    </row>
    <row r="78" spans="1:5" x14ac:dyDescent="0.2">
      <c r="A78" s="65" t="s">
        <v>1196</v>
      </c>
      <c r="B78" s="108" t="s">
        <v>113</v>
      </c>
      <c r="C78" s="93" t="s">
        <v>1188</v>
      </c>
      <c r="D78" s="131"/>
      <c r="E78" s="87"/>
    </row>
    <row r="79" spans="1:5" x14ac:dyDescent="0.2">
      <c r="A79" s="83" t="s">
        <v>972</v>
      </c>
      <c r="B79" s="106" t="s">
        <v>371</v>
      </c>
      <c r="C79" s="92" t="s">
        <v>1188</v>
      </c>
      <c r="D79" s="131"/>
      <c r="E79" s="86"/>
    </row>
    <row r="80" spans="1:5" ht="25.5" x14ac:dyDescent="0.2">
      <c r="A80" s="83" t="s">
        <v>973</v>
      </c>
      <c r="B80" s="106" t="s">
        <v>693</v>
      </c>
      <c r="C80" s="14"/>
      <c r="D80" s="131"/>
      <c r="E80"/>
    </row>
    <row r="81" spans="1:5" ht="25.5" x14ac:dyDescent="0.2">
      <c r="A81" s="83" t="s">
        <v>974</v>
      </c>
      <c r="B81" s="106" t="s">
        <v>241</v>
      </c>
      <c r="C81" s="38" t="s">
        <v>1188</v>
      </c>
      <c r="D81" s="131"/>
      <c r="E81" s="85"/>
    </row>
    <row r="82" spans="1:5" ht="25.5" x14ac:dyDescent="0.2">
      <c r="A82" s="83" t="s">
        <v>981</v>
      </c>
      <c r="B82" s="106" t="s">
        <v>272</v>
      </c>
      <c r="C82" s="93" t="s">
        <v>1188</v>
      </c>
      <c r="D82" s="131"/>
      <c r="E82" s="87"/>
    </row>
    <row r="83" spans="1:5" x14ac:dyDescent="0.2">
      <c r="A83" s="83" t="s">
        <v>982</v>
      </c>
      <c r="B83" s="106" t="s">
        <v>273</v>
      </c>
      <c r="C83" s="93" t="s">
        <v>1188</v>
      </c>
      <c r="D83" s="131"/>
      <c r="E83" s="87"/>
    </row>
    <row r="84" spans="1:5" ht="25.5" x14ac:dyDescent="0.2">
      <c r="A84" s="83" t="s">
        <v>1211</v>
      </c>
      <c r="B84" s="106" t="s">
        <v>274</v>
      </c>
      <c r="C84" s="93" t="s">
        <v>1188</v>
      </c>
      <c r="D84" s="131"/>
      <c r="E84" s="87"/>
    </row>
    <row r="85" spans="1:5" x14ac:dyDescent="0.2">
      <c r="A85" s="83" t="s">
        <v>1241</v>
      </c>
      <c r="B85" s="106" t="s">
        <v>235</v>
      </c>
      <c r="C85" s="93" t="s">
        <v>1188</v>
      </c>
      <c r="D85" s="131"/>
      <c r="E85" s="87"/>
    </row>
    <row r="86" spans="1:5" x14ac:dyDescent="0.2">
      <c r="A86" s="83" t="s">
        <v>1251</v>
      </c>
      <c r="B86" s="106" t="s">
        <v>278</v>
      </c>
      <c r="C86" s="93"/>
      <c r="D86" s="131"/>
      <c r="E86" s="87"/>
    </row>
    <row r="87" spans="1:5" ht="38.25" x14ac:dyDescent="0.2">
      <c r="A87" s="83" t="s">
        <v>1252</v>
      </c>
      <c r="B87" s="106" t="s">
        <v>579</v>
      </c>
      <c r="C87" s="92" t="s">
        <v>1188</v>
      </c>
      <c r="D87" s="131"/>
      <c r="E87" s="86"/>
    </row>
    <row r="88" spans="1:5" x14ac:dyDescent="0.2">
      <c r="A88" s="65"/>
      <c r="B88" s="106"/>
      <c r="C88" s="27"/>
      <c r="D88" s="50"/>
      <c r="E88"/>
    </row>
    <row r="89" spans="1:5" x14ac:dyDescent="0.2">
      <c r="A89" s="33" t="s">
        <v>983</v>
      </c>
      <c r="B89" s="110" t="s">
        <v>12</v>
      </c>
      <c r="C89" s="131"/>
      <c r="D89" s="131"/>
      <c r="E89"/>
    </row>
    <row r="90" spans="1:5" x14ac:dyDescent="0.2">
      <c r="A90" s="65"/>
      <c r="B90" s="68"/>
      <c r="C90" s="131"/>
      <c r="D90" s="131"/>
      <c r="E90"/>
    </row>
    <row r="91" spans="1:5" x14ac:dyDescent="0.2">
      <c r="A91" s="83" t="s">
        <v>984</v>
      </c>
      <c r="B91" s="106" t="s">
        <v>216</v>
      </c>
      <c r="C91" s="38" t="s">
        <v>1188</v>
      </c>
      <c r="D91" s="131"/>
      <c r="E91" s="85"/>
    </row>
    <row r="92" spans="1:5" x14ac:dyDescent="0.2">
      <c r="A92" s="83" t="s">
        <v>986</v>
      </c>
      <c r="B92" s="106" t="s">
        <v>152</v>
      </c>
      <c r="C92" s="93" t="s">
        <v>1188</v>
      </c>
      <c r="D92" s="131"/>
      <c r="E92" s="87"/>
    </row>
    <row r="93" spans="1:5" x14ac:dyDescent="0.2">
      <c r="A93" s="83" t="s">
        <v>987</v>
      </c>
      <c r="B93" s="106" t="s">
        <v>215</v>
      </c>
      <c r="C93" s="93" t="s">
        <v>1188</v>
      </c>
      <c r="D93" s="131"/>
      <c r="E93" s="87"/>
    </row>
    <row r="94" spans="1:5" x14ac:dyDescent="0.2">
      <c r="A94" s="83" t="s">
        <v>988</v>
      </c>
      <c r="B94" s="106" t="s">
        <v>225</v>
      </c>
      <c r="C94" s="91" t="s">
        <v>1188</v>
      </c>
      <c r="D94" s="129"/>
      <c r="E94" s="87"/>
    </row>
    <row r="95" spans="1:5" ht="25.5" x14ac:dyDescent="0.2">
      <c r="A95" s="83" t="s">
        <v>1215</v>
      </c>
      <c r="B95" s="106" t="s">
        <v>326</v>
      </c>
      <c r="C95" s="91" t="s">
        <v>1188</v>
      </c>
      <c r="D95" s="129"/>
      <c r="E95" s="87"/>
    </row>
    <row r="96" spans="1:5" x14ac:dyDescent="0.2">
      <c r="A96" s="83" t="s">
        <v>1217</v>
      </c>
      <c r="B96" s="106" t="s">
        <v>24</v>
      </c>
      <c r="C96" s="93"/>
      <c r="D96" s="129"/>
      <c r="E96" s="87"/>
    </row>
    <row r="97" spans="1:5" x14ac:dyDescent="0.2">
      <c r="A97" s="83" t="s">
        <v>1218</v>
      </c>
      <c r="B97" s="106" t="s">
        <v>25</v>
      </c>
      <c r="C97" s="93"/>
      <c r="D97" s="129"/>
      <c r="E97" s="87"/>
    </row>
    <row r="98" spans="1:5" x14ac:dyDescent="0.2">
      <c r="A98" s="125" t="s">
        <v>1219</v>
      </c>
      <c r="B98" s="106" t="s">
        <v>473</v>
      </c>
      <c r="C98" s="93" t="s">
        <v>1188</v>
      </c>
      <c r="D98" s="131"/>
      <c r="E98" s="87"/>
    </row>
    <row r="99" spans="1:5" ht="25.5" x14ac:dyDescent="0.2">
      <c r="A99" s="68" t="s">
        <v>1300</v>
      </c>
      <c r="B99" s="108" t="s">
        <v>171</v>
      </c>
      <c r="C99" s="92"/>
      <c r="D99" s="131"/>
      <c r="E99" s="86"/>
    </row>
    <row r="100" spans="1:5" x14ac:dyDescent="0.2">
      <c r="A100" s="65"/>
      <c r="B100" s="106"/>
      <c r="C100" s="50"/>
      <c r="D100" s="50"/>
      <c r="E100"/>
    </row>
    <row r="101" spans="1:5" x14ac:dyDescent="0.2">
      <c r="A101" s="33" t="s">
        <v>989</v>
      </c>
      <c r="B101" s="107" t="s">
        <v>2</v>
      </c>
      <c r="C101" s="131"/>
      <c r="D101" s="131"/>
      <c r="E101"/>
    </row>
    <row r="102" spans="1:5" x14ac:dyDescent="0.2">
      <c r="A102" s="65"/>
      <c r="B102" s="106"/>
      <c r="C102" s="50"/>
      <c r="D102" s="50"/>
      <c r="E102"/>
    </row>
    <row r="103" spans="1:5" ht="38.25" x14ac:dyDescent="0.2">
      <c r="A103" s="83" t="s">
        <v>990</v>
      </c>
      <c r="B103" s="106" t="s">
        <v>245</v>
      </c>
      <c r="C103" s="38" t="s">
        <v>1188</v>
      </c>
      <c r="D103" s="131"/>
      <c r="E103" s="85"/>
    </row>
    <row r="104" spans="1:5" x14ac:dyDescent="0.2">
      <c r="A104" s="65" t="s">
        <v>991</v>
      </c>
      <c r="B104" s="108" t="s">
        <v>402</v>
      </c>
      <c r="C104" s="93" t="s">
        <v>1188</v>
      </c>
      <c r="D104" s="131"/>
      <c r="E104" s="87"/>
    </row>
    <row r="105" spans="1:5" ht="25.5" x14ac:dyDescent="0.2">
      <c r="A105" s="65" t="s">
        <v>992</v>
      </c>
      <c r="B105" s="108" t="s">
        <v>599</v>
      </c>
      <c r="C105" s="93" t="s">
        <v>1188</v>
      </c>
      <c r="D105" s="131"/>
      <c r="E105" s="87"/>
    </row>
    <row r="106" spans="1:5" ht="25.5" x14ac:dyDescent="0.2">
      <c r="A106" s="65" t="s">
        <v>993</v>
      </c>
      <c r="B106" s="112" t="s">
        <v>848</v>
      </c>
      <c r="C106" s="93" t="s">
        <v>1188</v>
      </c>
      <c r="D106" s="131"/>
      <c r="E106" s="87"/>
    </row>
    <row r="107" spans="1:5" ht="25.5" x14ac:dyDescent="0.2">
      <c r="A107" s="65" t="s">
        <v>994</v>
      </c>
      <c r="B107" s="108" t="s">
        <v>133</v>
      </c>
      <c r="C107" s="93" t="s">
        <v>1188</v>
      </c>
      <c r="D107" s="131"/>
      <c r="E107" s="87"/>
    </row>
    <row r="108" spans="1:5" x14ac:dyDescent="0.2">
      <c r="A108" s="65" t="s">
        <v>995</v>
      </c>
      <c r="B108" s="108" t="s">
        <v>59</v>
      </c>
      <c r="C108" s="93" t="s">
        <v>1188</v>
      </c>
      <c r="D108" s="131"/>
      <c r="E108" s="87"/>
    </row>
    <row r="109" spans="1:5" ht="25.5" x14ac:dyDescent="0.2">
      <c r="A109" s="65" t="s">
        <v>996</v>
      </c>
      <c r="B109" s="108" t="s">
        <v>746</v>
      </c>
      <c r="C109" s="93" t="s">
        <v>1188</v>
      </c>
      <c r="D109" s="131"/>
      <c r="E109" s="87"/>
    </row>
    <row r="110" spans="1:5" ht="25.5" x14ac:dyDescent="0.2">
      <c r="A110" s="65" t="s">
        <v>997</v>
      </c>
      <c r="B110" s="108" t="s">
        <v>46</v>
      </c>
      <c r="C110" s="93"/>
      <c r="D110" s="131"/>
      <c r="E110" s="87"/>
    </row>
    <row r="111" spans="1:5" x14ac:dyDescent="0.2">
      <c r="A111" s="65" t="s">
        <v>998</v>
      </c>
      <c r="B111" s="108" t="s">
        <v>849</v>
      </c>
      <c r="C111" s="93" t="s">
        <v>1188</v>
      </c>
      <c r="D111" s="131"/>
      <c r="E111" s="87"/>
    </row>
    <row r="112" spans="1:5" ht="25.5" x14ac:dyDescent="0.2">
      <c r="A112" s="65" t="s">
        <v>999</v>
      </c>
      <c r="B112" s="108" t="s">
        <v>276</v>
      </c>
      <c r="C112" s="92" t="s">
        <v>1188</v>
      </c>
      <c r="D112" s="131"/>
      <c r="E112" s="86"/>
    </row>
    <row r="113" spans="1:5" x14ac:dyDescent="0.2">
      <c r="A113" s="83" t="s">
        <v>1000</v>
      </c>
      <c r="B113" s="106" t="s">
        <v>0</v>
      </c>
      <c r="C113" s="14"/>
      <c r="D113" s="131"/>
      <c r="E113"/>
    </row>
    <row r="114" spans="1:5" x14ac:dyDescent="0.2">
      <c r="A114" s="65" t="s">
        <v>1001</v>
      </c>
      <c r="B114" s="108" t="s">
        <v>60</v>
      </c>
      <c r="C114" s="89" t="s">
        <v>1188</v>
      </c>
      <c r="D114" s="14"/>
      <c r="E114" s="85"/>
    </row>
    <row r="115" spans="1:5" x14ac:dyDescent="0.2">
      <c r="A115" s="65" t="s">
        <v>1002</v>
      </c>
      <c r="B115" s="108" t="s">
        <v>28</v>
      </c>
      <c r="C115" s="91" t="s">
        <v>1188</v>
      </c>
      <c r="D115" s="14"/>
      <c r="E115" s="87"/>
    </row>
    <row r="116" spans="1:5" x14ac:dyDescent="0.2">
      <c r="A116" s="65" t="s">
        <v>1003</v>
      </c>
      <c r="B116" s="108" t="s">
        <v>45</v>
      </c>
      <c r="C116" s="91" t="s">
        <v>1188</v>
      </c>
      <c r="D116" s="14"/>
      <c r="E116" s="87"/>
    </row>
    <row r="117" spans="1:5" ht="25.5" x14ac:dyDescent="0.2">
      <c r="A117" s="83" t="s">
        <v>1004</v>
      </c>
      <c r="B117" s="106" t="s">
        <v>474</v>
      </c>
      <c r="C117" s="93" t="s">
        <v>1188</v>
      </c>
      <c r="D117" s="131"/>
      <c r="E117" s="87"/>
    </row>
    <row r="118" spans="1:5" x14ac:dyDescent="0.2">
      <c r="A118" s="83" t="s">
        <v>1005</v>
      </c>
      <c r="B118" s="106" t="s">
        <v>155</v>
      </c>
      <c r="C118" s="93" t="s">
        <v>1188</v>
      </c>
      <c r="D118" s="131"/>
      <c r="E118" s="87"/>
    </row>
    <row r="119" spans="1:5" x14ac:dyDescent="0.2">
      <c r="A119" s="83" t="s">
        <v>1007</v>
      </c>
      <c r="B119" s="106" t="s">
        <v>221</v>
      </c>
      <c r="C119" s="93" t="s">
        <v>1188</v>
      </c>
      <c r="D119" s="131"/>
      <c r="E119" s="87"/>
    </row>
    <row r="120" spans="1:5" ht="25.5" x14ac:dyDescent="0.2">
      <c r="A120" s="83" t="s">
        <v>1008</v>
      </c>
      <c r="B120" s="106" t="s">
        <v>309</v>
      </c>
      <c r="C120" s="93" t="s">
        <v>1188</v>
      </c>
      <c r="D120" s="131"/>
      <c r="E120" s="87"/>
    </row>
    <row r="121" spans="1:5" ht="25.5" x14ac:dyDescent="0.2">
      <c r="A121" s="65" t="s">
        <v>1301</v>
      </c>
      <c r="B121" s="108" t="s">
        <v>908</v>
      </c>
      <c r="C121" s="93" t="s">
        <v>1188</v>
      </c>
      <c r="D121" s="131"/>
      <c r="E121" s="87"/>
    </row>
    <row r="122" spans="1:5" ht="25.5" x14ac:dyDescent="0.2">
      <c r="A122" s="83" t="s">
        <v>1009</v>
      </c>
      <c r="B122" s="106" t="s">
        <v>752</v>
      </c>
      <c r="C122" s="92" t="s">
        <v>1188</v>
      </c>
      <c r="D122" s="131"/>
      <c r="E122" s="86"/>
    </row>
    <row r="123" spans="1:5" x14ac:dyDescent="0.2">
      <c r="A123" s="83" t="s">
        <v>1010</v>
      </c>
      <c r="B123" s="106" t="s">
        <v>1</v>
      </c>
      <c r="C123" s="131"/>
      <c r="D123" s="131"/>
      <c r="E123"/>
    </row>
    <row r="124" spans="1:5" s="18" customFormat="1" ht="51" x14ac:dyDescent="0.2">
      <c r="A124" s="50" t="s">
        <v>1302</v>
      </c>
      <c r="B124" s="105" t="s">
        <v>540</v>
      </c>
      <c r="C124" s="38" t="s">
        <v>1188</v>
      </c>
      <c r="D124" s="130"/>
      <c r="E124" s="85"/>
    </row>
    <row r="125" spans="1:5" ht="51" x14ac:dyDescent="0.2">
      <c r="A125" s="65" t="s">
        <v>1303</v>
      </c>
      <c r="B125" s="82" t="s">
        <v>775</v>
      </c>
      <c r="C125" s="91" t="s">
        <v>1188</v>
      </c>
      <c r="D125" s="131"/>
      <c r="E125" s="87"/>
    </row>
    <row r="126" spans="1:5" ht="25.5" x14ac:dyDescent="0.2">
      <c r="A126" s="65" t="s">
        <v>1304</v>
      </c>
      <c r="B126" s="108" t="s">
        <v>457</v>
      </c>
      <c r="C126" s="91" t="s">
        <v>1188</v>
      </c>
      <c r="D126" s="131"/>
      <c r="E126" s="87"/>
    </row>
    <row r="127" spans="1:5" x14ac:dyDescent="0.2">
      <c r="A127" s="65" t="s">
        <v>1305</v>
      </c>
      <c r="B127" s="108" t="s">
        <v>111</v>
      </c>
      <c r="C127" s="91" t="s">
        <v>1188</v>
      </c>
      <c r="D127" s="131"/>
      <c r="E127" s="87"/>
    </row>
    <row r="128" spans="1:5" ht="25.5" x14ac:dyDescent="0.2">
      <c r="A128" s="65" t="s">
        <v>1306</v>
      </c>
      <c r="B128" s="108" t="s">
        <v>345</v>
      </c>
      <c r="C128" s="91" t="s">
        <v>1188</v>
      </c>
      <c r="D128" s="131"/>
      <c r="E128" s="87"/>
    </row>
    <row r="129" spans="1:5" x14ac:dyDescent="0.2">
      <c r="A129" s="65" t="s">
        <v>1307</v>
      </c>
      <c r="B129" s="108" t="s">
        <v>112</v>
      </c>
      <c r="C129" s="91" t="s">
        <v>1188</v>
      </c>
      <c r="D129" s="131"/>
      <c r="E129" s="87"/>
    </row>
    <row r="130" spans="1:5" ht="25.5" x14ac:dyDescent="0.2">
      <c r="A130" s="65" t="s">
        <v>1308</v>
      </c>
      <c r="B130" s="108" t="s">
        <v>109</v>
      </c>
      <c r="C130" s="91" t="s">
        <v>1188</v>
      </c>
      <c r="D130" s="131"/>
      <c r="E130" s="87"/>
    </row>
    <row r="131" spans="1:5" s="18" customFormat="1" x14ac:dyDescent="0.2">
      <c r="A131" s="50" t="s">
        <v>1309</v>
      </c>
      <c r="B131" s="111" t="s">
        <v>900</v>
      </c>
      <c r="C131" s="91" t="s">
        <v>1188</v>
      </c>
      <c r="D131" s="130"/>
      <c r="E131" s="87"/>
    </row>
    <row r="132" spans="1:5" s="18" customFormat="1" ht="25.5" x14ac:dyDescent="0.2">
      <c r="A132" s="50" t="s">
        <v>1310</v>
      </c>
      <c r="B132" s="105" t="s">
        <v>837</v>
      </c>
      <c r="C132" s="91" t="s">
        <v>1188</v>
      </c>
      <c r="D132" s="130"/>
      <c r="E132" s="87"/>
    </row>
    <row r="133" spans="1:5" x14ac:dyDescent="0.2">
      <c r="A133" s="65" t="s">
        <v>1311</v>
      </c>
      <c r="B133" s="108" t="s">
        <v>110</v>
      </c>
      <c r="C133" s="91" t="s">
        <v>1188</v>
      </c>
      <c r="D133" s="131"/>
      <c r="E133" s="87"/>
    </row>
    <row r="134" spans="1:5" x14ac:dyDescent="0.2">
      <c r="A134" s="65" t="s">
        <v>1312</v>
      </c>
      <c r="B134" s="108" t="s">
        <v>644</v>
      </c>
      <c r="C134" s="91" t="s">
        <v>1188</v>
      </c>
      <c r="D134" s="131"/>
      <c r="E134" s="87"/>
    </row>
    <row r="135" spans="1:5" x14ac:dyDescent="0.2">
      <c r="A135" s="65" t="s">
        <v>1313</v>
      </c>
      <c r="B135" s="108" t="s">
        <v>645</v>
      </c>
      <c r="C135" s="91" t="s">
        <v>1188</v>
      </c>
      <c r="D135" s="131"/>
      <c r="E135" s="87"/>
    </row>
    <row r="136" spans="1:5" ht="25.5" x14ac:dyDescent="0.2">
      <c r="A136" s="65" t="s">
        <v>1314</v>
      </c>
      <c r="B136" s="108" t="s">
        <v>97</v>
      </c>
      <c r="C136" s="91" t="s">
        <v>1188</v>
      </c>
      <c r="D136" s="131"/>
      <c r="E136" s="87"/>
    </row>
    <row r="137" spans="1:5" ht="25.5" x14ac:dyDescent="0.2">
      <c r="A137" s="65" t="s">
        <v>1315</v>
      </c>
      <c r="B137" s="108" t="s">
        <v>79</v>
      </c>
      <c r="C137" s="91" t="s">
        <v>1188</v>
      </c>
      <c r="D137" s="131"/>
      <c r="E137" s="87"/>
    </row>
    <row r="138" spans="1:5" x14ac:dyDescent="0.2">
      <c r="A138" s="65" t="s">
        <v>1316</v>
      </c>
      <c r="B138" s="108" t="s">
        <v>80</v>
      </c>
      <c r="C138" s="91" t="s">
        <v>1188</v>
      </c>
      <c r="D138" s="131"/>
      <c r="E138" s="87"/>
    </row>
    <row r="139" spans="1:5" x14ac:dyDescent="0.2">
      <c r="A139" s="65" t="s">
        <v>1317</v>
      </c>
      <c r="B139" s="108" t="s">
        <v>277</v>
      </c>
      <c r="C139" s="91" t="s">
        <v>1188</v>
      </c>
      <c r="D139" s="131"/>
      <c r="E139" s="87"/>
    </row>
    <row r="140" spans="1:5" x14ac:dyDescent="0.2">
      <c r="A140" s="65" t="s">
        <v>1318</v>
      </c>
      <c r="B140" s="108" t="s">
        <v>218</v>
      </c>
      <c r="C140" s="91" t="s">
        <v>1188</v>
      </c>
      <c r="D140" s="14"/>
      <c r="E140" s="87"/>
    </row>
    <row r="141" spans="1:5" x14ac:dyDescent="0.2">
      <c r="A141" s="65" t="s">
        <v>1319</v>
      </c>
      <c r="B141" s="112" t="s">
        <v>769</v>
      </c>
      <c r="C141" s="91" t="s">
        <v>1188</v>
      </c>
      <c r="D141" s="14"/>
      <c r="E141" s="87"/>
    </row>
    <row r="142" spans="1:5" ht="25.5" x14ac:dyDescent="0.2">
      <c r="A142" s="65" t="s">
        <v>1320</v>
      </c>
      <c r="B142" s="112" t="s">
        <v>889</v>
      </c>
      <c r="C142" s="91" t="s">
        <v>1188</v>
      </c>
      <c r="D142" s="14"/>
      <c r="E142" s="87"/>
    </row>
    <row r="143" spans="1:5" ht="25.5" x14ac:dyDescent="0.2">
      <c r="A143" s="65" t="s">
        <v>1321</v>
      </c>
      <c r="B143" s="108" t="s">
        <v>768</v>
      </c>
      <c r="C143" s="91" t="s">
        <v>1188</v>
      </c>
      <c r="D143" s="131"/>
      <c r="E143" s="87"/>
    </row>
    <row r="144" spans="1:5" ht="38.25" x14ac:dyDescent="0.2">
      <c r="A144" s="83" t="s">
        <v>1011</v>
      </c>
      <c r="B144" s="106" t="s">
        <v>373</v>
      </c>
      <c r="C144" s="93" t="s">
        <v>1188</v>
      </c>
      <c r="D144" s="131"/>
      <c r="E144" s="87"/>
    </row>
    <row r="145" spans="1:5" ht="25.5" x14ac:dyDescent="0.2">
      <c r="A145" s="83" t="s">
        <v>1012</v>
      </c>
      <c r="B145" s="106" t="s">
        <v>89</v>
      </c>
      <c r="C145" s="92" t="s">
        <v>1188</v>
      </c>
      <c r="D145" s="131"/>
      <c r="E145" s="86"/>
    </row>
    <row r="146" spans="1:5" x14ac:dyDescent="0.2">
      <c r="A146" s="65"/>
      <c r="B146" s="106"/>
      <c r="C146" s="50"/>
      <c r="D146" s="50"/>
      <c r="E146"/>
    </row>
    <row r="147" spans="1:5" x14ac:dyDescent="0.2">
      <c r="A147" s="33" t="s">
        <v>1029</v>
      </c>
      <c r="B147" s="107" t="s">
        <v>652</v>
      </c>
      <c r="C147" s="131"/>
      <c r="D147" s="50"/>
      <c r="E147"/>
    </row>
    <row r="148" spans="1:5" x14ac:dyDescent="0.2">
      <c r="A148" s="65"/>
      <c r="B148" s="106"/>
      <c r="C148" s="50"/>
      <c r="D148" s="50"/>
      <c r="E148"/>
    </row>
    <row r="149" spans="1:5" ht="38.25" x14ac:dyDescent="0.2">
      <c r="A149" s="83" t="s">
        <v>1030</v>
      </c>
      <c r="B149" s="106" t="s">
        <v>170</v>
      </c>
      <c r="C149" s="88" t="s">
        <v>1188</v>
      </c>
      <c r="D149" s="14"/>
      <c r="E149" s="84"/>
    </row>
    <row r="150" spans="1:5" x14ac:dyDescent="0.2">
      <c r="A150" s="83" t="s">
        <v>1031</v>
      </c>
      <c r="B150" s="106" t="s">
        <v>76</v>
      </c>
      <c r="C150" s="67"/>
      <c r="D150" s="14"/>
      <c r="E150"/>
    </row>
    <row r="151" spans="1:5" x14ac:dyDescent="0.2">
      <c r="A151" s="65" t="s">
        <v>1032</v>
      </c>
      <c r="B151" s="108" t="s">
        <v>646</v>
      </c>
      <c r="C151" s="38" t="s">
        <v>1188</v>
      </c>
      <c r="D151" s="131"/>
      <c r="E151" s="85"/>
    </row>
    <row r="152" spans="1:5" x14ac:dyDescent="0.2">
      <c r="A152" s="65" t="s">
        <v>1033</v>
      </c>
      <c r="B152" s="108" t="s">
        <v>370</v>
      </c>
      <c r="C152" s="93" t="s">
        <v>1188</v>
      </c>
      <c r="D152" s="131"/>
      <c r="E152" s="87"/>
    </row>
    <row r="153" spans="1:5" x14ac:dyDescent="0.2">
      <c r="A153" s="65" t="s">
        <v>1034</v>
      </c>
      <c r="B153" s="108" t="s">
        <v>254</v>
      </c>
      <c r="C153" s="93" t="s">
        <v>1188</v>
      </c>
      <c r="D153" s="131"/>
      <c r="E153" s="87"/>
    </row>
    <row r="154" spans="1:5" x14ac:dyDescent="0.2">
      <c r="A154" s="65" t="s">
        <v>1035</v>
      </c>
      <c r="B154" s="108" t="s">
        <v>703</v>
      </c>
      <c r="C154" s="93" t="s">
        <v>1188</v>
      </c>
      <c r="D154" s="131"/>
      <c r="E154" s="87"/>
    </row>
    <row r="155" spans="1:5" x14ac:dyDescent="0.2">
      <c r="A155" s="65" t="s">
        <v>1036</v>
      </c>
      <c r="B155" s="108" t="s">
        <v>704</v>
      </c>
      <c r="C155" s="93" t="s">
        <v>1188</v>
      </c>
      <c r="D155" s="131"/>
      <c r="E155" s="87"/>
    </row>
    <row r="156" spans="1:5" x14ac:dyDescent="0.2">
      <c r="A156" s="65" t="s">
        <v>1037</v>
      </c>
      <c r="B156" s="108" t="s">
        <v>702</v>
      </c>
      <c r="C156" s="93" t="s">
        <v>1188</v>
      </c>
      <c r="D156" s="131"/>
      <c r="E156" s="87"/>
    </row>
    <row r="157" spans="1:5" ht="25.5" x14ac:dyDescent="0.2">
      <c r="A157" s="65" t="s">
        <v>1038</v>
      </c>
      <c r="B157" s="108" t="s">
        <v>481</v>
      </c>
      <c r="C157" s="93" t="s">
        <v>1188</v>
      </c>
      <c r="D157" s="131"/>
      <c r="E157" s="87"/>
    </row>
    <row r="158" spans="1:5" x14ac:dyDescent="0.2">
      <c r="A158" s="65" t="s">
        <v>1039</v>
      </c>
      <c r="B158" s="108" t="s">
        <v>255</v>
      </c>
      <c r="C158" s="93" t="s">
        <v>1188</v>
      </c>
      <c r="D158" s="131"/>
      <c r="E158" s="87"/>
    </row>
    <row r="159" spans="1:5" x14ac:dyDescent="0.2">
      <c r="A159" s="65" t="s">
        <v>1040</v>
      </c>
      <c r="B159" s="108" t="s">
        <v>350</v>
      </c>
      <c r="C159" s="93" t="s">
        <v>1188</v>
      </c>
      <c r="D159" s="131"/>
      <c r="E159" s="87"/>
    </row>
    <row r="160" spans="1:5" x14ac:dyDescent="0.2">
      <c r="A160" s="65" t="s">
        <v>1041</v>
      </c>
      <c r="B160" s="108" t="s">
        <v>256</v>
      </c>
      <c r="C160" s="93" t="s">
        <v>1188</v>
      </c>
      <c r="D160" s="131"/>
      <c r="E160" s="87"/>
    </row>
    <row r="161" spans="1:5" ht="25.5" x14ac:dyDescent="0.2">
      <c r="A161" s="65" t="s">
        <v>1042</v>
      </c>
      <c r="B161" s="108" t="s">
        <v>419</v>
      </c>
      <c r="C161" s="93" t="s">
        <v>1188</v>
      </c>
      <c r="D161" s="131"/>
      <c r="E161" s="87"/>
    </row>
    <row r="162" spans="1:5" x14ac:dyDescent="0.2">
      <c r="A162" s="65" t="s">
        <v>1043</v>
      </c>
      <c r="B162" s="108" t="s">
        <v>257</v>
      </c>
      <c r="C162" s="93" t="s">
        <v>1188</v>
      </c>
      <c r="D162" s="131"/>
      <c r="E162" s="87"/>
    </row>
    <row r="163" spans="1:5" x14ac:dyDescent="0.2">
      <c r="A163" s="65" t="s">
        <v>1044</v>
      </c>
      <c r="B163" s="108" t="s">
        <v>258</v>
      </c>
      <c r="C163" s="93" t="s">
        <v>1188</v>
      </c>
      <c r="D163" s="131"/>
      <c r="E163" s="87"/>
    </row>
    <row r="164" spans="1:5" x14ac:dyDescent="0.2">
      <c r="A164" s="65" t="s">
        <v>1045</v>
      </c>
      <c r="B164" s="108" t="s">
        <v>648</v>
      </c>
      <c r="C164" s="93" t="s">
        <v>1188</v>
      </c>
      <c r="D164" s="131"/>
      <c r="E164" s="87"/>
    </row>
    <row r="165" spans="1:5" x14ac:dyDescent="0.2">
      <c r="A165" s="83" t="s">
        <v>1051</v>
      </c>
      <c r="B165" s="106" t="s">
        <v>451</v>
      </c>
      <c r="C165" s="93" t="s">
        <v>1188</v>
      </c>
      <c r="D165" s="131"/>
      <c r="E165" s="87"/>
    </row>
    <row r="166" spans="1:5" x14ac:dyDescent="0.2">
      <c r="A166" s="83" t="s">
        <v>1053</v>
      </c>
      <c r="B166" s="106" t="s">
        <v>248</v>
      </c>
      <c r="C166" s="92" t="s">
        <v>1188</v>
      </c>
      <c r="D166" s="131"/>
      <c r="E166" s="86"/>
    </row>
    <row r="167" spans="1:5" x14ac:dyDescent="0.2">
      <c r="A167" s="65"/>
      <c r="B167" s="106"/>
      <c r="C167" s="50"/>
      <c r="D167" s="50"/>
      <c r="E167"/>
    </row>
    <row r="168" spans="1:5" ht="25.5" x14ac:dyDescent="0.2">
      <c r="A168" s="33" t="s">
        <v>1054</v>
      </c>
      <c r="B168" s="107" t="s">
        <v>165</v>
      </c>
      <c r="C168" s="50"/>
      <c r="D168" s="50"/>
      <c r="E168"/>
    </row>
    <row r="169" spans="1:5" x14ac:dyDescent="0.2">
      <c r="A169" s="65"/>
      <c r="B169" s="106"/>
      <c r="C169" s="50"/>
      <c r="D169" s="50"/>
      <c r="E169"/>
    </row>
    <row r="170" spans="1:5" x14ac:dyDescent="0.2">
      <c r="A170" s="83" t="s">
        <v>1055</v>
      </c>
      <c r="B170" s="106" t="s">
        <v>306</v>
      </c>
      <c r="C170" s="38" t="s">
        <v>1188</v>
      </c>
      <c r="D170" s="131"/>
      <c r="E170" s="85"/>
    </row>
    <row r="171" spans="1:5" x14ac:dyDescent="0.2">
      <c r="A171" s="83" t="s">
        <v>1059</v>
      </c>
      <c r="B171" s="106" t="s">
        <v>751</v>
      </c>
      <c r="C171" s="92" t="s">
        <v>1188</v>
      </c>
      <c r="D171" s="131"/>
      <c r="E171" s="86"/>
    </row>
    <row r="172" spans="1:5" x14ac:dyDescent="0.2">
      <c r="A172" s="83" t="s">
        <v>1068</v>
      </c>
      <c r="B172" s="106" t="s">
        <v>14</v>
      </c>
      <c r="C172" s="14"/>
      <c r="D172" s="131"/>
      <c r="E172"/>
    </row>
    <row r="173" spans="1:5" x14ac:dyDescent="0.2">
      <c r="A173" s="65" t="s">
        <v>1069</v>
      </c>
      <c r="B173" s="108" t="s">
        <v>368</v>
      </c>
      <c r="C173" s="89" t="s">
        <v>1188</v>
      </c>
      <c r="D173" s="14"/>
      <c r="E173" s="85"/>
    </row>
    <row r="174" spans="1:5" ht="25.5" x14ac:dyDescent="0.2">
      <c r="A174" s="65" t="s">
        <v>1322</v>
      </c>
      <c r="B174" s="112" t="s">
        <v>847</v>
      </c>
      <c r="C174" s="91" t="s">
        <v>1188</v>
      </c>
      <c r="D174" s="14"/>
      <c r="E174" s="87"/>
    </row>
    <row r="175" spans="1:5" ht="25.5" x14ac:dyDescent="0.2">
      <c r="A175" s="65" t="s">
        <v>1323</v>
      </c>
      <c r="B175" s="108" t="s">
        <v>238</v>
      </c>
      <c r="C175" s="91" t="s">
        <v>1188</v>
      </c>
      <c r="D175" s="14"/>
      <c r="E175" s="87"/>
    </row>
    <row r="176" spans="1:5" ht="25.5" x14ac:dyDescent="0.2">
      <c r="A176" s="65" t="s">
        <v>1324</v>
      </c>
      <c r="B176" s="108" t="s">
        <v>204</v>
      </c>
      <c r="C176" s="96">
        <v>9999</v>
      </c>
      <c r="D176" s="131"/>
      <c r="E176" s="87"/>
    </row>
    <row r="177" spans="1:5" ht="25.5" x14ac:dyDescent="0.2">
      <c r="A177" s="65" t="s">
        <v>1325</v>
      </c>
      <c r="B177" s="108" t="s">
        <v>205</v>
      </c>
      <c r="C177" s="96">
        <v>9999</v>
      </c>
      <c r="D177" s="131"/>
      <c r="E177" s="87"/>
    </row>
    <row r="178" spans="1:5" ht="25.5" x14ac:dyDescent="0.2">
      <c r="A178" s="65" t="s">
        <v>1326</v>
      </c>
      <c r="B178" s="108" t="s">
        <v>206</v>
      </c>
      <c r="C178" s="96">
        <v>9999</v>
      </c>
      <c r="D178" s="131"/>
      <c r="E178" s="87"/>
    </row>
    <row r="179" spans="1:5" x14ac:dyDescent="0.2">
      <c r="A179" s="83" t="s">
        <v>1327</v>
      </c>
      <c r="B179" s="106" t="s">
        <v>68</v>
      </c>
      <c r="C179" s="91" t="s">
        <v>1188</v>
      </c>
      <c r="D179" s="14"/>
      <c r="E179" s="87"/>
    </row>
    <row r="180" spans="1:5" ht="25.5" x14ac:dyDescent="0.2">
      <c r="A180" s="65" t="s">
        <v>1328</v>
      </c>
      <c r="B180" s="108" t="s">
        <v>208</v>
      </c>
      <c r="C180" s="93">
        <v>9999</v>
      </c>
      <c r="D180" s="14"/>
      <c r="E180" s="87"/>
    </row>
    <row r="181" spans="1:5" ht="25.5" x14ac:dyDescent="0.2">
      <c r="A181" s="83" t="s">
        <v>1329</v>
      </c>
      <c r="B181" s="106" t="s">
        <v>458</v>
      </c>
      <c r="C181" s="90" t="s">
        <v>1188</v>
      </c>
      <c r="D181" s="14"/>
      <c r="E181" s="86"/>
    </row>
    <row r="182" spans="1:5" x14ac:dyDescent="0.2">
      <c r="A182" s="65"/>
      <c r="B182" s="102"/>
      <c r="C182" s="131"/>
      <c r="D182" s="131"/>
      <c r="E182"/>
    </row>
    <row r="183" spans="1:5" x14ac:dyDescent="0.2">
      <c r="A183" s="33" t="s">
        <v>1070</v>
      </c>
      <c r="B183" s="107" t="s">
        <v>4</v>
      </c>
      <c r="C183" s="131"/>
      <c r="D183" s="50"/>
      <c r="E183"/>
    </row>
    <row r="184" spans="1:5" x14ac:dyDescent="0.2">
      <c r="A184" s="65"/>
      <c r="B184" s="106"/>
      <c r="C184" s="50"/>
      <c r="D184" s="50"/>
      <c r="E184"/>
    </row>
    <row r="185" spans="1:5" ht="25.5" x14ac:dyDescent="0.2">
      <c r="A185" s="33" t="s">
        <v>6</v>
      </c>
      <c r="B185" s="106" t="s">
        <v>547</v>
      </c>
      <c r="C185" s="50"/>
      <c r="D185" s="50"/>
      <c r="E185"/>
    </row>
    <row r="186" spans="1:5" x14ac:dyDescent="0.2">
      <c r="A186" s="65"/>
      <c r="B186" s="106"/>
      <c r="C186" s="50"/>
      <c r="D186" s="50"/>
      <c r="E186"/>
    </row>
    <row r="187" spans="1:5" ht="25.5" x14ac:dyDescent="0.2">
      <c r="A187" s="83" t="s">
        <v>1071</v>
      </c>
      <c r="B187" s="106" t="s">
        <v>185</v>
      </c>
      <c r="C187" s="38" t="s">
        <v>1188</v>
      </c>
      <c r="D187" s="14"/>
      <c r="E187" s="85"/>
    </row>
    <row r="188" spans="1:5" ht="25.5" x14ac:dyDescent="0.2">
      <c r="A188" s="83" t="s">
        <v>1076</v>
      </c>
      <c r="B188" s="106" t="s">
        <v>505</v>
      </c>
      <c r="C188" s="92" t="s">
        <v>1188</v>
      </c>
      <c r="D188" s="14"/>
      <c r="E188" s="86"/>
    </row>
    <row r="189" spans="1:5" x14ac:dyDescent="0.2">
      <c r="A189" s="83" t="s">
        <v>1080</v>
      </c>
      <c r="B189" s="106" t="s">
        <v>5</v>
      </c>
      <c r="C189" s="67"/>
      <c r="D189" s="14"/>
      <c r="E189"/>
    </row>
    <row r="190" spans="1:5" ht="25.5" x14ac:dyDescent="0.2">
      <c r="A190" s="65" t="s">
        <v>1330</v>
      </c>
      <c r="B190" s="108" t="s">
        <v>796</v>
      </c>
      <c r="C190" s="38" t="s">
        <v>1188</v>
      </c>
      <c r="D190" s="131"/>
      <c r="E190" s="85"/>
    </row>
    <row r="191" spans="1:5" ht="25.5" x14ac:dyDescent="0.2">
      <c r="A191" s="65" t="s">
        <v>1331</v>
      </c>
      <c r="B191" s="108" t="s">
        <v>797</v>
      </c>
      <c r="C191" s="93" t="s">
        <v>1188</v>
      </c>
      <c r="D191" s="131"/>
      <c r="E191" s="87"/>
    </row>
    <row r="192" spans="1:5" x14ac:dyDescent="0.2">
      <c r="A192" s="65" t="s">
        <v>1332</v>
      </c>
      <c r="B192" s="108" t="s">
        <v>15</v>
      </c>
      <c r="C192" s="93" t="s">
        <v>1188</v>
      </c>
      <c r="D192" s="131"/>
      <c r="E192" s="87"/>
    </row>
    <row r="193" spans="1:5" x14ac:dyDescent="0.2">
      <c r="A193" s="65" t="s">
        <v>1333</v>
      </c>
      <c r="B193" s="108" t="s">
        <v>428</v>
      </c>
      <c r="C193" s="92"/>
      <c r="D193" s="131"/>
      <c r="E193" s="86"/>
    </row>
    <row r="194" spans="1:5" ht="25.5" x14ac:dyDescent="0.2">
      <c r="A194" s="83" t="s">
        <v>1081</v>
      </c>
      <c r="B194" s="106" t="s">
        <v>446</v>
      </c>
      <c r="C194" s="14"/>
      <c r="D194" s="131"/>
      <c r="E194"/>
    </row>
    <row r="195" spans="1:5" x14ac:dyDescent="0.2">
      <c r="A195" s="65" t="s">
        <v>1334</v>
      </c>
      <c r="B195" s="108" t="s">
        <v>683</v>
      </c>
      <c r="C195" s="38" t="s">
        <v>1188</v>
      </c>
      <c r="D195" s="131"/>
      <c r="E195" s="85"/>
    </row>
    <row r="196" spans="1:5" x14ac:dyDescent="0.2">
      <c r="A196" s="65" t="s">
        <v>1335</v>
      </c>
      <c r="B196" s="108" t="s">
        <v>578</v>
      </c>
      <c r="C196" s="93" t="s">
        <v>1188</v>
      </c>
      <c r="D196" s="131"/>
      <c r="E196" s="87"/>
    </row>
    <row r="197" spans="1:5" ht="51" x14ac:dyDescent="0.2">
      <c r="A197" s="65" t="s">
        <v>1336</v>
      </c>
      <c r="B197" s="108" t="s">
        <v>447</v>
      </c>
      <c r="C197" s="92" t="s">
        <v>1188</v>
      </c>
      <c r="D197" s="131"/>
      <c r="E197" s="86"/>
    </row>
    <row r="198" spans="1:5" x14ac:dyDescent="0.2">
      <c r="A198" s="83" t="s">
        <v>1082</v>
      </c>
      <c r="B198" s="106" t="s">
        <v>26</v>
      </c>
      <c r="C198" s="14"/>
      <c r="D198" s="131"/>
      <c r="E198"/>
    </row>
    <row r="199" spans="1:5" x14ac:dyDescent="0.2">
      <c r="A199" s="65" t="s">
        <v>1337</v>
      </c>
      <c r="B199" s="108" t="s">
        <v>240</v>
      </c>
      <c r="C199" s="38" t="s">
        <v>1188</v>
      </c>
      <c r="D199" s="131"/>
      <c r="E199" s="85"/>
    </row>
    <row r="200" spans="1:5" ht="38.25" x14ac:dyDescent="0.2">
      <c r="A200" s="83" t="s">
        <v>1338</v>
      </c>
      <c r="B200" s="106" t="s">
        <v>265</v>
      </c>
      <c r="C200" s="93" t="s">
        <v>1188</v>
      </c>
      <c r="D200" s="14"/>
      <c r="E200" s="87"/>
    </row>
    <row r="201" spans="1:5" ht="38.25" x14ac:dyDescent="0.2">
      <c r="A201" s="83" t="s">
        <v>1339</v>
      </c>
      <c r="B201" s="106" t="s">
        <v>180</v>
      </c>
      <c r="C201" s="93" t="s">
        <v>1188</v>
      </c>
      <c r="D201" s="14"/>
      <c r="E201" s="87"/>
    </row>
    <row r="202" spans="1:5" ht="76.5" x14ac:dyDescent="0.2">
      <c r="A202" s="83" t="s">
        <v>1340</v>
      </c>
      <c r="B202" s="106" t="s">
        <v>510</v>
      </c>
      <c r="C202" s="92" t="s">
        <v>1188</v>
      </c>
      <c r="D202" s="14"/>
      <c r="E202" s="86"/>
    </row>
    <row r="203" spans="1:5" x14ac:dyDescent="0.2">
      <c r="A203" s="65"/>
      <c r="B203" s="106"/>
      <c r="C203" s="50"/>
      <c r="D203" s="50"/>
      <c r="E203"/>
    </row>
    <row r="204" spans="1:5" x14ac:dyDescent="0.2">
      <c r="A204" s="33" t="s">
        <v>1192</v>
      </c>
      <c r="B204" s="102"/>
      <c r="C204" s="50"/>
      <c r="D204" s="50"/>
      <c r="E204"/>
    </row>
    <row r="205" spans="1:5" x14ac:dyDescent="0.2">
      <c r="A205" s="65"/>
      <c r="B205" s="106"/>
      <c r="C205" s="131"/>
      <c r="D205" s="131"/>
      <c r="E205"/>
    </row>
    <row r="206" spans="1:5" ht="153" x14ac:dyDescent="0.2">
      <c r="A206" s="33" t="s">
        <v>6</v>
      </c>
      <c r="B206" s="106" t="s">
        <v>1190</v>
      </c>
      <c r="C206" s="129"/>
      <c r="D206" s="131"/>
      <c r="E206"/>
    </row>
    <row r="207" spans="1:5" x14ac:dyDescent="0.2">
      <c r="A207" s="65"/>
      <c r="B207" s="68"/>
      <c r="C207" s="129"/>
      <c r="D207" s="131"/>
      <c r="E207"/>
    </row>
    <row r="208" spans="1:5" s="18" customFormat="1" x14ac:dyDescent="0.2">
      <c r="A208" s="42" t="s">
        <v>1083</v>
      </c>
      <c r="B208" s="113" t="s">
        <v>562</v>
      </c>
      <c r="C208" s="130"/>
      <c r="D208" s="130"/>
      <c r="E208"/>
    </row>
    <row r="209" spans="1:5" s="18" customFormat="1" x14ac:dyDescent="0.2">
      <c r="A209" s="50"/>
      <c r="B209" s="114"/>
      <c r="C209" s="130"/>
      <c r="D209" s="130"/>
      <c r="E209"/>
    </row>
    <row r="210" spans="1:5" s="18" customFormat="1" ht="38.25" x14ac:dyDescent="0.2">
      <c r="A210" s="42" t="s">
        <v>6</v>
      </c>
      <c r="B210" s="62" t="s">
        <v>615</v>
      </c>
      <c r="C210" s="130"/>
      <c r="D210" s="130"/>
      <c r="E210"/>
    </row>
    <row r="211" spans="1:5" s="18" customFormat="1" x14ac:dyDescent="0.2">
      <c r="A211" s="50"/>
      <c r="B211" s="114"/>
      <c r="C211" s="130"/>
      <c r="D211" s="130"/>
      <c r="E211"/>
    </row>
    <row r="212" spans="1:5" ht="38.25" x14ac:dyDescent="0.2">
      <c r="A212" s="83" t="s">
        <v>1084</v>
      </c>
      <c r="B212" s="106" t="s">
        <v>618</v>
      </c>
      <c r="C212" s="66"/>
      <c r="D212" s="131"/>
      <c r="E212"/>
    </row>
    <row r="213" spans="1:5" s="18" customFormat="1" x14ac:dyDescent="0.2">
      <c r="A213" s="50" t="s">
        <v>1085</v>
      </c>
      <c r="B213" s="115" t="s">
        <v>1086</v>
      </c>
      <c r="C213" s="97">
        <v>999999.99</v>
      </c>
      <c r="D213" s="130"/>
      <c r="E213" s="85"/>
    </row>
    <row r="214" spans="1:5" s="18" customFormat="1" x14ac:dyDescent="0.2">
      <c r="A214" s="50" t="s">
        <v>1087</v>
      </c>
      <c r="B214" s="115" t="s">
        <v>1088</v>
      </c>
      <c r="C214" s="99">
        <v>0</v>
      </c>
      <c r="D214" s="130"/>
      <c r="E214" s="87"/>
    </row>
    <row r="215" spans="1:5" s="18" customFormat="1" x14ac:dyDescent="0.2">
      <c r="A215" s="50" t="s">
        <v>1089</v>
      </c>
      <c r="B215" s="115" t="s">
        <v>1088</v>
      </c>
      <c r="C215" s="99">
        <v>0</v>
      </c>
      <c r="D215" s="130"/>
      <c r="E215" s="87"/>
    </row>
    <row r="216" spans="1:5" s="18" customFormat="1" x14ac:dyDescent="0.2">
      <c r="A216" s="50" t="s">
        <v>1090</v>
      </c>
      <c r="B216" s="115" t="s">
        <v>1088</v>
      </c>
      <c r="C216" s="99">
        <v>0</v>
      </c>
      <c r="D216" s="130"/>
      <c r="E216" s="87"/>
    </row>
    <row r="217" spans="1:5" s="18" customFormat="1" x14ac:dyDescent="0.2">
      <c r="A217" s="50" t="s">
        <v>1091</v>
      </c>
      <c r="B217" s="115" t="s">
        <v>1088</v>
      </c>
      <c r="C217" s="99">
        <v>0</v>
      </c>
      <c r="D217" s="130"/>
      <c r="E217" s="87"/>
    </row>
    <row r="218" spans="1:5" s="18" customFormat="1" x14ac:dyDescent="0.2">
      <c r="A218" s="50" t="s">
        <v>1092</v>
      </c>
      <c r="B218" s="115" t="s">
        <v>1088</v>
      </c>
      <c r="C218" s="99">
        <v>0</v>
      </c>
      <c r="D218" s="130"/>
      <c r="E218" s="87"/>
    </row>
    <row r="219" spans="1:5" s="18" customFormat="1" x14ac:dyDescent="0.2">
      <c r="A219" s="50" t="s">
        <v>1093</v>
      </c>
      <c r="B219" s="115" t="s">
        <v>1088</v>
      </c>
      <c r="C219" s="99">
        <v>0</v>
      </c>
      <c r="D219" s="130"/>
      <c r="E219" s="87"/>
    </row>
    <row r="220" spans="1:5" s="18" customFormat="1" x14ac:dyDescent="0.2">
      <c r="A220" s="50" t="s">
        <v>1094</v>
      </c>
      <c r="B220" s="115" t="s">
        <v>1088</v>
      </c>
      <c r="C220" s="99">
        <v>0</v>
      </c>
      <c r="D220" s="130"/>
      <c r="E220" s="87"/>
    </row>
    <row r="221" spans="1:5" s="18" customFormat="1" x14ac:dyDescent="0.2">
      <c r="A221" s="50" t="s">
        <v>1095</v>
      </c>
      <c r="B221" s="115" t="s">
        <v>1088</v>
      </c>
      <c r="C221" s="99">
        <v>0</v>
      </c>
      <c r="D221" s="130"/>
      <c r="E221" s="87"/>
    </row>
    <row r="222" spans="1:5" s="18" customFormat="1" x14ac:dyDescent="0.2">
      <c r="A222" s="50" t="s">
        <v>1096</v>
      </c>
      <c r="B222" s="115" t="s">
        <v>1088</v>
      </c>
      <c r="C222" s="98">
        <v>0</v>
      </c>
      <c r="D222" s="130"/>
      <c r="E222" s="86"/>
    </row>
    <row r="223" spans="1:5" x14ac:dyDescent="0.2">
      <c r="A223" s="65"/>
      <c r="B223" s="106"/>
      <c r="C223" s="70"/>
      <c r="D223" s="131"/>
      <c r="E223"/>
    </row>
    <row r="224" spans="1:5" s="18" customFormat="1" x14ac:dyDescent="0.2">
      <c r="A224" s="33" t="s">
        <v>1112</v>
      </c>
      <c r="B224" s="113" t="s">
        <v>565</v>
      </c>
      <c r="C224" s="130"/>
      <c r="D224" s="130"/>
      <c r="E224"/>
    </row>
    <row r="225" spans="1:5" s="18" customFormat="1" x14ac:dyDescent="0.2">
      <c r="A225" s="50"/>
      <c r="B225" s="106"/>
      <c r="C225" s="14"/>
      <c r="D225" s="14"/>
      <c r="E225"/>
    </row>
    <row r="226" spans="1:5" x14ac:dyDescent="0.2">
      <c r="A226" s="83" t="s">
        <v>1113</v>
      </c>
      <c r="B226" s="106" t="s">
        <v>181</v>
      </c>
      <c r="C226" s="70"/>
      <c r="D226" s="131"/>
      <c r="E226"/>
    </row>
    <row r="227" spans="1:5" ht="25.5" x14ac:dyDescent="0.2">
      <c r="A227" s="68" t="s">
        <v>1114</v>
      </c>
      <c r="B227" s="108" t="s">
        <v>9</v>
      </c>
      <c r="C227" s="97">
        <v>999999.99</v>
      </c>
      <c r="D227" s="131"/>
      <c r="E227" s="85"/>
    </row>
    <row r="228" spans="1:5" ht="25.5" x14ac:dyDescent="0.2">
      <c r="A228" s="68" t="s">
        <v>1115</v>
      </c>
      <c r="B228" s="108" t="s">
        <v>8</v>
      </c>
      <c r="C228" s="99">
        <v>999999.99</v>
      </c>
      <c r="D228" s="131"/>
      <c r="E228" s="87"/>
    </row>
    <row r="229" spans="1:5" ht="25.5" x14ac:dyDescent="0.2">
      <c r="A229" s="68" t="s">
        <v>1116</v>
      </c>
      <c r="B229" s="108" t="s">
        <v>10</v>
      </c>
      <c r="C229" s="99">
        <v>999999.99</v>
      </c>
      <c r="D229" s="131"/>
      <c r="E229" s="87"/>
    </row>
    <row r="230" spans="1:5" x14ac:dyDescent="0.2">
      <c r="A230" s="68" t="s">
        <v>1117</v>
      </c>
      <c r="B230" s="115" t="s">
        <v>1118</v>
      </c>
      <c r="C230" s="99">
        <v>0</v>
      </c>
      <c r="D230" s="131"/>
      <c r="E230" s="87"/>
    </row>
    <row r="231" spans="1:5" x14ac:dyDescent="0.2">
      <c r="A231" s="68" t="s">
        <v>1119</v>
      </c>
      <c r="B231" s="115" t="s">
        <v>1118</v>
      </c>
      <c r="C231" s="99">
        <v>0</v>
      </c>
      <c r="D231" s="131"/>
      <c r="E231" s="87"/>
    </row>
    <row r="232" spans="1:5" x14ac:dyDescent="0.2">
      <c r="A232" s="68" t="s">
        <v>1120</v>
      </c>
      <c r="B232" s="115" t="s">
        <v>1118</v>
      </c>
      <c r="C232" s="99">
        <v>0</v>
      </c>
      <c r="D232" s="131"/>
      <c r="E232" s="87"/>
    </row>
    <row r="233" spans="1:5" x14ac:dyDescent="0.2">
      <c r="A233" s="68" t="s">
        <v>1121</v>
      </c>
      <c r="B233" s="115" t="s">
        <v>1118</v>
      </c>
      <c r="C233" s="98">
        <v>0</v>
      </c>
      <c r="D233" s="131"/>
      <c r="E233" s="86"/>
    </row>
    <row r="234" spans="1:5" ht="25.5" x14ac:dyDescent="0.2">
      <c r="A234" s="83" t="s">
        <v>1122</v>
      </c>
      <c r="B234" s="106" t="s">
        <v>485</v>
      </c>
      <c r="C234" s="66"/>
      <c r="D234" s="50"/>
      <c r="E234"/>
    </row>
    <row r="235" spans="1:5" x14ac:dyDescent="0.2">
      <c r="A235" s="65" t="s">
        <v>1123</v>
      </c>
      <c r="B235" s="108" t="s">
        <v>64</v>
      </c>
      <c r="C235" s="97">
        <v>0</v>
      </c>
      <c r="D235" s="50"/>
      <c r="E235" s="85"/>
    </row>
    <row r="236" spans="1:5" x14ac:dyDescent="0.2">
      <c r="A236" s="65" t="s">
        <v>1124</v>
      </c>
      <c r="B236" s="108" t="s">
        <v>62</v>
      </c>
      <c r="C236" s="99">
        <v>0</v>
      </c>
      <c r="D236" s="50"/>
      <c r="E236" s="87"/>
    </row>
    <row r="237" spans="1:5" x14ac:dyDescent="0.2">
      <c r="A237" s="65" t="s">
        <v>1125</v>
      </c>
      <c r="B237" s="108" t="s">
        <v>487</v>
      </c>
      <c r="C237" s="99">
        <v>0</v>
      </c>
      <c r="D237" s="50"/>
      <c r="E237" s="87"/>
    </row>
    <row r="238" spans="1:5" x14ac:dyDescent="0.2">
      <c r="A238" s="65" t="s">
        <v>1126</v>
      </c>
      <c r="B238" s="108" t="s">
        <v>63</v>
      </c>
      <c r="C238" s="99">
        <v>0</v>
      </c>
      <c r="D238" s="50"/>
      <c r="E238" s="87"/>
    </row>
    <row r="239" spans="1:5" ht="25.5" x14ac:dyDescent="0.2">
      <c r="A239" s="65" t="s">
        <v>1127</v>
      </c>
      <c r="B239" s="108" t="s">
        <v>486</v>
      </c>
      <c r="C239" s="99">
        <v>0</v>
      </c>
      <c r="D239" s="50"/>
      <c r="E239" s="87"/>
    </row>
    <row r="240" spans="1:5" x14ac:dyDescent="0.2">
      <c r="A240" s="65" t="s">
        <v>1128</v>
      </c>
      <c r="B240" s="108" t="s">
        <v>71</v>
      </c>
      <c r="C240" s="98">
        <v>0</v>
      </c>
      <c r="D240" s="50"/>
      <c r="E240" s="86"/>
    </row>
    <row r="241" spans="1:5" s="18" customFormat="1" x14ac:dyDescent="0.2">
      <c r="A241" s="50"/>
      <c r="B241" s="106"/>
      <c r="C241" s="132"/>
      <c r="D241" s="130"/>
      <c r="E241"/>
    </row>
    <row r="242" spans="1:5" s="18" customFormat="1" x14ac:dyDescent="0.2">
      <c r="A242" s="42" t="s">
        <v>1129</v>
      </c>
      <c r="B242" s="113" t="s">
        <v>616</v>
      </c>
      <c r="C242" s="130"/>
      <c r="D242" s="130"/>
      <c r="E242"/>
    </row>
    <row r="243" spans="1:5" s="18" customFormat="1" x14ac:dyDescent="0.2">
      <c r="A243" s="50"/>
      <c r="B243" s="106"/>
      <c r="C243" s="132"/>
      <c r="D243" s="130"/>
      <c r="E243"/>
    </row>
    <row r="244" spans="1:5" s="18" customFormat="1" ht="25.5" x14ac:dyDescent="0.2">
      <c r="A244" s="42" t="s">
        <v>6</v>
      </c>
      <c r="B244" s="62" t="s">
        <v>617</v>
      </c>
      <c r="C244" s="130"/>
      <c r="D244" s="130"/>
      <c r="E244"/>
    </row>
    <row r="245" spans="1:5" s="18" customFormat="1" x14ac:dyDescent="0.2">
      <c r="A245" s="50"/>
      <c r="B245" s="106"/>
      <c r="C245" s="132"/>
      <c r="D245" s="130"/>
      <c r="E245"/>
    </row>
    <row r="246" spans="1:5" x14ac:dyDescent="0.2">
      <c r="A246" s="83" t="s">
        <v>1130</v>
      </c>
      <c r="B246" s="62" t="s">
        <v>70</v>
      </c>
      <c r="C246" s="66"/>
      <c r="D246" s="131"/>
      <c r="E246"/>
    </row>
    <row r="247" spans="1:5" x14ac:dyDescent="0.2">
      <c r="A247" s="65" t="s">
        <v>1131</v>
      </c>
      <c r="B247" s="108" t="s">
        <v>355</v>
      </c>
      <c r="C247" s="97">
        <v>0</v>
      </c>
      <c r="D247" s="131"/>
      <c r="E247" s="85"/>
    </row>
    <row r="248" spans="1:5" x14ac:dyDescent="0.2">
      <c r="A248" s="65" t="s">
        <v>1133</v>
      </c>
      <c r="B248" s="108" t="s">
        <v>356</v>
      </c>
      <c r="C248" s="99">
        <v>0</v>
      </c>
      <c r="D248" s="131"/>
      <c r="E248" s="87"/>
    </row>
    <row r="249" spans="1:5" x14ac:dyDescent="0.2">
      <c r="A249" s="65" t="s">
        <v>1134</v>
      </c>
      <c r="B249" s="108" t="s">
        <v>483</v>
      </c>
      <c r="C249" s="99">
        <v>0</v>
      </c>
      <c r="D249" s="131"/>
      <c r="E249" s="87"/>
    </row>
    <row r="250" spans="1:5" x14ac:dyDescent="0.2">
      <c r="A250" s="65" t="s">
        <v>1135</v>
      </c>
      <c r="B250" s="108" t="s">
        <v>484</v>
      </c>
      <c r="C250" s="99">
        <v>0</v>
      </c>
      <c r="D250" s="131"/>
      <c r="E250" s="87"/>
    </row>
    <row r="251" spans="1:5" x14ac:dyDescent="0.2">
      <c r="A251" s="65" t="s">
        <v>1136</v>
      </c>
      <c r="B251" s="108" t="s">
        <v>354</v>
      </c>
      <c r="C251" s="99">
        <v>0</v>
      </c>
      <c r="D251" s="131"/>
      <c r="E251" s="87"/>
    </row>
    <row r="252" spans="1:5" x14ac:dyDescent="0.2">
      <c r="A252" s="65" t="s">
        <v>1137</v>
      </c>
      <c r="B252" s="115" t="s">
        <v>1140</v>
      </c>
      <c r="C252" s="99">
        <v>0</v>
      </c>
      <c r="D252" s="131"/>
      <c r="E252" s="87"/>
    </row>
    <row r="253" spans="1:5" x14ac:dyDescent="0.2">
      <c r="A253" s="65" t="s">
        <v>1138</v>
      </c>
      <c r="B253" s="115" t="s">
        <v>1140</v>
      </c>
      <c r="C253" s="99">
        <v>0</v>
      </c>
      <c r="D253" s="131"/>
      <c r="E253" s="87"/>
    </row>
    <row r="254" spans="1:5" x14ac:dyDescent="0.2">
      <c r="A254" s="65" t="s">
        <v>1139</v>
      </c>
      <c r="B254" s="115" t="s">
        <v>1140</v>
      </c>
      <c r="C254" s="99">
        <v>0</v>
      </c>
      <c r="D254" s="131"/>
      <c r="E254" s="87"/>
    </row>
    <row r="255" spans="1:5" x14ac:dyDescent="0.2">
      <c r="A255" s="65" t="s">
        <v>1141</v>
      </c>
      <c r="B255" s="115" t="s">
        <v>1140</v>
      </c>
      <c r="C255" s="99">
        <v>0</v>
      </c>
      <c r="D255" s="131"/>
      <c r="E255" s="87"/>
    </row>
    <row r="256" spans="1:5" x14ac:dyDescent="0.2">
      <c r="A256" s="65" t="s">
        <v>1142</v>
      </c>
      <c r="B256" s="115" t="s">
        <v>1140</v>
      </c>
      <c r="C256" s="99">
        <v>0</v>
      </c>
      <c r="D256" s="131"/>
      <c r="E256" s="87"/>
    </row>
    <row r="257" spans="1:5" x14ac:dyDescent="0.2">
      <c r="A257" s="65" t="s">
        <v>1143</v>
      </c>
      <c r="B257" s="115" t="s">
        <v>1140</v>
      </c>
      <c r="C257" s="98">
        <v>0</v>
      </c>
      <c r="D257" s="131"/>
      <c r="E257" s="86"/>
    </row>
    <row r="258" spans="1:5" x14ac:dyDescent="0.2">
      <c r="A258" s="83" t="s">
        <v>1146</v>
      </c>
      <c r="B258" s="106" t="s">
        <v>176</v>
      </c>
      <c r="C258" s="66"/>
      <c r="D258" s="131"/>
      <c r="E258"/>
    </row>
    <row r="259" spans="1:5" x14ac:dyDescent="0.2">
      <c r="A259" s="65" t="s">
        <v>1147</v>
      </c>
      <c r="B259" s="115" t="s">
        <v>1140</v>
      </c>
      <c r="C259" s="97">
        <v>0</v>
      </c>
      <c r="D259" s="131"/>
      <c r="E259" s="85"/>
    </row>
    <row r="260" spans="1:5" x14ac:dyDescent="0.2">
      <c r="A260" s="65" t="s">
        <v>1148</v>
      </c>
      <c r="B260" s="115" t="s">
        <v>1140</v>
      </c>
      <c r="C260" s="99">
        <v>0</v>
      </c>
      <c r="D260" s="131"/>
      <c r="E260" s="87"/>
    </row>
    <row r="261" spans="1:5" x14ac:dyDescent="0.2">
      <c r="A261" s="65" t="s">
        <v>1149</v>
      </c>
      <c r="B261" s="115" t="s">
        <v>1140</v>
      </c>
      <c r="C261" s="99">
        <v>0</v>
      </c>
      <c r="D261" s="131"/>
      <c r="E261" s="87"/>
    </row>
    <row r="262" spans="1:5" x14ac:dyDescent="0.2">
      <c r="A262" s="65" t="s">
        <v>1150</v>
      </c>
      <c r="B262" s="115" t="s">
        <v>1140</v>
      </c>
      <c r="C262" s="99">
        <v>0</v>
      </c>
      <c r="D262" s="131"/>
      <c r="E262" s="87"/>
    </row>
    <row r="263" spans="1:5" x14ac:dyDescent="0.2">
      <c r="A263" s="65" t="s">
        <v>1151</v>
      </c>
      <c r="B263" s="115" t="s">
        <v>1140</v>
      </c>
      <c r="C263" s="99">
        <v>0</v>
      </c>
      <c r="D263" s="131"/>
      <c r="E263" s="87"/>
    </row>
    <row r="264" spans="1:5" x14ac:dyDescent="0.2">
      <c r="A264" s="65" t="s">
        <v>1152</v>
      </c>
      <c r="B264" s="115" t="s">
        <v>1140</v>
      </c>
      <c r="C264" s="98">
        <v>0</v>
      </c>
      <c r="D264" s="131"/>
      <c r="E264" s="86"/>
    </row>
    <row r="265" spans="1:5" x14ac:dyDescent="0.2">
      <c r="A265" s="65" t="s">
        <v>1153</v>
      </c>
      <c r="B265" s="108" t="s">
        <v>177</v>
      </c>
      <c r="C265" s="66"/>
      <c r="D265" s="131"/>
      <c r="E265"/>
    </row>
    <row r="266" spans="1:5" x14ac:dyDescent="0.2">
      <c r="A266" s="65" t="s">
        <v>1154</v>
      </c>
      <c r="B266" s="115" t="s">
        <v>1140</v>
      </c>
      <c r="C266" s="97">
        <v>0</v>
      </c>
      <c r="D266" s="131"/>
      <c r="E266" s="85"/>
    </row>
    <row r="267" spans="1:5" x14ac:dyDescent="0.2">
      <c r="A267" s="65" t="s">
        <v>1155</v>
      </c>
      <c r="B267" s="115" t="s">
        <v>1140</v>
      </c>
      <c r="C267" s="99">
        <v>0</v>
      </c>
      <c r="D267" s="131"/>
      <c r="E267" s="87"/>
    </row>
    <row r="268" spans="1:5" x14ac:dyDescent="0.2">
      <c r="A268" s="65" t="s">
        <v>1156</v>
      </c>
      <c r="B268" s="115" t="s">
        <v>1140</v>
      </c>
      <c r="C268" s="99">
        <v>0</v>
      </c>
      <c r="D268" s="131"/>
      <c r="E268" s="87"/>
    </row>
    <row r="269" spans="1:5" x14ac:dyDescent="0.2">
      <c r="A269" s="65" t="s">
        <v>1157</v>
      </c>
      <c r="B269" s="115" t="s">
        <v>1140</v>
      </c>
      <c r="C269" s="99">
        <v>0</v>
      </c>
      <c r="D269" s="131"/>
      <c r="E269" s="87"/>
    </row>
    <row r="270" spans="1:5" x14ac:dyDescent="0.2">
      <c r="A270" s="65" t="s">
        <v>1158</v>
      </c>
      <c r="B270" s="115" t="s">
        <v>1140</v>
      </c>
      <c r="C270" s="99">
        <v>0</v>
      </c>
      <c r="D270" s="131"/>
      <c r="E270" s="87"/>
    </row>
    <row r="271" spans="1:5" x14ac:dyDescent="0.2">
      <c r="A271" s="65" t="s">
        <v>1159</v>
      </c>
      <c r="B271" s="115" t="s">
        <v>1140</v>
      </c>
      <c r="C271" s="98">
        <v>0</v>
      </c>
      <c r="D271" s="131"/>
      <c r="E271" s="86"/>
    </row>
    <row r="272" spans="1:5" x14ac:dyDescent="0.2">
      <c r="A272" s="83" t="s">
        <v>1160</v>
      </c>
      <c r="B272" s="62" t="s">
        <v>147</v>
      </c>
      <c r="C272" s="66"/>
      <c r="D272" s="131"/>
      <c r="E272"/>
    </row>
    <row r="273" spans="1:5" x14ac:dyDescent="0.2">
      <c r="A273" s="65" t="s">
        <v>1161</v>
      </c>
      <c r="B273" s="108" t="s">
        <v>150</v>
      </c>
      <c r="C273" s="97">
        <v>0</v>
      </c>
      <c r="D273" s="131"/>
      <c r="E273" s="85"/>
    </row>
    <row r="274" spans="1:5" x14ac:dyDescent="0.2">
      <c r="A274" s="65" t="s">
        <v>1162</v>
      </c>
      <c r="B274" s="108" t="s">
        <v>151</v>
      </c>
      <c r="C274" s="99">
        <v>0</v>
      </c>
      <c r="D274" s="131"/>
      <c r="E274" s="87"/>
    </row>
    <row r="275" spans="1:5" x14ac:dyDescent="0.2">
      <c r="A275" s="65" t="s">
        <v>1163</v>
      </c>
      <c r="B275" s="115" t="s">
        <v>1140</v>
      </c>
      <c r="C275" s="99">
        <v>0</v>
      </c>
      <c r="D275" s="131"/>
      <c r="E275" s="87"/>
    </row>
    <row r="276" spans="1:5" x14ac:dyDescent="0.2">
      <c r="A276" s="65" t="s">
        <v>1164</v>
      </c>
      <c r="B276" s="115" t="s">
        <v>1140</v>
      </c>
      <c r="C276" s="99">
        <v>0</v>
      </c>
      <c r="D276" s="131"/>
      <c r="E276" s="87"/>
    </row>
    <row r="277" spans="1:5" x14ac:dyDescent="0.2">
      <c r="A277" s="65" t="s">
        <v>1165</v>
      </c>
      <c r="B277" s="115" t="s">
        <v>1140</v>
      </c>
      <c r="C277" s="98">
        <v>0</v>
      </c>
      <c r="D277" s="131"/>
      <c r="E277" s="86"/>
    </row>
    <row r="278" spans="1:5" x14ac:dyDescent="0.2">
      <c r="A278" s="83" t="s">
        <v>1166</v>
      </c>
      <c r="B278" s="62" t="s">
        <v>743</v>
      </c>
      <c r="C278" s="66"/>
      <c r="D278" s="131"/>
      <c r="E278"/>
    </row>
    <row r="279" spans="1:5" x14ac:dyDescent="0.2">
      <c r="A279" s="65" t="s">
        <v>1167</v>
      </c>
      <c r="B279" s="108" t="s">
        <v>744</v>
      </c>
      <c r="C279" s="97">
        <v>0</v>
      </c>
      <c r="D279" s="131"/>
      <c r="E279" s="85"/>
    </row>
    <row r="280" spans="1:5" x14ac:dyDescent="0.2">
      <c r="A280" s="65" t="s">
        <v>1169</v>
      </c>
      <c r="B280" s="108" t="s">
        <v>745</v>
      </c>
      <c r="C280" s="99">
        <v>0</v>
      </c>
      <c r="D280" s="131"/>
      <c r="E280" s="87"/>
    </row>
    <row r="281" spans="1:5" x14ac:dyDescent="0.2">
      <c r="A281" s="65" t="s">
        <v>1170</v>
      </c>
      <c r="B281" s="108" t="s">
        <v>654</v>
      </c>
      <c r="C281" s="99">
        <v>0</v>
      </c>
      <c r="D281" s="131"/>
      <c r="E281" s="87"/>
    </row>
    <row r="282" spans="1:5" x14ac:dyDescent="0.2">
      <c r="A282" s="65" t="s">
        <v>1171</v>
      </c>
      <c r="B282" s="108" t="s">
        <v>655</v>
      </c>
      <c r="C282" s="99">
        <v>0</v>
      </c>
      <c r="D282" s="131"/>
      <c r="E282" s="87"/>
    </row>
    <row r="283" spans="1:5" x14ac:dyDescent="0.2">
      <c r="A283" s="65" t="s">
        <v>1172</v>
      </c>
      <c r="B283" s="115" t="s">
        <v>1341</v>
      </c>
      <c r="C283" s="99">
        <v>0</v>
      </c>
      <c r="D283" s="131"/>
      <c r="E283" s="87"/>
    </row>
    <row r="284" spans="1:5" x14ac:dyDescent="0.2">
      <c r="A284" s="65" t="s">
        <v>1173</v>
      </c>
      <c r="B284" s="115" t="s">
        <v>1341</v>
      </c>
      <c r="C284" s="99">
        <v>0</v>
      </c>
      <c r="D284" s="131"/>
      <c r="E284" s="87"/>
    </row>
    <row r="285" spans="1:5" x14ac:dyDescent="0.2">
      <c r="A285" s="65" t="s">
        <v>1174</v>
      </c>
      <c r="B285" s="115" t="s">
        <v>1341</v>
      </c>
      <c r="C285" s="98">
        <v>0</v>
      </c>
      <c r="D285" s="131"/>
      <c r="E285" s="86"/>
    </row>
    <row r="286" spans="1:5" ht="38.25" x14ac:dyDescent="0.2">
      <c r="A286" s="83" t="s">
        <v>1342</v>
      </c>
      <c r="B286" s="62" t="s">
        <v>17</v>
      </c>
      <c r="C286" s="66"/>
      <c r="D286" s="131"/>
      <c r="E286"/>
    </row>
    <row r="287" spans="1:5" x14ac:dyDescent="0.2">
      <c r="A287" s="65" t="s">
        <v>1343</v>
      </c>
      <c r="B287" s="116" t="s">
        <v>1168</v>
      </c>
      <c r="C287" s="97">
        <v>0</v>
      </c>
      <c r="D287" s="131"/>
      <c r="E287" s="85"/>
    </row>
    <row r="288" spans="1:5" x14ac:dyDescent="0.2">
      <c r="A288" s="65" t="s">
        <v>1344</v>
      </c>
      <c r="B288" s="116" t="s">
        <v>1168</v>
      </c>
      <c r="C288" s="99">
        <v>0</v>
      </c>
      <c r="D288" s="131"/>
      <c r="E288" s="87"/>
    </row>
    <row r="289" spans="1:5" x14ac:dyDescent="0.2">
      <c r="A289" s="65" t="s">
        <v>1345</v>
      </c>
      <c r="B289" s="116" t="s">
        <v>1168</v>
      </c>
      <c r="C289" s="99">
        <v>0</v>
      </c>
      <c r="D289" s="131"/>
      <c r="E289" s="87"/>
    </row>
    <row r="290" spans="1:5" x14ac:dyDescent="0.2">
      <c r="A290" s="65" t="s">
        <v>1346</v>
      </c>
      <c r="B290" s="116" t="s">
        <v>1168</v>
      </c>
      <c r="C290" s="99">
        <v>0</v>
      </c>
      <c r="D290" s="131"/>
      <c r="E290" s="87"/>
    </row>
    <row r="291" spans="1:5" x14ac:dyDescent="0.2">
      <c r="A291" s="65" t="s">
        <v>1347</v>
      </c>
      <c r="B291" s="116" t="s">
        <v>1168</v>
      </c>
      <c r="C291" s="99">
        <v>0</v>
      </c>
      <c r="D291" s="131"/>
      <c r="E291" s="87"/>
    </row>
    <row r="292" spans="1:5" x14ac:dyDescent="0.2">
      <c r="A292" s="65" t="s">
        <v>1348</v>
      </c>
      <c r="B292" s="116" t="s">
        <v>1168</v>
      </c>
      <c r="C292" s="99">
        <v>0</v>
      </c>
      <c r="D292" s="131"/>
      <c r="E292" s="87"/>
    </row>
    <row r="293" spans="1:5" x14ac:dyDescent="0.2">
      <c r="A293" s="65" t="s">
        <v>1349</v>
      </c>
      <c r="B293" s="116" t="s">
        <v>1168</v>
      </c>
      <c r="C293" s="99">
        <v>0</v>
      </c>
      <c r="D293" s="131"/>
      <c r="E293" s="87"/>
    </row>
    <row r="294" spans="1:5" x14ac:dyDescent="0.2">
      <c r="A294" s="65" t="s">
        <v>1350</v>
      </c>
      <c r="B294" s="116" t="s">
        <v>1168</v>
      </c>
      <c r="C294" s="99">
        <v>0</v>
      </c>
      <c r="D294" s="131"/>
      <c r="E294" s="87"/>
    </row>
    <row r="295" spans="1:5" x14ac:dyDescent="0.2">
      <c r="A295" s="65" t="s">
        <v>1351</v>
      </c>
      <c r="B295" s="116" t="s">
        <v>1168</v>
      </c>
      <c r="C295" s="99">
        <v>0</v>
      </c>
      <c r="D295" s="131"/>
      <c r="E295" s="87"/>
    </row>
    <row r="296" spans="1:5" x14ac:dyDescent="0.2">
      <c r="A296" s="65" t="s">
        <v>1352</v>
      </c>
      <c r="B296" s="116" t="s">
        <v>1168</v>
      </c>
      <c r="C296" s="99">
        <v>0</v>
      </c>
      <c r="D296" s="131"/>
      <c r="E296" s="87"/>
    </row>
    <row r="297" spans="1:5" x14ac:dyDescent="0.2">
      <c r="A297" s="65" t="s">
        <v>1353</v>
      </c>
      <c r="B297" s="116" t="s">
        <v>1168</v>
      </c>
      <c r="C297" s="99">
        <v>0</v>
      </c>
      <c r="D297" s="131"/>
      <c r="E297" s="87"/>
    </row>
    <row r="298" spans="1:5" x14ac:dyDescent="0.2">
      <c r="A298" s="65" t="s">
        <v>1354</v>
      </c>
      <c r="B298" s="116" t="s">
        <v>1168</v>
      </c>
      <c r="C298" s="99">
        <v>0</v>
      </c>
      <c r="D298" s="131"/>
      <c r="E298" s="87"/>
    </row>
    <row r="299" spans="1:5" x14ac:dyDescent="0.2">
      <c r="A299" s="65" t="s">
        <v>1355</v>
      </c>
      <c r="B299" s="116" t="s">
        <v>1168</v>
      </c>
      <c r="C299" s="99">
        <v>0</v>
      </c>
      <c r="D299" s="131"/>
      <c r="E299" s="87"/>
    </row>
    <row r="300" spans="1:5" x14ac:dyDescent="0.2">
      <c r="A300" s="65" t="s">
        <v>1356</v>
      </c>
      <c r="B300" s="116" t="s">
        <v>1168</v>
      </c>
      <c r="C300" s="99">
        <v>0</v>
      </c>
      <c r="D300" s="131"/>
      <c r="E300" s="87"/>
    </row>
    <row r="301" spans="1:5" x14ac:dyDescent="0.2">
      <c r="A301" s="65" t="s">
        <v>1357</v>
      </c>
      <c r="B301" s="116" t="s">
        <v>1168</v>
      </c>
      <c r="C301" s="99">
        <v>0</v>
      </c>
      <c r="D301" s="131"/>
      <c r="E301" s="87"/>
    </row>
    <row r="302" spans="1:5" x14ac:dyDescent="0.2">
      <c r="A302" s="65" t="s">
        <v>1358</v>
      </c>
      <c r="B302" s="116" t="s">
        <v>1168</v>
      </c>
      <c r="C302" s="99">
        <v>0</v>
      </c>
      <c r="D302" s="131"/>
      <c r="E302" s="87"/>
    </row>
    <row r="303" spans="1:5" x14ac:dyDescent="0.2">
      <c r="A303" s="65" t="s">
        <v>1359</v>
      </c>
      <c r="B303" s="116" t="s">
        <v>1168</v>
      </c>
      <c r="C303" s="99">
        <v>0</v>
      </c>
      <c r="D303" s="131"/>
      <c r="E303" s="87"/>
    </row>
    <row r="304" spans="1:5" x14ac:dyDescent="0.2">
      <c r="A304" s="65" t="s">
        <v>1360</v>
      </c>
      <c r="B304" s="116" t="s">
        <v>1168</v>
      </c>
      <c r="C304" s="99">
        <v>0</v>
      </c>
      <c r="D304" s="131"/>
      <c r="E304" s="87"/>
    </row>
    <row r="305" spans="1:5" x14ac:dyDescent="0.2">
      <c r="A305" s="65" t="s">
        <v>1361</v>
      </c>
      <c r="B305" s="116" t="s">
        <v>1168</v>
      </c>
      <c r="C305" s="99">
        <v>0</v>
      </c>
      <c r="D305" s="131"/>
      <c r="E305" s="87"/>
    </row>
    <row r="306" spans="1:5" x14ac:dyDescent="0.2">
      <c r="A306" s="65" t="s">
        <v>1362</v>
      </c>
      <c r="B306" s="116" t="s">
        <v>1168</v>
      </c>
      <c r="C306" s="98">
        <v>0</v>
      </c>
      <c r="D306" s="131"/>
      <c r="E306" s="86"/>
    </row>
  </sheetData>
  <sheetProtection sheet="1" objects="1" scenarios="1"/>
  <conditionalFormatting sqref="C8">
    <cfRule type="cellIs" dxfId="2803" priority="1" stopIfTrue="1" operator="equal">
      <formula>""</formula>
    </cfRule>
    <cfRule type="cellIs" dxfId="2802" priority="2" stopIfTrue="1" operator="equal">
      <formula>""</formula>
    </cfRule>
  </conditionalFormatting>
  <conditionalFormatting sqref="C9">
    <cfRule type="cellIs" dxfId="2801" priority="3" stopIfTrue="1" operator="equal">
      <formula>""</formula>
    </cfRule>
    <cfRule type="cellIs" dxfId="2800" priority="4" stopIfTrue="1" operator="equal">
      <formula>""</formula>
    </cfRule>
  </conditionalFormatting>
  <conditionalFormatting sqref="C10">
    <cfRule type="cellIs" dxfId="2799" priority="5" stopIfTrue="1" operator="equal">
      <formula>""</formula>
    </cfRule>
    <cfRule type="cellIs" dxfId="2798" priority="6" stopIfTrue="1" operator="equal">
      <formula>""</formula>
    </cfRule>
  </conditionalFormatting>
  <conditionalFormatting sqref="C18">
    <cfRule type="cellIs" dxfId="2797" priority="7" stopIfTrue="1" operator="equal">
      <formula>"No"</formula>
    </cfRule>
    <cfRule type="cellIs" dxfId="2796" priority="8" stopIfTrue="1" operator="equal">
      <formula>""</formula>
    </cfRule>
  </conditionalFormatting>
  <conditionalFormatting sqref="C19">
    <cfRule type="cellIs" dxfId="2795" priority="9" stopIfTrue="1" operator="equal">
      <formula>"No"</formula>
    </cfRule>
    <cfRule type="cellIs" dxfId="2794" priority="10" stopIfTrue="1" operator="equal">
      <formula>""</formula>
    </cfRule>
  </conditionalFormatting>
  <conditionalFormatting sqref="C20">
    <cfRule type="cellIs" dxfId="2793" priority="11" stopIfTrue="1" operator="equal">
      <formula>"No"</formula>
    </cfRule>
    <cfRule type="cellIs" dxfId="2792" priority="12" stopIfTrue="1" operator="equal">
      <formula>""</formula>
    </cfRule>
  </conditionalFormatting>
  <conditionalFormatting sqref="C21">
    <cfRule type="cellIs" dxfId="2791" priority="13" stopIfTrue="1" operator="equal">
      <formula>"No"</formula>
    </cfRule>
    <cfRule type="cellIs" dxfId="2790" priority="14" stopIfTrue="1" operator="equal">
      <formula>""</formula>
    </cfRule>
  </conditionalFormatting>
  <conditionalFormatting sqref="C22">
    <cfRule type="cellIs" dxfId="2789" priority="15" stopIfTrue="1" operator="equal">
      <formula>"No"</formula>
    </cfRule>
    <cfRule type="cellIs" dxfId="2788" priority="16" stopIfTrue="1" operator="equal">
      <formula>""</formula>
    </cfRule>
  </conditionalFormatting>
  <conditionalFormatting sqref="C23">
    <cfRule type="cellIs" dxfId="2787" priority="17" stopIfTrue="1" operator="equal">
      <formula>"No"</formula>
    </cfRule>
    <cfRule type="cellIs" dxfId="2786" priority="18" stopIfTrue="1" operator="equal">
      <formula>""</formula>
    </cfRule>
  </conditionalFormatting>
  <conditionalFormatting sqref="C25">
    <cfRule type="cellIs" dxfId="2785" priority="19" stopIfTrue="1" operator="equal">
      <formula>"No"</formula>
    </cfRule>
    <cfRule type="cellIs" dxfId="2784" priority="20" stopIfTrue="1" operator="equal">
      <formula>""</formula>
    </cfRule>
  </conditionalFormatting>
  <conditionalFormatting sqref="C26">
    <cfRule type="cellIs" dxfId="2783" priority="21" stopIfTrue="1" operator="equal">
      <formula>"No"</formula>
    </cfRule>
    <cfRule type="cellIs" dxfId="2782" priority="22" stopIfTrue="1" operator="equal">
      <formula>""</formula>
    </cfRule>
  </conditionalFormatting>
  <conditionalFormatting sqref="C27">
    <cfRule type="cellIs" dxfId="2781" priority="23" stopIfTrue="1" operator="equal">
      <formula>"No"</formula>
    </cfRule>
    <cfRule type="cellIs" dxfId="2780" priority="24" stopIfTrue="1" operator="equal">
      <formula>""</formula>
    </cfRule>
  </conditionalFormatting>
  <conditionalFormatting sqref="C28">
    <cfRule type="cellIs" dxfId="2779" priority="25" stopIfTrue="1" operator="equal">
      <formula>"No"</formula>
    </cfRule>
    <cfRule type="cellIs" dxfId="2778" priority="26" stopIfTrue="1" operator="equal">
      <formula>""</formula>
    </cfRule>
  </conditionalFormatting>
  <conditionalFormatting sqref="C34">
    <cfRule type="cellIs" dxfId="2777" priority="27" stopIfTrue="1" operator="equal">
      <formula>"No"</formula>
    </cfRule>
    <cfRule type="cellIs" dxfId="2776" priority="28" stopIfTrue="1" operator="equal">
      <formula>""</formula>
    </cfRule>
  </conditionalFormatting>
  <conditionalFormatting sqref="C35">
    <cfRule type="cellIs" dxfId="2775" priority="29" stopIfTrue="1" operator="equal">
      <formula>"No"</formula>
    </cfRule>
    <cfRule type="cellIs" dxfId="2774" priority="30" stopIfTrue="1" operator="equal">
      <formula>""</formula>
    </cfRule>
  </conditionalFormatting>
  <conditionalFormatting sqref="C36">
    <cfRule type="cellIs" dxfId="2773" priority="31" stopIfTrue="1" operator="equal">
      <formula>"No"</formula>
    </cfRule>
    <cfRule type="cellIs" dxfId="2772" priority="32" stopIfTrue="1" operator="equal">
      <formula>""</formula>
    </cfRule>
  </conditionalFormatting>
  <conditionalFormatting sqref="C37">
    <cfRule type="cellIs" dxfId="2771" priority="33" stopIfTrue="1" operator="equal">
      <formula>"No"</formula>
    </cfRule>
    <cfRule type="cellIs" dxfId="2770" priority="34" stopIfTrue="1" operator="equal">
      <formula>""</formula>
    </cfRule>
  </conditionalFormatting>
  <conditionalFormatting sqref="C39">
    <cfRule type="cellIs" dxfId="2769" priority="35" stopIfTrue="1" operator="equal">
      <formula>"No"</formula>
    </cfRule>
    <cfRule type="cellIs" dxfId="2768" priority="36" stopIfTrue="1" operator="equal">
      <formula>""</formula>
    </cfRule>
  </conditionalFormatting>
  <conditionalFormatting sqref="C40">
    <cfRule type="cellIs" dxfId="2767" priority="37" stopIfTrue="1" operator="equal">
      <formula>"No"</formula>
    </cfRule>
    <cfRule type="cellIs" dxfId="2766" priority="38" stopIfTrue="1" operator="equal">
      <formula>""</formula>
    </cfRule>
  </conditionalFormatting>
  <conditionalFormatting sqref="C41">
    <cfRule type="cellIs" dxfId="2765" priority="39" stopIfTrue="1" operator="equal">
      <formula>"No"</formula>
    </cfRule>
    <cfRule type="cellIs" dxfId="2764" priority="40" stopIfTrue="1" operator="equal">
      <formula>""</formula>
    </cfRule>
  </conditionalFormatting>
  <conditionalFormatting sqref="C42">
    <cfRule type="cellIs" dxfId="2763" priority="41" stopIfTrue="1" operator="equal">
      <formula>"No"</formula>
    </cfRule>
  </conditionalFormatting>
  <conditionalFormatting sqref="C42">
    <cfRule type="cellIs" dxfId="2762" priority="42" stopIfTrue="1" operator="equal">
      <formula>""</formula>
    </cfRule>
  </conditionalFormatting>
  <conditionalFormatting sqref="C43">
    <cfRule type="cellIs" dxfId="2761" priority="43" stopIfTrue="1" operator="equal">
      <formula>"No"</formula>
    </cfRule>
  </conditionalFormatting>
  <conditionalFormatting sqref="C43">
    <cfRule type="cellIs" dxfId="2760" priority="44" stopIfTrue="1" operator="equal">
      <formula>""</formula>
    </cfRule>
  </conditionalFormatting>
  <conditionalFormatting sqref="C47">
    <cfRule type="cellIs" dxfId="2759" priority="45" stopIfTrue="1" operator="equal">
      <formula>"No"</formula>
    </cfRule>
  </conditionalFormatting>
  <conditionalFormatting sqref="C47">
    <cfRule type="cellIs" dxfId="2758" priority="46" stopIfTrue="1" operator="equal">
      <formula>""</formula>
    </cfRule>
  </conditionalFormatting>
  <conditionalFormatting sqref="C49">
    <cfRule type="cellIs" dxfId="2757" priority="47" stopIfTrue="1" operator="equal">
      <formula>"No"</formula>
    </cfRule>
  </conditionalFormatting>
  <conditionalFormatting sqref="C49">
    <cfRule type="cellIs" dxfId="2756" priority="48" stopIfTrue="1" operator="equal">
      <formula>""</formula>
    </cfRule>
  </conditionalFormatting>
  <conditionalFormatting sqref="C51">
    <cfRule type="cellIs" dxfId="2755" priority="49" stopIfTrue="1" operator="equal">
      <formula>"No"</formula>
    </cfRule>
  </conditionalFormatting>
  <conditionalFormatting sqref="C51">
    <cfRule type="cellIs" dxfId="2754" priority="50" stopIfTrue="1" operator="equal">
      <formula>""</formula>
    </cfRule>
  </conditionalFormatting>
  <conditionalFormatting sqref="C52">
    <cfRule type="cellIs" dxfId="2753" priority="51" stopIfTrue="1" operator="equal">
      <formula>"No"</formula>
    </cfRule>
  </conditionalFormatting>
  <conditionalFormatting sqref="C52">
    <cfRule type="cellIs" dxfId="2752" priority="52" stopIfTrue="1" operator="equal">
      <formula>""</formula>
    </cfRule>
  </conditionalFormatting>
  <conditionalFormatting sqref="C53">
    <cfRule type="cellIs" dxfId="2751" priority="53" stopIfTrue="1" operator="equal">
      <formula>"No"</formula>
    </cfRule>
  </conditionalFormatting>
  <conditionalFormatting sqref="C53">
    <cfRule type="cellIs" dxfId="2750" priority="54" stopIfTrue="1" operator="equal">
      <formula>""</formula>
    </cfRule>
  </conditionalFormatting>
  <conditionalFormatting sqref="C54">
    <cfRule type="cellIs" dxfId="2749" priority="55" stopIfTrue="1" operator="equal">
      <formula>0</formula>
    </cfRule>
  </conditionalFormatting>
  <conditionalFormatting sqref="C54">
    <cfRule type="cellIs" dxfId="2748" priority="56" stopIfTrue="1" operator="equal">
      <formula>""</formula>
    </cfRule>
  </conditionalFormatting>
  <conditionalFormatting sqref="C55">
    <cfRule type="cellIs" dxfId="2747" priority="57" stopIfTrue="1" operator="equal">
      <formula>"No"</formula>
    </cfRule>
  </conditionalFormatting>
  <conditionalFormatting sqref="C55">
    <cfRule type="cellIs" dxfId="2746" priority="58" stopIfTrue="1" operator="equal">
      <formula>""</formula>
    </cfRule>
  </conditionalFormatting>
  <conditionalFormatting sqref="C56">
    <cfRule type="cellIs" dxfId="2745" priority="59" stopIfTrue="1" operator="equal">
      <formula>"No"</formula>
    </cfRule>
  </conditionalFormatting>
  <conditionalFormatting sqref="C56">
    <cfRule type="cellIs" dxfId="2744" priority="60" stopIfTrue="1" operator="equal">
      <formula>""</formula>
    </cfRule>
  </conditionalFormatting>
  <conditionalFormatting sqref="C57">
    <cfRule type="cellIs" dxfId="2743" priority="61" stopIfTrue="1" operator="equal">
      <formula>"No"</formula>
    </cfRule>
  </conditionalFormatting>
  <conditionalFormatting sqref="C57">
    <cfRule type="cellIs" dxfId="2742" priority="62" stopIfTrue="1" operator="equal">
      <formula>""</formula>
    </cfRule>
  </conditionalFormatting>
  <conditionalFormatting sqref="C58">
    <cfRule type="cellIs" dxfId="2741" priority="63" stopIfTrue="1" operator="equal">
      <formula>""</formula>
    </cfRule>
  </conditionalFormatting>
  <conditionalFormatting sqref="C58">
    <cfRule type="cellIs" dxfId="2740" priority="64" stopIfTrue="1" operator="equal">
      <formula>""</formula>
    </cfRule>
  </conditionalFormatting>
  <conditionalFormatting sqref="C59">
    <cfRule type="cellIs" dxfId="2739" priority="65" stopIfTrue="1" operator="equal">
      <formula>0</formula>
    </cfRule>
  </conditionalFormatting>
  <conditionalFormatting sqref="C59">
    <cfRule type="cellIs" dxfId="2738" priority="66" stopIfTrue="1" operator="equal">
      <formula>""</formula>
    </cfRule>
  </conditionalFormatting>
  <conditionalFormatting sqref="C60">
    <cfRule type="cellIs" dxfId="2737" priority="67" stopIfTrue="1" operator="equal">
      <formula>""</formula>
    </cfRule>
  </conditionalFormatting>
  <conditionalFormatting sqref="C60">
    <cfRule type="cellIs" dxfId="2736" priority="68" stopIfTrue="1" operator="equal">
      <formula>""</formula>
    </cfRule>
  </conditionalFormatting>
  <conditionalFormatting sqref="C62">
    <cfRule type="cellIs" dxfId="2735" priority="69" stopIfTrue="1" operator="equal">
      <formula>"No"</formula>
    </cfRule>
  </conditionalFormatting>
  <conditionalFormatting sqref="C62">
    <cfRule type="cellIs" dxfId="2734" priority="70" stopIfTrue="1" operator="equal">
      <formula>""</formula>
    </cfRule>
  </conditionalFormatting>
  <conditionalFormatting sqref="C63">
    <cfRule type="cellIs" dxfId="2733" priority="71" stopIfTrue="1" operator="equal">
      <formula>0</formula>
    </cfRule>
  </conditionalFormatting>
  <conditionalFormatting sqref="C63">
    <cfRule type="cellIs" dxfId="2732" priority="72" stopIfTrue="1" operator="equal">
      <formula>""</formula>
    </cfRule>
  </conditionalFormatting>
  <conditionalFormatting sqref="C64">
    <cfRule type="cellIs" dxfId="2731" priority="73" stopIfTrue="1" operator="equal">
      <formula>"No"</formula>
    </cfRule>
  </conditionalFormatting>
  <conditionalFormatting sqref="C64">
    <cfRule type="cellIs" dxfId="2730" priority="74" stopIfTrue="1" operator="equal">
      <formula>""</formula>
    </cfRule>
  </conditionalFormatting>
  <conditionalFormatting sqref="C65">
    <cfRule type="cellIs" dxfId="2729" priority="75" stopIfTrue="1" operator="equal">
      <formula>0</formula>
    </cfRule>
  </conditionalFormatting>
  <conditionalFormatting sqref="C65">
    <cfRule type="cellIs" dxfId="2728" priority="76" stopIfTrue="1" operator="equal">
      <formula>""</formula>
    </cfRule>
  </conditionalFormatting>
  <conditionalFormatting sqref="C69">
    <cfRule type="cellIs" dxfId="2727" priority="77" stopIfTrue="1" operator="equal">
      <formula>"No"</formula>
    </cfRule>
  </conditionalFormatting>
  <conditionalFormatting sqref="C69">
    <cfRule type="cellIs" dxfId="2726" priority="78" stopIfTrue="1" operator="equal">
      <formula>""</formula>
    </cfRule>
  </conditionalFormatting>
  <conditionalFormatting sqref="C71">
    <cfRule type="cellIs" dxfId="2725" priority="79" stopIfTrue="1" operator="equal">
      <formula>"No"</formula>
    </cfRule>
  </conditionalFormatting>
  <conditionalFormatting sqref="C71">
    <cfRule type="cellIs" dxfId="2724" priority="80" stopIfTrue="1" operator="equal">
      <formula>""</formula>
    </cfRule>
  </conditionalFormatting>
  <conditionalFormatting sqref="C72">
    <cfRule type="cellIs" dxfId="2723" priority="81" stopIfTrue="1" operator="equal">
      <formula>"No"</formula>
    </cfRule>
  </conditionalFormatting>
  <conditionalFormatting sqref="C72">
    <cfRule type="cellIs" dxfId="2722" priority="82" stopIfTrue="1" operator="equal">
      <formula>""</formula>
    </cfRule>
  </conditionalFormatting>
  <conditionalFormatting sqref="C73">
    <cfRule type="cellIs" dxfId="2721" priority="83" stopIfTrue="1" operator="equal">
      <formula>"No"</formula>
    </cfRule>
  </conditionalFormatting>
  <conditionalFormatting sqref="C73">
    <cfRule type="cellIs" dxfId="2720" priority="84" stopIfTrue="1" operator="equal">
      <formula>""</formula>
    </cfRule>
  </conditionalFormatting>
  <conditionalFormatting sqref="C75">
    <cfRule type="cellIs" dxfId="2719" priority="85" stopIfTrue="1" operator="equal">
      <formula>"No"</formula>
    </cfRule>
  </conditionalFormatting>
  <conditionalFormatting sqref="C75">
    <cfRule type="cellIs" dxfId="2718" priority="86" stopIfTrue="1" operator="equal">
      <formula>""</formula>
    </cfRule>
  </conditionalFormatting>
  <conditionalFormatting sqref="C76">
    <cfRule type="cellIs" dxfId="2717" priority="87" stopIfTrue="1" operator="equal">
      <formula>"No"</formula>
    </cfRule>
  </conditionalFormatting>
  <conditionalFormatting sqref="C76">
    <cfRule type="cellIs" dxfId="2716" priority="88" stopIfTrue="1" operator="equal">
      <formula>""</formula>
    </cfRule>
  </conditionalFormatting>
  <conditionalFormatting sqref="C77">
    <cfRule type="cellIs" dxfId="2715" priority="89" stopIfTrue="1" operator="equal">
      <formula>"No"</formula>
    </cfRule>
  </conditionalFormatting>
  <conditionalFormatting sqref="C77">
    <cfRule type="cellIs" dxfId="2714" priority="90" stopIfTrue="1" operator="equal">
      <formula>""</formula>
    </cfRule>
  </conditionalFormatting>
  <conditionalFormatting sqref="C78">
    <cfRule type="cellIs" dxfId="2713" priority="91" stopIfTrue="1" operator="equal">
      <formula>"No"</formula>
    </cfRule>
  </conditionalFormatting>
  <conditionalFormatting sqref="C78">
    <cfRule type="cellIs" dxfId="2712" priority="92" stopIfTrue="1" operator="equal">
      <formula>""</formula>
    </cfRule>
  </conditionalFormatting>
  <conditionalFormatting sqref="C79">
    <cfRule type="cellIs" dxfId="2711" priority="93" stopIfTrue="1" operator="equal">
      <formula>"No"</formula>
    </cfRule>
  </conditionalFormatting>
  <conditionalFormatting sqref="C79">
    <cfRule type="cellIs" dxfId="2710" priority="94" stopIfTrue="1" operator="equal">
      <formula>""</formula>
    </cfRule>
  </conditionalFormatting>
  <conditionalFormatting sqref="C81">
    <cfRule type="cellIs" dxfId="2709" priority="95" stopIfTrue="1" operator="equal">
      <formula>"No"</formula>
    </cfRule>
  </conditionalFormatting>
  <conditionalFormatting sqref="C81">
    <cfRule type="cellIs" dxfId="2708" priority="96" stopIfTrue="1" operator="equal">
      <formula>""</formula>
    </cfRule>
  </conditionalFormatting>
  <conditionalFormatting sqref="C82">
    <cfRule type="cellIs" dxfId="2707" priority="97" stopIfTrue="1" operator="equal">
      <formula>"No"</formula>
    </cfRule>
  </conditionalFormatting>
  <conditionalFormatting sqref="C82">
    <cfRule type="cellIs" dxfId="2706" priority="98" stopIfTrue="1" operator="equal">
      <formula>""</formula>
    </cfRule>
  </conditionalFormatting>
  <conditionalFormatting sqref="C83">
    <cfRule type="cellIs" dxfId="2705" priority="99" stopIfTrue="1" operator="equal">
      <formula>"No"</formula>
    </cfRule>
  </conditionalFormatting>
  <conditionalFormatting sqref="C83">
    <cfRule type="cellIs" dxfId="2704" priority="100" stopIfTrue="1" operator="equal">
      <formula>""</formula>
    </cfRule>
  </conditionalFormatting>
  <conditionalFormatting sqref="C84">
    <cfRule type="cellIs" dxfId="2703" priority="101" stopIfTrue="1" operator="equal">
      <formula>"No"</formula>
    </cfRule>
  </conditionalFormatting>
  <conditionalFormatting sqref="C84">
    <cfRule type="cellIs" dxfId="2702" priority="102" stopIfTrue="1" operator="equal">
      <formula>""</formula>
    </cfRule>
  </conditionalFormatting>
  <conditionalFormatting sqref="C85">
    <cfRule type="cellIs" dxfId="2701" priority="103" stopIfTrue="1" operator="equal">
      <formula>"No"</formula>
    </cfRule>
  </conditionalFormatting>
  <conditionalFormatting sqref="C85">
    <cfRule type="cellIs" dxfId="2700" priority="104" stopIfTrue="1" operator="equal">
      <formula>""</formula>
    </cfRule>
  </conditionalFormatting>
  <conditionalFormatting sqref="C86">
    <cfRule type="cellIs" dxfId="2699" priority="105" stopIfTrue="1" operator="equal">
      <formula>""</formula>
    </cfRule>
  </conditionalFormatting>
  <conditionalFormatting sqref="C86">
    <cfRule type="cellIs" dxfId="2698" priority="106" stopIfTrue="1" operator="equal">
      <formula>""</formula>
    </cfRule>
  </conditionalFormatting>
  <conditionalFormatting sqref="C87">
    <cfRule type="cellIs" dxfId="2697" priority="107" stopIfTrue="1" operator="equal">
      <formula>"No"</formula>
    </cfRule>
  </conditionalFormatting>
  <conditionalFormatting sqref="C87">
    <cfRule type="cellIs" dxfId="2696" priority="108" stopIfTrue="1" operator="equal">
      <formula>""</formula>
    </cfRule>
  </conditionalFormatting>
  <conditionalFormatting sqref="C91">
    <cfRule type="cellIs" dxfId="2695" priority="109" stopIfTrue="1" operator="equal">
      <formula>"No"</formula>
    </cfRule>
  </conditionalFormatting>
  <conditionalFormatting sqref="C91">
    <cfRule type="cellIs" dxfId="2694" priority="110" stopIfTrue="1" operator="equal">
      <formula>""</formula>
    </cfRule>
  </conditionalFormatting>
  <conditionalFormatting sqref="C92">
    <cfRule type="cellIs" dxfId="2693" priority="111" stopIfTrue="1" operator="equal">
      <formula>"No"</formula>
    </cfRule>
  </conditionalFormatting>
  <conditionalFormatting sqref="C92">
    <cfRule type="cellIs" dxfId="2692" priority="112" stopIfTrue="1" operator="equal">
      <formula>""</formula>
    </cfRule>
  </conditionalFormatting>
  <conditionalFormatting sqref="C93">
    <cfRule type="cellIs" dxfId="2691" priority="113" stopIfTrue="1" operator="equal">
      <formula>"No"</formula>
    </cfRule>
  </conditionalFormatting>
  <conditionalFormatting sqref="C93">
    <cfRule type="cellIs" dxfId="2690" priority="114" stopIfTrue="1" operator="equal">
      <formula>""</formula>
    </cfRule>
  </conditionalFormatting>
  <conditionalFormatting sqref="C94">
    <cfRule type="cellIs" dxfId="2689" priority="115" stopIfTrue="1" operator="equal">
      <formula>"No"</formula>
    </cfRule>
  </conditionalFormatting>
  <conditionalFormatting sqref="C94">
    <cfRule type="cellIs" dxfId="2688" priority="116" stopIfTrue="1" operator="equal">
      <formula>""</formula>
    </cfRule>
  </conditionalFormatting>
  <conditionalFormatting sqref="C95">
    <cfRule type="cellIs" dxfId="2687" priority="117" stopIfTrue="1" operator="equal">
      <formula>"No"</formula>
    </cfRule>
  </conditionalFormatting>
  <conditionalFormatting sqref="C95">
    <cfRule type="cellIs" dxfId="2686" priority="118" stopIfTrue="1" operator="equal">
      <formula>""</formula>
    </cfRule>
  </conditionalFormatting>
  <conditionalFormatting sqref="C96">
    <cfRule type="cellIs" dxfId="2685" priority="119" stopIfTrue="1" operator="equal">
      <formula>0</formula>
    </cfRule>
  </conditionalFormatting>
  <conditionalFormatting sqref="C96">
    <cfRule type="cellIs" dxfId="2684" priority="120" stopIfTrue="1" operator="equal">
      <formula>""</formula>
    </cfRule>
  </conditionalFormatting>
  <conditionalFormatting sqref="C97">
    <cfRule type="cellIs" dxfId="2683" priority="121" stopIfTrue="1" operator="equal">
      <formula>0</formula>
    </cfRule>
  </conditionalFormatting>
  <conditionalFormatting sqref="C97">
    <cfRule type="cellIs" dxfId="2682" priority="122" stopIfTrue="1" operator="equal">
      <formula>""</formula>
    </cfRule>
  </conditionalFormatting>
  <conditionalFormatting sqref="C103">
    <cfRule type="cellIs" dxfId="2681" priority="123" stopIfTrue="1" operator="equal">
      <formula>"No"</formula>
    </cfRule>
  </conditionalFormatting>
  <conditionalFormatting sqref="C103">
    <cfRule type="cellIs" dxfId="2680" priority="124" stopIfTrue="1" operator="equal">
      <formula>""</formula>
    </cfRule>
  </conditionalFormatting>
  <conditionalFormatting sqref="C104">
    <cfRule type="cellIs" dxfId="2679" priority="125" stopIfTrue="1" operator="equal">
      <formula>"No"</formula>
    </cfRule>
  </conditionalFormatting>
  <conditionalFormatting sqref="C104">
    <cfRule type="cellIs" dxfId="2678" priority="126" stopIfTrue="1" operator="equal">
      <formula>""</formula>
    </cfRule>
  </conditionalFormatting>
  <conditionalFormatting sqref="C106">
    <cfRule type="cellIs" dxfId="2677" priority="127" stopIfTrue="1" operator="equal">
      <formula>"No"</formula>
    </cfRule>
  </conditionalFormatting>
  <conditionalFormatting sqref="C106">
    <cfRule type="cellIs" dxfId="2676" priority="128" stopIfTrue="1" operator="equal">
      <formula>""</formula>
    </cfRule>
  </conditionalFormatting>
  <conditionalFormatting sqref="C108">
    <cfRule type="cellIs" dxfId="2675" priority="129" stopIfTrue="1" operator="equal">
      <formula>"No"</formula>
    </cfRule>
  </conditionalFormatting>
  <conditionalFormatting sqref="C108">
    <cfRule type="cellIs" dxfId="2674" priority="130" stopIfTrue="1" operator="equal">
      <formula>""</formula>
    </cfRule>
  </conditionalFormatting>
  <conditionalFormatting sqref="C109">
    <cfRule type="cellIs" dxfId="2673" priority="131" stopIfTrue="1" operator="equal">
      <formula>"No"</formula>
    </cfRule>
  </conditionalFormatting>
  <conditionalFormatting sqref="C109">
    <cfRule type="cellIs" dxfId="2672" priority="132" stopIfTrue="1" operator="equal">
      <formula>""</formula>
    </cfRule>
  </conditionalFormatting>
  <conditionalFormatting sqref="C110">
    <cfRule type="cellIs" dxfId="2671" priority="133" stopIfTrue="1" operator="equal">
      <formula>""</formula>
    </cfRule>
  </conditionalFormatting>
  <conditionalFormatting sqref="C110">
    <cfRule type="cellIs" dxfId="2670" priority="134" stopIfTrue="1" operator="equal">
      <formula>""</formula>
    </cfRule>
  </conditionalFormatting>
  <conditionalFormatting sqref="C112">
    <cfRule type="cellIs" dxfId="2669" priority="135" stopIfTrue="1" operator="equal">
      <formula>"No"</formula>
    </cfRule>
  </conditionalFormatting>
  <conditionalFormatting sqref="C112">
    <cfRule type="cellIs" dxfId="2668" priority="136" stopIfTrue="1" operator="equal">
      <formula>""</formula>
    </cfRule>
  </conditionalFormatting>
  <conditionalFormatting sqref="C114">
    <cfRule type="cellIs" dxfId="2667" priority="137" stopIfTrue="1" operator="equal">
      <formula>"No"</formula>
    </cfRule>
  </conditionalFormatting>
  <conditionalFormatting sqref="C114">
    <cfRule type="cellIs" dxfId="2666" priority="138" stopIfTrue="1" operator="equal">
      <formula>""</formula>
    </cfRule>
  </conditionalFormatting>
  <conditionalFormatting sqref="C115">
    <cfRule type="cellIs" dxfId="2665" priority="139" stopIfTrue="1" operator="equal">
      <formula>"No"</formula>
    </cfRule>
  </conditionalFormatting>
  <conditionalFormatting sqref="C115">
    <cfRule type="cellIs" dxfId="2664" priority="140" stopIfTrue="1" operator="equal">
      <formula>""</formula>
    </cfRule>
  </conditionalFormatting>
  <conditionalFormatting sqref="C116">
    <cfRule type="cellIs" dxfId="2663" priority="141" stopIfTrue="1" operator="equal">
      <formula>"No"</formula>
    </cfRule>
  </conditionalFormatting>
  <conditionalFormatting sqref="C116">
    <cfRule type="cellIs" dxfId="2662" priority="142" stopIfTrue="1" operator="equal">
      <formula>""</formula>
    </cfRule>
  </conditionalFormatting>
  <conditionalFormatting sqref="C117">
    <cfRule type="cellIs" dxfId="2661" priority="143" stopIfTrue="1" operator="equal">
      <formula>"No"</formula>
    </cfRule>
  </conditionalFormatting>
  <conditionalFormatting sqref="C117">
    <cfRule type="cellIs" dxfId="2660" priority="144" stopIfTrue="1" operator="equal">
      <formula>""</formula>
    </cfRule>
  </conditionalFormatting>
  <conditionalFormatting sqref="C118">
    <cfRule type="cellIs" dxfId="2659" priority="145" stopIfTrue="1" operator="equal">
      <formula>"No"</formula>
    </cfRule>
  </conditionalFormatting>
  <conditionalFormatting sqref="C118">
    <cfRule type="cellIs" dxfId="2658" priority="146" stopIfTrue="1" operator="equal">
      <formula>""</formula>
    </cfRule>
  </conditionalFormatting>
  <conditionalFormatting sqref="C119">
    <cfRule type="cellIs" dxfId="2657" priority="147" stopIfTrue="1" operator="equal">
      <formula>"No"</formula>
    </cfRule>
  </conditionalFormatting>
  <conditionalFormatting sqref="C119">
    <cfRule type="cellIs" dxfId="2656" priority="148" stopIfTrue="1" operator="equal">
      <formula>""</formula>
    </cfRule>
  </conditionalFormatting>
  <conditionalFormatting sqref="C120">
    <cfRule type="cellIs" dxfId="2655" priority="149" stopIfTrue="1" operator="equal">
      <formula>"No"</formula>
    </cfRule>
  </conditionalFormatting>
  <conditionalFormatting sqref="C120">
    <cfRule type="cellIs" dxfId="2654" priority="150" stopIfTrue="1" operator="equal">
      <formula>""</formula>
    </cfRule>
  </conditionalFormatting>
  <conditionalFormatting sqref="C124">
    <cfRule type="cellIs" dxfId="2653" priority="151" stopIfTrue="1" operator="equal">
      <formula>"No"</formula>
    </cfRule>
  </conditionalFormatting>
  <conditionalFormatting sqref="C124">
    <cfRule type="cellIs" dxfId="2652" priority="152" stopIfTrue="1" operator="equal">
      <formula>""</formula>
    </cfRule>
  </conditionalFormatting>
  <conditionalFormatting sqref="C125">
    <cfRule type="cellIs" dxfId="2651" priority="153" stopIfTrue="1" operator="equal">
      <formula>"No"</formula>
    </cfRule>
  </conditionalFormatting>
  <conditionalFormatting sqref="C125">
    <cfRule type="cellIs" dxfId="2650" priority="154" stopIfTrue="1" operator="equal">
      <formula>""</formula>
    </cfRule>
  </conditionalFormatting>
  <conditionalFormatting sqref="C126">
    <cfRule type="cellIs" dxfId="2649" priority="155" stopIfTrue="1" operator="equal">
      <formula>"No"</formula>
    </cfRule>
  </conditionalFormatting>
  <conditionalFormatting sqref="C126">
    <cfRule type="cellIs" dxfId="2648" priority="156" stopIfTrue="1" operator="equal">
      <formula>""</formula>
    </cfRule>
  </conditionalFormatting>
  <conditionalFormatting sqref="C127">
    <cfRule type="cellIs" dxfId="2647" priority="157" stopIfTrue="1" operator="equal">
      <formula>"No"</formula>
    </cfRule>
  </conditionalFormatting>
  <conditionalFormatting sqref="C127">
    <cfRule type="cellIs" dxfId="2646" priority="158" stopIfTrue="1" operator="equal">
      <formula>""</formula>
    </cfRule>
  </conditionalFormatting>
  <conditionalFormatting sqref="C128">
    <cfRule type="cellIs" dxfId="2645" priority="159" stopIfTrue="1" operator="equal">
      <formula>"No"</formula>
    </cfRule>
  </conditionalFormatting>
  <conditionalFormatting sqref="C128">
    <cfRule type="cellIs" dxfId="2644" priority="160" stopIfTrue="1" operator="equal">
      <formula>""</formula>
    </cfRule>
  </conditionalFormatting>
  <conditionalFormatting sqref="C129">
    <cfRule type="cellIs" dxfId="2643" priority="161" stopIfTrue="1" operator="equal">
      <formula>"No"</formula>
    </cfRule>
  </conditionalFormatting>
  <conditionalFormatting sqref="C129">
    <cfRule type="cellIs" dxfId="2642" priority="162" stopIfTrue="1" operator="equal">
      <formula>""</formula>
    </cfRule>
  </conditionalFormatting>
  <conditionalFormatting sqref="C130">
    <cfRule type="cellIs" dxfId="2641" priority="163" stopIfTrue="1" operator="equal">
      <formula>"No"</formula>
    </cfRule>
  </conditionalFormatting>
  <conditionalFormatting sqref="C130">
    <cfRule type="cellIs" dxfId="2640" priority="164" stopIfTrue="1" operator="equal">
      <formula>""</formula>
    </cfRule>
  </conditionalFormatting>
  <conditionalFormatting sqref="C131">
    <cfRule type="cellIs" dxfId="2639" priority="165" stopIfTrue="1" operator="equal">
      <formula>"No"</formula>
    </cfRule>
  </conditionalFormatting>
  <conditionalFormatting sqref="C131">
    <cfRule type="cellIs" dxfId="2638" priority="166" stopIfTrue="1" operator="equal">
      <formula>""</formula>
    </cfRule>
  </conditionalFormatting>
  <conditionalFormatting sqref="C132">
    <cfRule type="cellIs" dxfId="2637" priority="167" stopIfTrue="1" operator="equal">
      <formula>"No"</formula>
    </cfRule>
  </conditionalFormatting>
  <conditionalFormatting sqref="C132">
    <cfRule type="cellIs" dxfId="2636" priority="168" stopIfTrue="1" operator="equal">
      <formula>""</formula>
    </cfRule>
  </conditionalFormatting>
  <conditionalFormatting sqref="C133">
    <cfRule type="cellIs" dxfId="2635" priority="169" stopIfTrue="1" operator="equal">
      <formula>"No"</formula>
    </cfRule>
  </conditionalFormatting>
  <conditionalFormatting sqref="C133">
    <cfRule type="cellIs" dxfId="2634" priority="170" stopIfTrue="1" operator="equal">
      <formula>""</formula>
    </cfRule>
  </conditionalFormatting>
  <conditionalFormatting sqref="C134">
    <cfRule type="cellIs" dxfId="2633" priority="171" stopIfTrue="1" operator="equal">
      <formula>"No"</formula>
    </cfRule>
  </conditionalFormatting>
  <conditionalFormatting sqref="C134">
    <cfRule type="cellIs" dxfId="2632" priority="172" stopIfTrue="1" operator="equal">
      <formula>""</formula>
    </cfRule>
  </conditionalFormatting>
  <conditionalFormatting sqref="C135">
    <cfRule type="cellIs" dxfId="2631" priority="173" stopIfTrue="1" operator="equal">
      <formula>"No"</formula>
    </cfRule>
  </conditionalFormatting>
  <conditionalFormatting sqref="C135">
    <cfRule type="cellIs" dxfId="2630" priority="174" stopIfTrue="1" operator="equal">
      <formula>""</formula>
    </cfRule>
  </conditionalFormatting>
  <conditionalFormatting sqref="C136">
    <cfRule type="cellIs" dxfId="2629" priority="175" stopIfTrue="1" operator="equal">
      <formula>"No"</formula>
    </cfRule>
  </conditionalFormatting>
  <conditionalFormatting sqref="C136">
    <cfRule type="cellIs" dxfId="2628" priority="176" stopIfTrue="1" operator="equal">
      <formula>""</formula>
    </cfRule>
  </conditionalFormatting>
  <conditionalFormatting sqref="C137">
    <cfRule type="cellIs" dxfId="2627" priority="177" stopIfTrue="1" operator="equal">
      <formula>"No"</formula>
    </cfRule>
  </conditionalFormatting>
  <conditionalFormatting sqref="C137">
    <cfRule type="cellIs" dxfId="2626" priority="178" stopIfTrue="1" operator="equal">
      <formula>""</formula>
    </cfRule>
  </conditionalFormatting>
  <conditionalFormatting sqref="C138">
    <cfRule type="cellIs" dxfId="2625" priority="179" stopIfTrue="1" operator="equal">
      <formula>"No"</formula>
    </cfRule>
  </conditionalFormatting>
  <conditionalFormatting sqref="C138">
    <cfRule type="cellIs" dxfId="2624" priority="180" stopIfTrue="1" operator="equal">
      <formula>""</formula>
    </cfRule>
  </conditionalFormatting>
  <conditionalFormatting sqref="C139">
    <cfRule type="cellIs" dxfId="2623" priority="181" stopIfTrue="1" operator="equal">
      <formula>"No"</formula>
    </cfRule>
  </conditionalFormatting>
  <conditionalFormatting sqref="C139">
    <cfRule type="cellIs" dxfId="2622" priority="182" stopIfTrue="1" operator="equal">
      <formula>""</formula>
    </cfRule>
  </conditionalFormatting>
  <conditionalFormatting sqref="C140">
    <cfRule type="cellIs" dxfId="2621" priority="183" stopIfTrue="1" operator="equal">
      <formula>"No"</formula>
    </cfRule>
  </conditionalFormatting>
  <conditionalFormatting sqref="C140">
    <cfRule type="cellIs" dxfId="2620" priority="184" stopIfTrue="1" operator="equal">
      <formula>""</formula>
    </cfRule>
  </conditionalFormatting>
  <conditionalFormatting sqref="C144">
    <cfRule type="cellIs" dxfId="2619" priority="185" stopIfTrue="1" operator="equal">
      <formula>"No"</formula>
    </cfRule>
  </conditionalFormatting>
  <conditionalFormatting sqref="C144">
    <cfRule type="cellIs" dxfId="2618" priority="186" stopIfTrue="1" operator="equal">
      <formula>""</formula>
    </cfRule>
  </conditionalFormatting>
  <conditionalFormatting sqref="C145">
    <cfRule type="cellIs" dxfId="2617" priority="187" stopIfTrue="1" operator="equal">
      <formula>"No"</formula>
    </cfRule>
  </conditionalFormatting>
  <conditionalFormatting sqref="C145">
    <cfRule type="cellIs" dxfId="2616" priority="188" stopIfTrue="1" operator="equal">
      <formula>""</formula>
    </cfRule>
  </conditionalFormatting>
  <conditionalFormatting sqref="C149">
    <cfRule type="cellIs" dxfId="2615" priority="189" stopIfTrue="1" operator="equal">
      <formula>"No"</formula>
    </cfRule>
  </conditionalFormatting>
  <conditionalFormatting sqref="C149">
    <cfRule type="cellIs" dxfId="2614" priority="190" stopIfTrue="1" operator="equal">
      <formula>""</formula>
    </cfRule>
  </conditionalFormatting>
  <conditionalFormatting sqref="C151">
    <cfRule type="cellIs" dxfId="2613" priority="191" stopIfTrue="1" operator="equal">
      <formula>"No"</formula>
    </cfRule>
  </conditionalFormatting>
  <conditionalFormatting sqref="C151">
    <cfRule type="cellIs" dxfId="2612" priority="192" stopIfTrue="1" operator="equal">
      <formula>""</formula>
    </cfRule>
  </conditionalFormatting>
  <conditionalFormatting sqref="C152">
    <cfRule type="cellIs" dxfId="2611" priority="193" stopIfTrue="1" operator="equal">
      <formula>"No"</formula>
    </cfRule>
  </conditionalFormatting>
  <conditionalFormatting sqref="C152">
    <cfRule type="cellIs" dxfId="2610" priority="194" stopIfTrue="1" operator="equal">
      <formula>""</formula>
    </cfRule>
  </conditionalFormatting>
  <conditionalFormatting sqref="C153">
    <cfRule type="cellIs" dxfId="2609" priority="195" stopIfTrue="1" operator="equal">
      <formula>"No"</formula>
    </cfRule>
  </conditionalFormatting>
  <conditionalFormatting sqref="C153">
    <cfRule type="cellIs" dxfId="2608" priority="196" stopIfTrue="1" operator="equal">
      <formula>""</formula>
    </cfRule>
  </conditionalFormatting>
  <conditionalFormatting sqref="C154">
    <cfRule type="cellIs" dxfId="2607" priority="197" stopIfTrue="1" operator="equal">
      <formula>"No"</formula>
    </cfRule>
  </conditionalFormatting>
  <conditionalFormatting sqref="C154">
    <cfRule type="cellIs" dxfId="2606" priority="198" stopIfTrue="1" operator="equal">
      <formula>""</formula>
    </cfRule>
  </conditionalFormatting>
  <conditionalFormatting sqref="C155">
    <cfRule type="cellIs" dxfId="2605" priority="199" stopIfTrue="1" operator="equal">
      <formula>"No"</formula>
    </cfRule>
  </conditionalFormatting>
  <conditionalFormatting sqref="C155">
    <cfRule type="cellIs" dxfId="2604" priority="200" stopIfTrue="1" operator="equal">
      <formula>""</formula>
    </cfRule>
  </conditionalFormatting>
  <conditionalFormatting sqref="C158">
    <cfRule type="cellIs" dxfId="2603" priority="201" stopIfTrue="1" operator="equal">
      <formula>"No"</formula>
    </cfRule>
  </conditionalFormatting>
  <conditionalFormatting sqref="C158">
    <cfRule type="cellIs" dxfId="2602" priority="202" stopIfTrue="1" operator="equal">
      <formula>""</formula>
    </cfRule>
  </conditionalFormatting>
  <conditionalFormatting sqref="C159">
    <cfRule type="cellIs" dxfId="2601" priority="203" stopIfTrue="1" operator="equal">
      <formula>"No"</formula>
    </cfRule>
  </conditionalFormatting>
  <conditionalFormatting sqref="C159">
    <cfRule type="cellIs" dxfId="2600" priority="204" stopIfTrue="1" operator="equal">
      <formula>""</formula>
    </cfRule>
  </conditionalFormatting>
  <conditionalFormatting sqref="C160">
    <cfRule type="cellIs" dxfId="2599" priority="205" stopIfTrue="1" operator="equal">
      <formula>"No"</formula>
    </cfRule>
  </conditionalFormatting>
  <conditionalFormatting sqref="C160">
    <cfRule type="cellIs" dxfId="2598" priority="206" stopIfTrue="1" operator="equal">
      <formula>""</formula>
    </cfRule>
  </conditionalFormatting>
  <conditionalFormatting sqref="C161">
    <cfRule type="cellIs" dxfId="2597" priority="207" stopIfTrue="1" operator="equal">
      <formula>"No"</formula>
    </cfRule>
  </conditionalFormatting>
  <conditionalFormatting sqref="C161">
    <cfRule type="cellIs" dxfId="2596" priority="208" stopIfTrue="1" operator="equal">
      <formula>""</formula>
    </cfRule>
  </conditionalFormatting>
  <conditionalFormatting sqref="C162">
    <cfRule type="cellIs" dxfId="2595" priority="209" stopIfTrue="1" operator="equal">
      <formula>"No"</formula>
    </cfRule>
  </conditionalFormatting>
  <conditionalFormatting sqref="C162">
    <cfRule type="cellIs" dxfId="2594" priority="210" stopIfTrue="1" operator="equal">
      <formula>""</formula>
    </cfRule>
  </conditionalFormatting>
  <conditionalFormatting sqref="C163">
    <cfRule type="cellIs" dxfId="2593" priority="211" stopIfTrue="1" operator="equal">
      <formula>"No"</formula>
    </cfRule>
  </conditionalFormatting>
  <conditionalFormatting sqref="C163">
    <cfRule type="cellIs" dxfId="2592" priority="212" stopIfTrue="1" operator="equal">
      <formula>""</formula>
    </cfRule>
  </conditionalFormatting>
  <conditionalFormatting sqref="C164">
    <cfRule type="cellIs" dxfId="2591" priority="213" stopIfTrue="1" operator="equal">
      <formula>"No"</formula>
    </cfRule>
  </conditionalFormatting>
  <conditionalFormatting sqref="C164">
    <cfRule type="cellIs" dxfId="2590" priority="214" stopIfTrue="1" operator="equal">
      <formula>""</formula>
    </cfRule>
  </conditionalFormatting>
  <conditionalFormatting sqref="C165">
    <cfRule type="cellIs" dxfId="2589" priority="215" stopIfTrue="1" operator="equal">
      <formula>"No"</formula>
    </cfRule>
  </conditionalFormatting>
  <conditionalFormatting sqref="C165">
    <cfRule type="cellIs" dxfId="2588" priority="216" stopIfTrue="1" operator="equal">
      <formula>""</formula>
    </cfRule>
  </conditionalFormatting>
  <conditionalFormatting sqref="C166">
    <cfRule type="cellIs" dxfId="2587" priority="217" stopIfTrue="1" operator="equal">
      <formula>"No"</formula>
    </cfRule>
  </conditionalFormatting>
  <conditionalFormatting sqref="C166">
    <cfRule type="cellIs" dxfId="2586" priority="218" stopIfTrue="1" operator="equal">
      <formula>""</formula>
    </cfRule>
  </conditionalFormatting>
  <conditionalFormatting sqref="C170">
    <cfRule type="cellIs" dxfId="2585" priority="219" stopIfTrue="1" operator="equal">
      <formula>"No"</formula>
    </cfRule>
  </conditionalFormatting>
  <conditionalFormatting sqref="C170">
    <cfRule type="cellIs" dxfId="2584" priority="220" stopIfTrue="1" operator="equal">
      <formula>""</formula>
    </cfRule>
  </conditionalFormatting>
  <conditionalFormatting sqref="C173">
    <cfRule type="cellIs" dxfId="2583" priority="221" stopIfTrue="1" operator="equal">
      <formula>"No"</formula>
    </cfRule>
  </conditionalFormatting>
  <conditionalFormatting sqref="C173">
    <cfRule type="cellIs" dxfId="2582" priority="222" stopIfTrue="1" operator="equal">
      <formula>""</formula>
    </cfRule>
  </conditionalFormatting>
  <conditionalFormatting sqref="C174">
    <cfRule type="cellIs" dxfId="2581" priority="223" stopIfTrue="1" operator="equal">
      <formula>"No"</formula>
    </cfRule>
  </conditionalFormatting>
  <conditionalFormatting sqref="C174">
    <cfRule type="cellIs" dxfId="2580" priority="224" stopIfTrue="1" operator="equal">
      <formula>""</formula>
    </cfRule>
  </conditionalFormatting>
  <conditionalFormatting sqref="C175">
    <cfRule type="cellIs" dxfId="2579" priority="225" stopIfTrue="1" operator="equal">
      <formula>"No"</formula>
    </cfRule>
  </conditionalFormatting>
  <conditionalFormatting sqref="C175">
    <cfRule type="cellIs" dxfId="2578" priority="226" stopIfTrue="1" operator="equal">
      <formula>""</formula>
    </cfRule>
  </conditionalFormatting>
  <conditionalFormatting sqref="C176">
    <cfRule type="cellIs" dxfId="2577" priority="227" stopIfTrue="1" operator="equal">
      <formula>9999</formula>
    </cfRule>
  </conditionalFormatting>
  <conditionalFormatting sqref="C176">
    <cfRule type="cellIs" dxfId="2576" priority="228" stopIfTrue="1" operator="equal">
      <formula>""</formula>
    </cfRule>
  </conditionalFormatting>
  <conditionalFormatting sqref="C177">
    <cfRule type="cellIs" dxfId="2575" priority="229" stopIfTrue="1" operator="equal">
      <formula>9999</formula>
    </cfRule>
  </conditionalFormatting>
  <conditionalFormatting sqref="C177">
    <cfRule type="cellIs" dxfId="2574" priority="230" stopIfTrue="1" operator="equal">
      <formula>""</formula>
    </cfRule>
  </conditionalFormatting>
  <conditionalFormatting sqref="C178">
    <cfRule type="cellIs" dxfId="2573" priority="231" stopIfTrue="1" operator="equal">
      <formula>9999</formula>
    </cfRule>
  </conditionalFormatting>
  <conditionalFormatting sqref="C178">
    <cfRule type="cellIs" dxfId="2572" priority="232" stopIfTrue="1" operator="equal">
      <formula>""</formula>
    </cfRule>
  </conditionalFormatting>
  <conditionalFormatting sqref="C179">
    <cfRule type="cellIs" dxfId="2571" priority="233" stopIfTrue="1" operator="equal">
      <formula>"No"</formula>
    </cfRule>
  </conditionalFormatting>
  <conditionalFormatting sqref="C179">
    <cfRule type="cellIs" dxfId="2570" priority="234" stopIfTrue="1" operator="equal">
      <formula>""</formula>
    </cfRule>
  </conditionalFormatting>
  <conditionalFormatting sqref="C180">
    <cfRule type="cellIs" dxfId="2569" priority="235" stopIfTrue="1" operator="equal">
      <formula>9999</formula>
    </cfRule>
  </conditionalFormatting>
  <conditionalFormatting sqref="C180">
    <cfRule type="cellIs" dxfId="2568" priority="236" stopIfTrue="1" operator="equal">
      <formula>""</formula>
    </cfRule>
  </conditionalFormatting>
  <conditionalFormatting sqref="C187">
    <cfRule type="cellIs" dxfId="2567" priority="237" stopIfTrue="1" operator="equal">
      <formula>"No"</formula>
    </cfRule>
  </conditionalFormatting>
  <conditionalFormatting sqref="C187">
    <cfRule type="cellIs" dxfId="2566" priority="238" stopIfTrue="1" operator="equal">
      <formula>""</formula>
    </cfRule>
  </conditionalFormatting>
  <conditionalFormatting sqref="C188">
    <cfRule type="cellIs" dxfId="2565" priority="239" stopIfTrue="1" operator="equal">
      <formula>"No"</formula>
    </cfRule>
  </conditionalFormatting>
  <conditionalFormatting sqref="C188">
    <cfRule type="cellIs" dxfId="2564" priority="240" stopIfTrue="1" operator="equal">
      <formula>""</formula>
    </cfRule>
  </conditionalFormatting>
  <conditionalFormatting sqref="C190">
    <cfRule type="cellIs" dxfId="2563" priority="241" stopIfTrue="1" operator="equal">
      <formula>"No"</formula>
    </cfRule>
  </conditionalFormatting>
  <conditionalFormatting sqref="C190">
    <cfRule type="cellIs" dxfId="2562" priority="242" stopIfTrue="1" operator="equal">
      <formula>""</formula>
    </cfRule>
  </conditionalFormatting>
  <conditionalFormatting sqref="C191">
    <cfRule type="cellIs" dxfId="2561" priority="243" stopIfTrue="1" operator="equal">
      <formula>"No"</formula>
    </cfRule>
  </conditionalFormatting>
  <conditionalFormatting sqref="C191">
    <cfRule type="cellIs" dxfId="2560" priority="244" stopIfTrue="1" operator="equal">
      <formula>""</formula>
    </cfRule>
  </conditionalFormatting>
  <conditionalFormatting sqref="C192">
    <cfRule type="cellIs" dxfId="2559" priority="245" stopIfTrue="1" operator="equal">
      <formula>"No"</formula>
    </cfRule>
  </conditionalFormatting>
  <conditionalFormatting sqref="C192">
    <cfRule type="cellIs" dxfId="2558" priority="246" stopIfTrue="1" operator="equal">
      <formula>""</formula>
    </cfRule>
  </conditionalFormatting>
  <conditionalFormatting sqref="C193">
    <cfRule type="cellIs" dxfId="2557" priority="247" stopIfTrue="1" operator="equal">
      <formula>""</formula>
    </cfRule>
  </conditionalFormatting>
  <conditionalFormatting sqref="C193">
    <cfRule type="cellIs" dxfId="2556" priority="248" stopIfTrue="1" operator="equal">
      <formula>""</formula>
    </cfRule>
  </conditionalFormatting>
  <conditionalFormatting sqref="C195">
    <cfRule type="cellIs" dxfId="2555" priority="249" stopIfTrue="1" operator="equal">
      <formula>"No"</formula>
    </cfRule>
  </conditionalFormatting>
  <conditionalFormatting sqref="C195">
    <cfRule type="cellIs" dxfId="2554" priority="250" stopIfTrue="1" operator="equal">
      <formula>""</formula>
    </cfRule>
  </conditionalFormatting>
  <conditionalFormatting sqref="C196">
    <cfRule type="cellIs" dxfId="2553" priority="251" stopIfTrue="1" operator="equal">
      <formula>"No"</formula>
    </cfRule>
  </conditionalFormatting>
  <conditionalFormatting sqref="C196">
    <cfRule type="cellIs" dxfId="2552" priority="252" stopIfTrue="1" operator="equal">
      <formula>""</formula>
    </cfRule>
  </conditionalFormatting>
  <conditionalFormatting sqref="C197">
    <cfRule type="cellIs" dxfId="2551" priority="253" stopIfTrue="1" operator="equal">
      <formula>"No"</formula>
    </cfRule>
  </conditionalFormatting>
  <conditionalFormatting sqref="C197">
    <cfRule type="cellIs" dxfId="2550" priority="254" stopIfTrue="1" operator="equal">
      <formula>""</formula>
    </cfRule>
  </conditionalFormatting>
  <conditionalFormatting sqref="C199">
    <cfRule type="cellIs" dxfId="2549" priority="255" stopIfTrue="1" operator="equal">
      <formula>"No"</formula>
    </cfRule>
  </conditionalFormatting>
  <conditionalFormatting sqref="C199">
    <cfRule type="cellIs" dxfId="2548" priority="256" stopIfTrue="1" operator="equal">
      <formula>""</formula>
    </cfRule>
  </conditionalFormatting>
  <conditionalFormatting sqref="C200">
    <cfRule type="cellIs" dxfId="2547" priority="257" stopIfTrue="1" operator="equal">
      <formula>"No"</formula>
    </cfRule>
  </conditionalFormatting>
  <conditionalFormatting sqref="C200">
    <cfRule type="cellIs" dxfId="2546" priority="258" stopIfTrue="1" operator="equal">
      <formula>""</formula>
    </cfRule>
  </conditionalFormatting>
  <conditionalFormatting sqref="C201">
    <cfRule type="cellIs" dxfId="2545" priority="259" stopIfTrue="1" operator="equal">
      <formula>"No"</formula>
    </cfRule>
  </conditionalFormatting>
  <conditionalFormatting sqref="C201">
    <cfRule type="cellIs" dxfId="2544" priority="260" stopIfTrue="1" operator="equal">
      <formula>""</formula>
    </cfRule>
  </conditionalFormatting>
  <conditionalFormatting sqref="C213">
    <cfRule type="cellIs" dxfId="2543" priority="261" stopIfTrue="1" operator="equal">
      <formula>999999.99</formula>
    </cfRule>
  </conditionalFormatting>
  <conditionalFormatting sqref="C213">
    <cfRule type="cellIs" dxfId="2542" priority="262" stopIfTrue="1" operator="equal">
      <formula>""</formula>
    </cfRule>
  </conditionalFormatting>
  <conditionalFormatting sqref="C227">
    <cfRule type="cellIs" dxfId="2541" priority="263" stopIfTrue="1" operator="equal">
      <formula>999999.99</formula>
    </cfRule>
  </conditionalFormatting>
  <conditionalFormatting sqref="C227">
    <cfRule type="cellIs" dxfId="2540" priority="264" stopIfTrue="1" operator="equal">
      <formula>""</formula>
    </cfRule>
  </conditionalFormatting>
  <conditionalFormatting sqref="C228">
    <cfRule type="cellIs" dxfId="2539" priority="265" stopIfTrue="1" operator="equal">
      <formula>999999.99</formula>
    </cfRule>
  </conditionalFormatting>
  <conditionalFormatting sqref="C228">
    <cfRule type="cellIs" dxfId="2538" priority="266" stopIfTrue="1" operator="equal">
      <formula>""</formula>
    </cfRule>
  </conditionalFormatting>
  <conditionalFormatting sqref="C229">
    <cfRule type="cellIs" dxfId="2537" priority="267" stopIfTrue="1" operator="equal">
      <formula>999999.99</formula>
    </cfRule>
  </conditionalFormatting>
  <conditionalFormatting sqref="C229">
    <cfRule type="cellIs" dxfId="2536" priority="268" stopIfTrue="1" operator="equal">
      <formula>""</formula>
    </cfRule>
  </conditionalFormatting>
  <dataValidations count="229">
    <dataValidation allowBlank="1" showInputMessage="1" showErrorMessage="1" sqref="D34"/>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decimal" operator="greaterThan" showInputMessage="1" showErrorMessage="1" errorTitle="Numeric data required" error="Enter ONLY numeric data" promptTitle="Numeric data required" prompt="Enter a number bigger than 0" sqref="C5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textLength" operator="greaterThanOrEqual" showInputMessage="1" showErrorMessage="1" errorTitle="Text data required" error="Blank answers are not acceptable." promptTitle="Text data required" prompt="Enter the data as specified." sqref="C58">
      <formula1>1</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textLength" operator="greaterThanOrEqual" showInputMessage="1" showErrorMessage="1" errorTitle="Text data required" error="Blank answers are not acceptable." promptTitle="Text data required" prompt="Enter the data as specified." sqref="C6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decimal" operator="greaterThan" showInputMessage="1" showErrorMessage="1" errorTitle="Numeric data required" error="Enter ONLY numeric data" promptTitle="Numeric data required" prompt="Enter a number bigger than 0" sqref="C6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decimal" operator="greaterThan" showInputMessage="1" showErrorMessage="1" errorTitle="Numeric data required" error="Enter ONLY numeric data" promptTitle="Numeric data required" prompt="Enter a number bigger than 0" sqref="C65">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textLength" operator="greaterThanOrEqual" showInputMessage="1" showErrorMessage="1" errorTitle="Text data required" error="Blank answers are not acceptable." promptTitle="Text data required" prompt="Enter the data as specified." sqref="C8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decimal" operator="greaterThan" showInputMessage="1" showErrorMessage="1" errorTitle="Numeric data required" error="Enter ONLY numeric data" promptTitle="Numeric data required" prompt="Enter a number bigger than 0" sqref="C96">
      <formula1>0</formula1>
    </dataValidation>
    <dataValidation type="decimal" operator="greaterThan" showInputMessage="1" showErrorMessage="1" errorTitle="Numeric data required" error="Enter ONLY numeric data" promptTitle="Numeric data required" prompt="Enter a number bigger than 0" sqref="C9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8">
      <formula1>"Yes,No"</formula1>
    </dataValidation>
    <dataValidation type="textLength" operator="greaterThanOrEqual" showInputMessage="1" showErrorMessage="1" errorTitle="Text data required" error="Blank answers are acceptable." promptTitle="Text data required" prompt="Enter the data if applicable." sqref="C9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textLength" operator="greaterThanOrEqual" showInputMessage="1" showErrorMessage="1" errorTitle="Text data required" error="Blank answers are not acceptable." promptTitle="Text data required" prompt="Enter the data as specified." sqref="C110">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decimal" operator="greaterThan" showInputMessage="1" showErrorMessage="1" errorTitle="Numeric data required" error="Enter ONLY numeric data" promptTitle="Numeric data required" prompt="Enter a number larger than 0" sqref="C176">
      <formula1>0</formula1>
    </dataValidation>
    <dataValidation type="decimal" operator="greaterThan" showInputMessage="1" showErrorMessage="1" errorTitle="Numeric data required" error="Enter ONLY numeric data" promptTitle="Numeric data required" prompt="Enter a number larger than 0" sqref="C177">
      <formula1>0</formula1>
    </dataValidation>
    <dataValidation type="decimal" operator="greaterThan" showInputMessage="1" showErrorMessage="1" errorTitle="Numeric data required" error="Enter ONLY numeric data" promptTitle="Numeric data required" prompt="Enter a number larger than 0" sqref="C17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decimal" operator="greaterThan" showInputMessage="1" showErrorMessage="1" errorTitle="Numeric data required" error="Enter ONLY numeric data" promptTitle="Numeric data required" prompt="Enter a number larger than 0" sqref="C180">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2">
      <formula1>"Yes,No"</formula1>
    </dataValidation>
    <dataValidation type="textLength" operator="greaterThanOrEqual" showInputMessage="1" showErrorMessage="1" errorTitle="Text data required" error="Blank answers are not acceptable." promptTitle="Text data required" prompt="Enter the data as specified." sqref="C19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1">
      <formula1>"Yes,No"</formula1>
    </dataValidation>
    <dataValidation type="list" showInputMessage="1" showErrorMessage="1" errorTitle="Yes or No Required" error="Enter ONLY 'Yes' or 'No' or select from the dropdown list." prompt="A 'No' answer is allowed, as this is a non-mandatory line." sqref="C202">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1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6">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Networking, p. &amp;P of &amp;N&amp;R&amp;8© SITA, v2.0 - TU2, H2 2023, 27/10/23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305"/>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3" customWidth="1"/>
    <col min="2" max="2" width="50.7109375" style="63" customWidth="1"/>
    <col min="3" max="3" width="16.7109375" style="63" customWidth="1"/>
    <col min="4" max="4" width="1.7109375" style="63" customWidth="1"/>
    <col min="5" max="5" width="19.7109375" style="69" customWidth="1"/>
    <col min="6" max="16384" width="7" style="1"/>
  </cols>
  <sheetData>
    <row r="1" spans="1:5" s="73" customFormat="1" x14ac:dyDescent="0.2">
      <c r="A1" s="117" t="s">
        <v>918</v>
      </c>
      <c r="B1" s="71"/>
      <c r="C1" s="126"/>
      <c r="D1" s="121"/>
      <c r="E1" s="72" t="s">
        <v>919</v>
      </c>
    </row>
    <row r="2" spans="1:5" s="73" customFormat="1" x14ac:dyDescent="0.2">
      <c r="A2" s="118" t="s">
        <v>910</v>
      </c>
      <c r="B2" s="71"/>
      <c r="C2" s="126"/>
      <c r="D2" s="126"/>
      <c r="E2" s="72" t="s">
        <v>920</v>
      </c>
    </row>
    <row r="3" spans="1:5" s="73" customFormat="1" x14ac:dyDescent="0.2">
      <c r="A3" s="119"/>
      <c r="B3" s="74"/>
      <c r="C3" s="127"/>
      <c r="D3" s="127"/>
      <c r="E3" s="74"/>
    </row>
    <row r="4" spans="1:5" ht="18" x14ac:dyDescent="0.25">
      <c r="A4" s="120" t="s">
        <v>1366</v>
      </c>
      <c r="B4" s="61"/>
      <c r="C4" s="61"/>
      <c r="D4" s="61"/>
      <c r="E4" s="61"/>
    </row>
    <row r="5" spans="1:5" x14ac:dyDescent="0.2">
      <c r="A5" s="14"/>
      <c r="B5" s="139"/>
      <c r="C5" s="14"/>
      <c r="D5" s="14"/>
      <c r="E5" s="139"/>
    </row>
    <row r="6" spans="1:5" s="79" customFormat="1" ht="22.5" x14ac:dyDescent="0.2">
      <c r="A6" s="75" t="s">
        <v>911</v>
      </c>
      <c r="B6" s="76" t="s">
        <v>912</v>
      </c>
      <c r="C6" s="75" t="s">
        <v>913</v>
      </c>
      <c r="D6" s="77"/>
      <c r="E6" s="78" t="s">
        <v>914</v>
      </c>
    </row>
    <row r="7" spans="1:5" s="79" customFormat="1" x14ac:dyDescent="0.2">
      <c r="A7" s="121"/>
      <c r="B7" s="80"/>
      <c r="C7" s="128"/>
      <c r="D7" s="121"/>
      <c r="E7"/>
    </row>
    <row r="8" spans="1:5" s="81" customFormat="1" x14ac:dyDescent="0.2">
      <c r="A8" s="122" t="s">
        <v>915</v>
      </c>
      <c r="B8" s="100"/>
      <c r="C8" s="136"/>
      <c r="D8" s="135"/>
      <c r="E8" s="137"/>
    </row>
    <row r="9" spans="1:5" s="81" customFormat="1" x14ac:dyDescent="0.2">
      <c r="A9" s="122" t="s">
        <v>916</v>
      </c>
      <c r="B9" s="100"/>
      <c r="C9" s="133"/>
      <c r="D9" s="138"/>
      <c r="E9" s="134"/>
    </row>
    <row r="10" spans="1:5" s="81" customFormat="1" x14ac:dyDescent="0.2">
      <c r="A10" s="122" t="s">
        <v>917</v>
      </c>
      <c r="B10" s="100"/>
      <c r="C10" s="133"/>
      <c r="D10" s="138"/>
      <c r="E10" s="134"/>
    </row>
    <row r="11" spans="1:5" s="18" customFormat="1" x14ac:dyDescent="0.2">
      <c r="A11" s="123"/>
      <c r="B11" s="101"/>
      <c r="C11" s="123"/>
      <c r="D11" s="123"/>
      <c r="E11"/>
    </row>
    <row r="12" spans="1:5" x14ac:dyDescent="0.2">
      <c r="A12" s="33" t="s">
        <v>1191</v>
      </c>
      <c r="B12" s="102"/>
      <c r="C12" s="14"/>
      <c r="D12" s="131"/>
      <c r="E12"/>
    </row>
    <row r="13" spans="1:5" x14ac:dyDescent="0.2">
      <c r="A13" s="65"/>
      <c r="B13" s="68"/>
      <c r="C13" s="129"/>
      <c r="D13" s="131"/>
      <c r="E13"/>
    </row>
    <row r="14" spans="1:5" ht="51" x14ac:dyDescent="0.2">
      <c r="A14" s="33" t="s">
        <v>6</v>
      </c>
      <c r="B14" s="62" t="s">
        <v>47</v>
      </c>
      <c r="C14" s="14"/>
      <c r="D14" s="131"/>
      <c r="E14"/>
    </row>
    <row r="15" spans="1:5" x14ac:dyDescent="0.2">
      <c r="A15" s="65"/>
      <c r="B15" s="68"/>
      <c r="C15" s="129"/>
      <c r="D15" s="131"/>
      <c r="E15"/>
    </row>
    <row r="16" spans="1:5" s="9" customFormat="1" x14ac:dyDescent="0.2">
      <c r="A16" s="42" t="s">
        <v>922</v>
      </c>
      <c r="B16" s="103" t="s">
        <v>517</v>
      </c>
      <c r="C16" s="130"/>
      <c r="D16" s="130"/>
      <c r="E16"/>
    </row>
    <row r="17" spans="1:5" s="9" customFormat="1" x14ac:dyDescent="0.2">
      <c r="A17" s="50"/>
      <c r="B17" s="104"/>
      <c r="C17" s="130"/>
      <c r="D17" s="130"/>
      <c r="E17"/>
    </row>
    <row r="18" spans="1:5" s="9" customFormat="1" ht="25.5" x14ac:dyDescent="0.2">
      <c r="A18" s="124" t="s">
        <v>923</v>
      </c>
      <c r="B18" s="140" t="s">
        <v>825</v>
      </c>
      <c r="C18" s="89" t="s">
        <v>1188</v>
      </c>
      <c r="D18" s="14"/>
      <c r="E18" s="85"/>
    </row>
    <row r="19" spans="1:5" ht="51" x14ac:dyDescent="0.2">
      <c r="A19" s="125" t="s">
        <v>925</v>
      </c>
      <c r="B19" s="62" t="s">
        <v>267</v>
      </c>
      <c r="C19" s="91" t="s">
        <v>1188</v>
      </c>
      <c r="D19" s="14"/>
      <c r="E19" s="87"/>
    </row>
    <row r="20" spans="1:5" ht="51" x14ac:dyDescent="0.2">
      <c r="A20" s="125" t="s">
        <v>926</v>
      </c>
      <c r="B20" s="62" t="s">
        <v>651</v>
      </c>
      <c r="C20" s="91" t="s">
        <v>1188</v>
      </c>
      <c r="D20" s="14"/>
      <c r="E20" s="87"/>
    </row>
    <row r="21" spans="1:5" customFormat="1" x14ac:dyDescent="0.2">
      <c r="A21" s="125" t="s">
        <v>927</v>
      </c>
      <c r="B21" s="109" t="s">
        <v>814</v>
      </c>
      <c r="C21" s="91" t="s">
        <v>1188</v>
      </c>
      <c r="D21" s="14"/>
      <c r="E21" s="87"/>
    </row>
    <row r="22" spans="1:5" customFormat="1" x14ac:dyDescent="0.2">
      <c r="A22" s="125" t="s">
        <v>928</v>
      </c>
      <c r="B22" s="109" t="s">
        <v>816</v>
      </c>
      <c r="C22" s="91" t="s">
        <v>1188</v>
      </c>
      <c r="D22" s="14"/>
      <c r="E22" s="87"/>
    </row>
    <row r="23" spans="1:5" customFormat="1" ht="25.5" x14ac:dyDescent="0.2">
      <c r="A23" s="125" t="s">
        <v>929</v>
      </c>
      <c r="B23" s="109" t="s">
        <v>810</v>
      </c>
      <c r="C23" s="91" t="s">
        <v>1188</v>
      </c>
      <c r="D23" s="14"/>
      <c r="E23" s="87"/>
    </row>
    <row r="24" spans="1:5" s="40" customFormat="1" ht="25.5" x14ac:dyDescent="0.2">
      <c r="A24" s="65" t="s">
        <v>1281</v>
      </c>
      <c r="B24" s="112" t="s">
        <v>812</v>
      </c>
      <c r="C24" s="93" t="s">
        <v>1188</v>
      </c>
      <c r="D24" s="131"/>
      <c r="E24" s="87"/>
    </row>
    <row r="25" spans="1:5" customFormat="1" ht="25.5" x14ac:dyDescent="0.2">
      <c r="A25" s="125" t="s">
        <v>930</v>
      </c>
      <c r="B25" s="106" t="s">
        <v>507</v>
      </c>
      <c r="C25" s="91" t="s">
        <v>1188</v>
      </c>
      <c r="D25" s="14"/>
      <c r="E25" s="87"/>
    </row>
    <row r="26" spans="1:5" ht="89.25" x14ac:dyDescent="0.2">
      <c r="A26" s="125" t="s">
        <v>1282</v>
      </c>
      <c r="B26" s="106" t="s">
        <v>430</v>
      </c>
      <c r="C26" s="93" t="s">
        <v>1188</v>
      </c>
      <c r="D26" s="131"/>
      <c r="E26" s="87"/>
    </row>
    <row r="27" spans="1:5" ht="25.5" x14ac:dyDescent="0.2">
      <c r="A27" s="125" t="s">
        <v>1283</v>
      </c>
      <c r="B27" s="106" t="s">
        <v>90</v>
      </c>
      <c r="C27" s="93" t="s">
        <v>1188</v>
      </c>
      <c r="D27" s="131"/>
      <c r="E27" s="87"/>
    </row>
    <row r="28" spans="1:5" ht="102" x14ac:dyDescent="0.2">
      <c r="A28" s="125" t="s">
        <v>1367</v>
      </c>
      <c r="B28" s="62" t="s">
        <v>739</v>
      </c>
      <c r="C28" s="92" t="s">
        <v>1188</v>
      </c>
      <c r="D28" s="131"/>
      <c r="E28" s="86"/>
    </row>
    <row r="29" spans="1:5" s="9" customFormat="1" x14ac:dyDescent="0.2">
      <c r="A29" s="50"/>
      <c r="B29" s="62"/>
      <c r="C29" s="64"/>
      <c r="D29" s="14"/>
      <c r="E29"/>
    </row>
    <row r="30" spans="1:5" customFormat="1" ht="25.5" x14ac:dyDescent="0.2">
      <c r="A30" s="33" t="s">
        <v>931</v>
      </c>
      <c r="B30" s="107" t="s">
        <v>1189</v>
      </c>
      <c r="C30" s="50"/>
      <c r="D30" s="50"/>
    </row>
    <row r="31" spans="1:5" customFormat="1" x14ac:dyDescent="0.2">
      <c r="A31" s="65"/>
      <c r="B31" s="106"/>
      <c r="C31" s="50"/>
      <c r="D31" s="50"/>
    </row>
    <row r="32" spans="1:5" customFormat="1" ht="38.25" x14ac:dyDescent="0.2">
      <c r="A32" s="33" t="s">
        <v>6</v>
      </c>
      <c r="B32" s="106" t="s">
        <v>184</v>
      </c>
      <c r="C32" s="14"/>
      <c r="D32" s="14"/>
    </row>
    <row r="33" spans="1:5" customFormat="1" x14ac:dyDescent="0.2">
      <c r="A33" s="14"/>
      <c r="B33" s="106"/>
      <c r="C33" s="14"/>
      <c r="D33" s="14"/>
    </row>
    <row r="34" spans="1:5" s="3" customFormat="1" ht="51" x14ac:dyDescent="0.2">
      <c r="A34" s="83" t="s">
        <v>932</v>
      </c>
      <c r="B34" s="106" t="s">
        <v>82</v>
      </c>
      <c r="C34" s="89" t="s">
        <v>1188</v>
      </c>
      <c r="D34" s="131"/>
      <c r="E34" s="85"/>
    </row>
    <row r="35" spans="1:5" customFormat="1" x14ac:dyDescent="0.2">
      <c r="A35" s="83" t="s">
        <v>933</v>
      </c>
      <c r="B35" s="106" t="s">
        <v>27</v>
      </c>
      <c r="C35" s="93" t="s">
        <v>1188</v>
      </c>
      <c r="D35" s="131"/>
      <c r="E35" s="87"/>
    </row>
    <row r="36" spans="1:5" customFormat="1" ht="51" x14ac:dyDescent="0.2">
      <c r="A36" s="83" t="s">
        <v>934</v>
      </c>
      <c r="B36" s="106" t="s">
        <v>268</v>
      </c>
      <c r="C36" s="93" t="s">
        <v>1188</v>
      </c>
      <c r="D36" s="131"/>
      <c r="E36" s="87"/>
    </row>
    <row r="37" spans="1:5" customFormat="1" ht="38.25" x14ac:dyDescent="0.2">
      <c r="A37" s="83" t="s">
        <v>935</v>
      </c>
      <c r="B37" s="106" t="s">
        <v>269</v>
      </c>
      <c r="C37" s="92" t="s">
        <v>1188</v>
      </c>
      <c r="D37" s="131"/>
      <c r="E37" s="86"/>
    </row>
    <row r="38" spans="1:5" customFormat="1" x14ac:dyDescent="0.2">
      <c r="A38" s="83" t="s">
        <v>936</v>
      </c>
      <c r="B38" s="106" t="s">
        <v>42</v>
      </c>
      <c r="C38" s="131"/>
      <c r="D38" s="131"/>
    </row>
    <row r="39" spans="1:5" customFormat="1" x14ac:dyDescent="0.2">
      <c r="A39" s="65" t="s">
        <v>937</v>
      </c>
      <c r="B39" s="108" t="s">
        <v>43</v>
      </c>
      <c r="C39" s="38" t="s">
        <v>1188</v>
      </c>
      <c r="D39" s="131"/>
      <c r="E39" s="85"/>
    </row>
    <row r="40" spans="1:5" customFormat="1" x14ac:dyDescent="0.2">
      <c r="A40" s="65" t="s">
        <v>938</v>
      </c>
      <c r="B40" s="108" t="s">
        <v>44</v>
      </c>
      <c r="C40" s="93" t="s">
        <v>1188</v>
      </c>
      <c r="D40" s="131"/>
      <c r="E40" s="87"/>
    </row>
    <row r="41" spans="1:5" customFormat="1" x14ac:dyDescent="0.2">
      <c r="A41" s="83" t="s">
        <v>939</v>
      </c>
      <c r="B41" s="106" t="s">
        <v>11</v>
      </c>
      <c r="C41" s="93" t="s">
        <v>1188</v>
      </c>
      <c r="D41" s="131"/>
      <c r="E41" s="87"/>
    </row>
    <row r="42" spans="1:5" x14ac:dyDescent="0.2">
      <c r="A42" s="125" t="s">
        <v>940</v>
      </c>
      <c r="B42" s="62" t="s">
        <v>441</v>
      </c>
      <c r="C42" s="93" t="s">
        <v>1188</v>
      </c>
      <c r="D42" s="131"/>
      <c r="E42" s="87"/>
    </row>
    <row r="43" spans="1:5" customFormat="1" x14ac:dyDescent="0.2">
      <c r="A43" s="83" t="s">
        <v>941</v>
      </c>
      <c r="B43" s="106" t="s">
        <v>361</v>
      </c>
      <c r="C43" s="92" t="s">
        <v>1188</v>
      </c>
      <c r="D43" s="131"/>
      <c r="E43" s="86"/>
    </row>
    <row r="44" spans="1:5" customFormat="1" x14ac:dyDescent="0.2">
      <c r="A44" s="65"/>
      <c r="B44" s="106"/>
      <c r="C44" s="50"/>
      <c r="D44" s="50"/>
    </row>
    <row r="45" spans="1:5" x14ac:dyDescent="0.2">
      <c r="A45" s="33" t="s">
        <v>944</v>
      </c>
      <c r="B45" s="103" t="s">
        <v>164</v>
      </c>
      <c r="C45" s="33"/>
      <c r="D45" s="131"/>
      <c r="E45"/>
    </row>
    <row r="46" spans="1:5" x14ac:dyDescent="0.2">
      <c r="A46" s="65"/>
      <c r="B46" s="68"/>
      <c r="C46" s="65"/>
      <c r="D46" s="131"/>
      <c r="E46"/>
    </row>
    <row r="47" spans="1:5" customFormat="1" ht="25.5" x14ac:dyDescent="0.2">
      <c r="A47" s="83" t="s">
        <v>945</v>
      </c>
      <c r="B47" s="106" t="s">
        <v>718</v>
      </c>
      <c r="C47" s="94" t="s">
        <v>1188</v>
      </c>
      <c r="D47" s="131"/>
      <c r="E47" s="84"/>
    </row>
    <row r="48" spans="1:5" customFormat="1" x14ac:dyDescent="0.2">
      <c r="A48" s="83" t="s">
        <v>947</v>
      </c>
      <c r="B48" s="106" t="s">
        <v>270</v>
      </c>
      <c r="C48" s="67"/>
      <c r="D48" s="14"/>
    </row>
    <row r="49" spans="1:5" customFormat="1" x14ac:dyDescent="0.2">
      <c r="A49" s="65" t="s">
        <v>1284</v>
      </c>
      <c r="B49" s="112" t="s">
        <v>735</v>
      </c>
      <c r="C49" s="89" t="s">
        <v>1188</v>
      </c>
      <c r="D49" s="14"/>
      <c r="E49" s="85"/>
    </row>
    <row r="50" spans="1:5" customFormat="1" x14ac:dyDescent="0.2">
      <c r="A50" s="65" t="s">
        <v>1285</v>
      </c>
      <c r="B50" s="111" t="s">
        <v>734</v>
      </c>
      <c r="C50" s="91" t="s">
        <v>1188</v>
      </c>
      <c r="D50" s="14"/>
      <c r="E50" s="87"/>
    </row>
    <row r="51" spans="1:5" customFormat="1" ht="25.5" x14ac:dyDescent="0.2">
      <c r="A51" s="65" t="s">
        <v>1286</v>
      </c>
      <c r="B51" s="108" t="s">
        <v>271</v>
      </c>
      <c r="C51" s="91" t="s">
        <v>1188</v>
      </c>
      <c r="D51" s="14"/>
      <c r="E51" s="87"/>
    </row>
    <row r="52" spans="1:5" customFormat="1" x14ac:dyDescent="0.2">
      <c r="A52" s="65" t="s">
        <v>1287</v>
      </c>
      <c r="B52" s="108" t="s">
        <v>217</v>
      </c>
      <c r="C52" s="91" t="s">
        <v>1188</v>
      </c>
      <c r="D52" s="14"/>
      <c r="E52" s="87"/>
    </row>
    <row r="53" spans="1:5" customFormat="1" ht="38.25" x14ac:dyDescent="0.2">
      <c r="A53" s="65" t="s">
        <v>1288</v>
      </c>
      <c r="B53" s="108" t="s">
        <v>844</v>
      </c>
      <c r="C53" s="91" t="s">
        <v>1188</v>
      </c>
      <c r="D53" s="131"/>
      <c r="E53" s="87"/>
    </row>
    <row r="54" spans="1:5" customFormat="1" ht="25.5" x14ac:dyDescent="0.2">
      <c r="A54" s="65" t="s">
        <v>1289</v>
      </c>
      <c r="B54" s="108" t="s">
        <v>308</v>
      </c>
      <c r="C54" s="93"/>
      <c r="D54" s="14"/>
      <c r="E54" s="87"/>
    </row>
    <row r="55" spans="1:5" customFormat="1" x14ac:dyDescent="0.2">
      <c r="A55" s="65" t="s">
        <v>1290</v>
      </c>
      <c r="B55" s="108" t="s">
        <v>455</v>
      </c>
      <c r="C55" s="91" t="s">
        <v>1188</v>
      </c>
      <c r="D55" s="14"/>
      <c r="E55" s="87"/>
    </row>
    <row r="56" spans="1:5" customFormat="1" ht="38.25" x14ac:dyDescent="0.2">
      <c r="A56" s="65" t="s">
        <v>1291</v>
      </c>
      <c r="B56" s="108" t="s">
        <v>186</v>
      </c>
      <c r="C56" s="91" t="s">
        <v>1188</v>
      </c>
      <c r="D56" s="14"/>
      <c r="E56" s="87"/>
    </row>
    <row r="57" spans="1:5" customFormat="1" x14ac:dyDescent="0.2">
      <c r="A57" s="65" t="s">
        <v>1292</v>
      </c>
      <c r="B57" s="108" t="s">
        <v>167</v>
      </c>
      <c r="C57" s="93" t="s">
        <v>1188</v>
      </c>
      <c r="D57" s="131"/>
      <c r="E57" s="87"/>
    </row>
    <row r="58" spans="1:5" customFormat="1" x14ac:dyDescent="0.2">
      <c r="A58" s="65" t="s">
        <v>1293</v>
      </c>
      <c r="B58" s="108" t="s">
        <v>124</v>
      </c>
      <c r="C58" s="93"/>
      <c r="D58" s="131"/>
      <c r="E58" s="87"/>
    </row>
    <row r="59" spans="1:5" customFormat="1" x14ac:dyDescent="0.2">
      <c r="A59" s="65" t="s">
        <v>1294</v>
      </c>
      <c r="B59" s="108" t="s">
        <v>126</v>
      </c>
      <c r="C59" s="93"/>
      <c r="D59" s="131"/>
      <c r="E59" s="87"/>
    </row>
    <row r="60" spans="1:5" customFormat="1" ht="25.5" x14ac:dyDescent="0.2">
      <c r="A60" s="65" t="s">
        <v>1295</v>
      </c>
      <c r="B60" s="108" t="s">
        <v>81</v>
      </c>
      <c r="C60" s="90"/>
      <c r="D60" s="14"/>
      <c r="E60" s="86"/>
    </row>
    <row r="61" spans="1:5" customFormat="1" x14ac:dyDescent="0.2">
      <c r="A61" s="83" t="s">
        <v>948</v>
      </c>
      <c r="B61" s="106" t="s">
        <v>30</v>
      </c>
      <c r="C61" s="66"/>
      <c r="D61" s="131"/>
    </row>
    <row r="62" spans="1:5" customFormat="1" ht="25.5" x14ac:dyDescent="0.2">
      <c r="A62" s="65" t="s">
        <v>949</v>
      </c>
      <c r="B62" s="108" t="s">
        <v>389</v>
      </c>
      <c r="C62" s="38" t="s">
        <v>1188</v>
      </c>
      <c r="D62" s="131"/>
      <c r="E62" s="85"/>
    </row>
    <row r="63" spans="1:5" s="40" customFormat="1" x14ac:dyDescent="0.2">
      <c r="A63" s="65" t="s">
        <v>950</v>
      </c>
      <c r="B63" s="112" t="s">
        <v>808</v>
      </c>
      <c r="C63" s="93"/>
      <c r="D63" s="131"/>
      <c r="E63" s="87"/>
    </row>
    <row r="64" spans="1:5" customFormat="1" ht="25.5" x14ac:dyDescent="0.2">
      <c r="A64" s="83" t="s">
        <v>951</v>
      </c>
      <c r="B64" s="106" t="s">
        <v>286</v>
      </c>
      <c r="C64" s="93" t="s">
        <v>1188</v>
      </c>
      <c r="D64" s="131"/>
      <c r="E64" s="87"/>
    </row>
    <row r="65" spans="1:5" customFormat="1" x14ac:dyDescent="0.2">
      <c r="A65" s="65" t="s">
        <v>952</v>
      </c>
      <c r="B65" s="108" t="s">
        <v>369</v>
      </c>
      <c r="C65" s="93"/>
      <c r="D65" s="14"/>
      <c r="E65" s="87"/>
    </row>
    <row r="66" spans="1:5" customFormat="1" ht="25.5" x14ac:dyDescent="0.2">
      <c r="A66" s="65" t="s">
        <v>1296</v>
      </c>
      <c r="B66" s="108" t="s">
        <v>719</v>
      </c>
      <c r="C66" s="91" t="s">
        <v>1188</v>
      </c>
      <c r="D66" s="14"/>
      <c r="E66" s="87"/>
    </row>
    <row r="67" spans="1:5" s="40" customFormat="1" ht="25.5" x14ac:dyDescent="0.2">
      <c r="A67" s="83" t="s">
        <v>953</v>
      </c>
      <c r="B67" s="109" t="s">
        <v>890</v>
      </c>
      <c r="C67" s="90" t="s">
        <v>1188</v>
      </c>
      <c r="D67" s="131"/>
      <c r="E67" s="86"/>
    </row>
    <row r="68" spans="1:5" customFormat="1" x14ac:dyDescent="0.2">
      <c r="A68" s="83" t="s">
        <v>961</v>
      </c>
      <c r="B68" s="106" t="s">
        <v>128</v>
      </c>
      <c r="C68" s="67"/>
      <c r="D68" s="14"/>
    </row>
    <row r="69" spans="1:5" customFormat="1" x14ac:dyDescent="0.2">
      <c r="A69" s="65" t="s">
        <v>1297</v>
      </c>
      <c r="B69" s="108" t="s">
        <v>201</v>
      </c>
      <c r="C69" s="89" t="s">
        <v>1188</v>
      </c>
      <c r="D69" s="14"/>
      <c r="E69" s="85"/>
    </row>
    <row r="70" spans="1:5" customFormat="1" ht="25.5" x14ac:dyDescent="0.2">
      <c r="A70" s="65" t="s">
        <v>1298</v>
      </c>
      <c r="B70" s="108" t="s">
        <v>251</v>
      </c>
      <c r="C70" s="93" t="s">
        <v>1188</v>
      </c>
      <c r="D70" s="131"/>
      <c r="E70" s="87"/>
    </row>
    <row r="71" spans="1:5" customFormat="1" ht="25.5" x14ac:dyDescent="0.2">
      <c r="A71" s="65" t="s">
        <v>1299</v>
      </c>
      <c r="B71" s="108" t="s">
        <v>800</v>
      </c>
      <c r="C71" s="91" t="s">
        <v>1188</v>
      </c>
      <c r="D71" s="14"/>
      <c r="E71" s="87"/>
    </row>
    <row r="72" spans="1:5" customFormat="1" x14ac:dyDescent="0.2">
      <c r="A72" s="83" t="s">
        <v>962</v>
      </c>
      <c r="B72" s="106" t="s">
        <v>31</v>
      </c>
      <c r="C72" s="93" t="s">
        <v>1188</v>
      </c>
      <c r="D72" s="131"/>
      <c r="E72" s="87"/>
    </row>
    <row r="73" spans="1:5" customFormat="1" ht="25.5" x14ac:dyDescent="0.2">
      <c r="A73" s="65" t="s">
        <v>963</v>
      </c>
      <c r="B73" s="108" t="s">
        <v>319</v>
      </c>
      <c r="C73" s="92" t="s">
        <v>1188</v>
      </c>
      <c r="D73" s="131"/>
      <c r="E73" s="86"/>
    </row>
    <row r="74" spans="1:5" customFormat="1" ht="25.5" x14ac:dyDescent="0.2">
      <c r="A74" s="83" t="s">
        <v>968</v>
      </c>
      <c r="B74" s="106" t="s">
        <v>304</v>
      </c>
      <c r="C74" s="14"/>
      <c r="D74" s="131"/>
    </row>
    <row r="75" spans="1:5" customFormat="1" x14ac:dyDescent="0.2">
      <c r="A75" s="65" t="s">
        <v>969</v>
      </c>
      <c r="B75" s="108" t="s">
        <v>352</v>
      </c>
      <c r="C75" s="38" t="s">
        <v>1188</v>
      </c>
      <c r="D75" s="131"/>
      <c r="E75" s="85"/>
    </row>
    <row r="76" spans="1:5" customFormat="1" x14ac:dyDescent="0.2">
      <c r="A76" s="65" t="s">
        <v>970</v>
      </c>
      <c r="B76" s="108" t="s">
        <v>351</v>
      </c>
      <c r="C76" s="93" t="s">
        <v>1188</v>
      </c>
      <c r="D76" s="131"/>
      <c r="E76" s="87"/>
    </row>
    <row r="77" spans="1:5" customFormat="1" x14ac:dyDescent="0.2">
      <c r="A77" s="65" t="s">
        <v>971</v>
      </c>
      <c r="B77" s="108" t="s">
        <v>353</v>
      </c>
      <c r="C77" s="93" t="s">
        <v>1188</v>
      </c>
      <c r="D77" s="131"/>
      <c r="E77" s="87"/>
    </row>
    <row r="78" spans="1:5" customFormat="1" x14ac:dyDescent="0.2">
      <c r="A78" s="65" t="s">
        <v>1196</v>
      </c>
      <c r="B78" s="108" t="s">
        <v>113</v>
      </c>
      <c r="C78" s="93" t="s">
        <v>1188</v>
      </c>
      <c r="D78" s="131"/>
      <c r="E78" s="87"/>
    </row>
    <row r="79" spans="1:5" customFormat="1" x14ac:dyDescent="0.2">
      <c r="A79" s="83" t="s">
        <v>972</v>
      </c>
      <c r="B79" s="106" t="s">
        <v>371</v>
      </c>
      <c r="C79" s="92" t="s">
        <v>1188</v>
      </c>
      <c r="D79" s="131"/>
      <c r="E79" s="86"/>
    </row>
    <row r="80" spans="1:5" customFormat="1" ht="25.5" x14ac:dyDescent="0.2">
      <c r="A80" s="83" t="s">
        <v>973</v>
      </c>
      <c r="B80" s="106" t="s">
        <v>693</v>
      </c>
      <c r="C80" s="14"/>
      <c r="D80" s="131"/>
    </row>
    <row r="81" spans="1:5" customFormat="1" ht="25.5" x14ac:dyDescent="0.2">
      <c r="A81" s="83" t="s">
        <v>974</v>
      </c>
      <c r="B81" s="106" t="s">
        <v>241</v>
      </c>
      <c r="C81" s="38" t="s">
        <v>1188</v>
      </c>
      <c r="D81" s="131"/>
      <c r="E81" s="85"/>
    </row>
    <row r="82" spans="1:5" customFormat="1" ht="25.5" x14ac:dyDescent="0.2">
      <c r="A82" s="83" t="s">
        <v>981</v>
      </c>
      <c r="B82" s="106" t="s">
        <v>272</v>
      </c>
      <c r="C82" s="93" t="s">
        <v>1188</v>
      </c>
      <c r="D82" s="131"/>
      <c r="E82" s="87"/>
    </row>
    <row r="83" spans="1:5" customFormat="1" x14ac:dyDescent="0.2">
      <c r="A83" s="83" t="s">
        <v>982</v>
      </c>
      <c r="B83" s="106" t="s">
        <v>187</v>
      </c>
      <c r="C83" s="93" t="s">
        <v>1188</v>
      </c>
      <c r="D83" s="131"/>
      <c r="E83" s="87"/>
    </row>
    <row r="84" spans="1:5" customFormat="1" ht="25.5" x14ac:dyDescent="0.2">
      <c r="A84" s="83" t="s">
        <v>1211</v>
      </c>
      <c r="B84" s="106" t="s">
        <v>223</v>
      </c>
      <c r="C84" s="93" t="s">
        <v>1188</v>
      </c>
      <c r="D84" s="131"/>
      <c r="E84" s="87"/>
    </row>
    <row r="85" spans="1:5" customFormat="1" x14ac:dyDescent="0.2">
      <c r="A85" s="83" t="s">
        <v>1241</v>
      </c>
      <c r="B85" s="106" t="s">
        <v>236</v>
      </c>
      <c r="C85" s="93" t="s">
        <v>1188</v>
      </c>
      <c r="D85" s="131"/>
      <c r="E85" s="87"/>
    </row>
    <row r="86" spans="1:5" customFormat="1" x14ac:dyDescent="0.2">
      <c r="A86" s="83" t="s">
        <v>1251</v>
      </c>
      <c r="B86" s="106" t="s">
        <v>278</v>
      </c>
      <c r="C86" s="93"/>
      <c r="D86" s="131"/>
      <c r="E86" s="87"/>
    </row>
    <row r="87" spans="1:5" customFormat="1" ht="38.25" x14ac:dyDescent="0.2">
      <c r="A87" s="83" t="s">
        <v>1252</v>
      </c>
      <c r="B87" s="106" t="s">
        <v>579</v>
      </c>
      <c r="C87" s="92" t="s">
        <v>1188</v>
      </c>
      <c r="D87" s="131"/>
      <c r="E87" s="86"/>
    </row>
    <row r="88" spans="1:5" customFormat="1" x14ac:dyDescent="0.2">
      <c r="A88" s="65"/>
      <c r="B88" s="106"/>
      <c r="C88" s="27"/>
      <c r="D88" s="50"/>
    </row>
    <row r="89" spans="1:5" x14ac:dyDescent="0.2">
      <c r="A89" s="33" t="s">
        <v>983</v>
      </c>
      <c r="B89" s="110" t="s">
        <v>12</v>
      </c>
      <c r="C89" s="131"/>
      <c r="D89" s="131"/>
      <c r="E89"/>
    </row>
    <row r="90" spans="1:5" x14ac:dyDescent="0.2">
      <c r="A90" s="65"/>
      <c r="B90" s="68"/>
      <c r="C90" s="131"/>
      <c r="D90" s="131"/>
      <c r="E90"/>
    </row>
    <row r="91" spans="1:5" customFormat="1" x14ac:dyDescent="0.2">
      <c r="A91" s="83" t="s">
        <v>984</v>
      </c>
      <c r="B91" s="106" t="s">
        <v>216</v>
      </c>
      <c r="C91" s="38" t="s">
        <v>1188</v>
      </c>
      <c r="D91" s="131"/>
      <c r="E91" s="85"/>
    </row>
    <row r="92" spans="1:5" customFormat="1" ht="25.5" x14ac:dyDescent="0.2">
      <c r="A92" s="83" t="s">
        <v>986</v>
      </c>
      <c r="B92" s="106" t="s">
        <v>252</v>
      </c>
      <c r="C92" s="93" t="s">
        <v>1188</v>
      </c>
      <c r="D92" s="131"/>
      <c r="E92" s="87"/>
    </row>
    <row r="93" spans="1:5" customFormat="1" x14ac:dyDescent="0.2">
      <c r="A93" s="83" t="s">
        <v>987</v>
      </c>
      <c r="B93" s="106" t="s">
        <v>253</v>
      </c>
      <c r="C93" s="93" t="s">
        <v>1188</v>
      </c>
      <c r="D93" s="131"/>
      <c r="E93" s="87"/>
    </row>
    <row r="94" spans="1:5" x14ac:dyDescent="0.2">
      <c r="A94" s="83" t="s">
        <v>988</v>
      </c>
      <c r="B94" s="106" t="s">
        <v>225</v>
      </c>
      <c r="C94" s="91" t="s">
        <v>1188</v>
      </c>
      <c r="D94" s="129"/>
      <c r="E94" s="87"/>
    </row>
    <row r="95" spans="1:5" ht="25.5" x14ac:dyDescent="0.2">
      <c r="A95" s="83" t="s">
        <v>1215</v>
      </c>
      <c r="B95" s="106" t="s">
        <v>326</v>
      </c>
      <c r="C95" s="91" t="s">
        <v>1188</v>
      </c>
      <c r="D95" s="129"/>
      <c r="E95" s="87"/>
    </row>
    <row r="96" spans="1:5" x14ac:dyDescent="0.2">
      <c r="A96" s="83" t="s">
        <v>1217</v>
      </c>
      <c r="B96" s="106" t="s">
        <v>24</v>
      </c>
      <c r="C96" s="93"/>
      <c r="D96" s="129"/>
      <c r="E96" s="87"/>
    </row>
    <row r="97" spans="1:5" x14ac:dyDescent="0.2">
      <c r="A97" s="83" t="s">
        <v>1218</v>
      </c>
      <c r="B97" s="106" t="s">
        <v>25</v>
      </c>
      <c r="C97" s="93"/>
      <c r="D97" s="129"/>
      <c r="E97" s="87"/>
    </row>
    <row r="98" spans="1:5" x14ac:dyDescent="0.2">
      <c r="A98" s="125" t="s">
        <v>1219</v>
      </c>
      <c r="B98" s="106" t="s">
        <v>473</v>
      </c>
      <c r="C98" s="93" t="s">
        <v>1188</v>
      </c>
      <c r="D98" s="131"/>
      <c r="E98" s="87"/>
    </row>
    <row r="99" spans="1:5" ht="25.5" x14ac:dyDescent="0.2">
      <c r="A99" s="68" t="s">
        <v>1300</v>
      </c>
      <c r="B99" s="108" t="s">
        <v>171</v>
      </c>
      <c r="C99" s="92"/>
      <c r="D99" s="131"/>
      <c r="E99" s="86"/>
    </row>
    <row r="100" spans="1:5" customFormat="1" x14ac:dyDescent="0.2">
      <c r="A100" s="65"/>
      <c r="B100" s="106"/>
      <c r="C100" s="50"/>
      <c r="D100" s="50"/>
    </row>
    <row r="101" spans="1:5" customFormat="1" x14ac:dyDescent="0.2">
      <c r="A101" s="33" t="s">
        <v>989</v>
      </c>
      <c r="B101" s="107" t="s">
        <v>2</v>
      </c>
      <c r="C101" s="131"/>
      <c r="D101" s="131"/>
    </row>
    <row r="102" spans="1:5" customFormat="1" x14ac:dyDescent="0.2">
      <c r="A102" s="65"/>
      <c r="B102" s="106"/>
      <c r="C102" s="50"/>
      <c r="D102" s="50"/>
    </row>
    <row r="103" spans="1:5" customFormat="1" ht="38.25" x14ac:dyDescent="0.2">
      <c r="A103" s="83" t="s">
        <v>990</v>
      </c>
      <c r="B103" s="106" t="s">
        <v>245</v>
      </c>
      <c r="C103" s="38" t="s">
        <v>1188</v>
      </c>
      <c r="D103" s="131"/>
      <c r="E103" s="85"/>
    </row>
    <row r="104" spans="1:5" customFormat="1" x14ac:dyDescent="0.2">
      <c r="A104" s="65" t="s">
        <v>991</v>
      </c>
      <c r="B104" s="108" t="s">
        <v>402</v>
      </c>
      <c r="C104" s="93" t="s">
        <v>1188</v>
      </c>
      <c r="D104" s="131"/>
      <c r="E104" s="87"/>
    </row>
    <row r="105" spans="1:5" customFormat="1" ht="25.5" x14ac:dyDescent="0.2">
      <c r="A105" s="65" t="s">
        <v>992</v>
      </c>
      <c r="B105" s="108" t="s">
        <v>599</v>
      </c>
      <c r="C105" s="93" t="s">
        <v>1188</v>
      </c>
      <c r="D105" s="131"/>
      <c r="E105" s="87"/>
    </row>
    <row r="106" spans="1:5" customFormat="1" ht="25.5" x14ac:dyDescent="0.2">
      <c r="A106" s="65" t="s">
        <v>993</v>
      </c>
      <c r="B106" s="112" t="s">
        <v>848</v>
      </c>
      <c r="C106" s="93" t="s">
        <v>1188</v>
      </c>
      <c r="D106" s="131"/>
      <c r="E106" s="87"/>
    </row>
    <row r="107" spans="1:5" customFormat="1" ht="25.5" x14ac:dyDescent="0.2">
      <c r="A107" s="65" t="s">
        <v>994</v>
      </c>
      <c r="B107" s="108" t="s">
        <v>133</v>
      </c>
      <c r="C107" s="93" t="s">
        <v>1188</v>
      </c>
      <c r="D107" s="131"/>
      <c r="E107" s="87"/>
    </row>
    <row r="108" spans="1:5" customFormat="1" x14ac:dyDescent="0.2">
      <c r="A108" s="65" t="s">
        <v>995</v>
      </c>
      <c r="B108" s="108" t="s">
        <v>275</v>
      </c>
      <c r="C108" s="93" t="s">
        <v>1188</v>
      </c>
      <c r="D108" s="131"/>
      <c r="E108" s="87"/>
    </row>
    <row r="109" spans="1:5" customFormat="1" ht="25.5" x14ac:dyDescent="0.2">
      <c r="A109" s="65" t="s">
        <v>996</v>
      </c>
      <c r="B109" s="108" t="s">
        <v>746</v>
      </c>
      <c r="C109" s="93" t="s">
        <v>1188</v>
      </c>
      <c r="D109" s="131"/>
      <c r="E109" s="87"/>
    </row>
    <row r="110" spans="1:5" customFormat="1" ht="25.5" x14ac:dyDescent="0.2">
      <c r="A110" s="65" t="s">
        <v>997</v>
      </c>
      <c r="B110" s="108" t="s">
        <v>46</v>
      </c>
      <c r="C110" s="93"/>
      <c r="D110" s="131"/>
      <c r="E110" s="87"/>
    </row>
    <row r="111" spans="1:5" customFormat="1" x14ac:dyDescent="0.2">
      <c r="A111" s="65" t="s">
        <v>998</v>
      </c>
      <c r="B111" s="108" t="s">
        <v>849</v>
      </c>
      <c r="C111" s="93" t="s">
        <v>1188</v>
      </c>
      <c r="D111" s="131"/>
      <c r="E111" s="87"/>
    </row>
    <row r="112" spans="1:5" customFormat="1" ht="25.5" x14ac:dyDescent="0.2">
      <c r="A112" s="65" t="s">
        <v>999</v>
      </c>
      <c r="B112" s="108" t="s">
        <v>276</v>
      </c>
      <c r="C112" s="92" t="s">
        <v>1188</v>
      </c>
      <c r="D112" s="131"/>
      <c r="E112" s="86"/>
    </row>
    <row r="113" spans="1:5" customFormat="1" x14ac:dyDescent="0.2">
      <c r="A113" s="83" t="s">
        <v>1000</v>
      </c>
      <c r="B113" s="106" t="s">
        <v>0</v>
      </c>
      <c r="C113" s="14"/>
      <c r="D113" s="131"/>
    </row>
    <row r="114" spans="1:5" customFormat="1" x14ac:dyDescent="0.2">
      <c r="A114" s="65" t="s">
        <v>1001</v>
      </c>
      <c r="B114" s="108" t="s">
        <v>60</v>
      </c>
      <c r="C114" s="89" t="s">
        <v>1188</v>
      </c>
      <c r="D114" s="14"/>
      <c r="E114" s="85"/>
    </row>
    <row r="115" spans="1:5" customFormat="1" x14ac:dyDescent="0.2">
      <c r="A115" s="65" t="s">
        <v>1002</v>
      </c>
      <c r="B115" s="108" t="s">
        <v>28</v>
      </c>
      <c r="C115" s="91" t="s">
        <v>1188</v>
      </c>
      <c r="D115" s="14"/>
      <c r="E115" s="87"/>
    </row>
    <row r="116" spans="1:5" customFormat="1" x14ac:dyDescent="0.2">
      <c r="A116" s="65" t="s">
        <v>1003</v>
      </c>
      <c r="B116" s="108" t="s">
        <v>45</v>
      </c>
      <c r="C116" s="91" t="s">
        <v>1188</v>
      </c>
      <c r="D116" s="14"/>
      <c r="E116" s="87"/>
    </row>
    <row r="117" spans="1:5" customFormat="1" ht="25.5" x14ac:dyDescent="0.2">
      <c r="A117" s="83" t="s">
        <v>1004</v>
      </c>
      <c r="B117" s="106" t="s">
        <v>474</v>
      </c>
      <c r="C117" s="93" t="s">
        <v>1188</v>
      </c>
      <c r="D117" s="131"/>
      <c r="E117" s="87"/>
    </row>
    <row r="118" spans="1:5" customFormat="1" x14ac:dyDescent="0.2">
      <c r="A118" s="83" t="s">
        <v>1005</v>
      </c>
      <c r="B118" s="106" t="s">
        <v>197</v>
      </c>
      <c r="C118" s="93" t="s">
        <v>1188</v>
      </c>
      <c r="D118" s="131"/>
      <c r="E118" s="87"/>
    </row>
    <row r="119" spans="1:5" customFormat="1" x14ac:dyDescent="0.2">
      <c r="A119" s="83" t="s">
        <v>1007</v>
      </c>
      <c r="B119" s="106" t="s">
        <v>221</v>
      </c>
      <c r="C119" s="93" t="s">
        <v>1188</v>
      </c>
      <c r="D119" s="131"/>
      <c r="E119" s="87"/>
    </row>
    <row r="120" spans="1:5" customFormat="1" ht="25.5" x14ac:dyDescent="0.2">
      <c r="A120" s="83" t="s">
        <v>1008</v>
      </c>
      <c r="B120" s="106" t="s">
        <v>309</v>
      </c>
      <c r="C120" s="93" t="s">
        <v>1188</v>
      </c>
      <c r="D120" s="131"/>
      <c r="E120" s="87"/>
    </row>
    <row r="121" spans="1:5" customFormat="1" ht="25.5" x14ac:dyDescent="0.2">
      <c r="A121" s="65" t="s">
        <v>1301</v>
      </c>
      <c r="B121" s="108" t="s">
        <v>908</v>
      </c>
      <c r="C121" s="93" t="s">
        <v>1188</v>
      </c>
      <c r="D121" s="131"/>
      <c r="E121" s="87"/>
    </row>
    <row r="122" spans="1:5" s="40" customFormat="1" ht="25.5" x14ac:dyDescent="0.2">
      <c r="A122" s="83" t="s">
        <v>1009</v>
      </c>
      <c r="B122" s="106" t="s">
        <v>752</v>
      </c>
      <c r="C122" s="92" t="s">
        <v>1188</v>
      </c>
      <c r="D122" s="131"/>
      <c r="E122" s="86"/>
    </row>
    <row r="123" spans="1:5" x14ac:dyDescent="0.2">
      <c r="A123" s="83" t="s">
        <v>1010</v>
      </c>
      <c r="B123" s="106" t="s">
        <v>1</v>
      </c>
      <c r="C123" s="131"/>
      <c r="D123" s="131"/>
      <c r="E123"/>
    </row>
    <row r="124" spans="1:5" s="18" customFormat="1" ht="51" x14ac:dyDescent="0.2">
      <c r="A124" s="50" t="s">
        <v>1302</v>
      </c>
      <c r="B124" s="105" t="s">
        <v>540</v>
      </c>
      <c r="C124" s="38" t="s">
        <v>1188</v>
      </c>
      <c r="D124" s="130"/>
      <c r="E124" s="85"/>
    </row>
    <row r="125" spans="1:5" s="40" customFormat="1" ht="51" x14ac:dyDescent="0.2">
      <c r="A125" s="65" t="s">
        <v>1303</v>
      </c>
      <c r="B125" s="82" t="s">
        <v>775</v>
      </c>
      <c r="C125" s="91" t="s">
        <v>1188</v>
      </c>
      <c r="D125" s="131"/>
      <c r="E125" s="87"/>
    </row>
    <row r="126" spans="1:5" ht="25.5" x14ac:dyDescent="0.2">
      <c r="A126" s="65" t="s">
        <v>1304</v>
      </c>
      <c r="B126" s="108" t="s">
        <v>457</v>
      </c>
      <c r="C126" s="91" t="s">
        <v>1188</v>
      </c>
      <c r="D126" s="131"/>
      <c r="E126" s="87"/>
    </row>
    <row r="127" spans="1:5" x14ac:dyDescent="0.2">
      <c r="A127" s="65" t="s">
        <v>1305</v>
      </c>
      <c r="B127" s="108" t="s">
        <v>111</v>
      </c>
      <c r="C127" s="91" t="s">
        <v>1188</v>
      </c>
      <c r="D127" s="131"/>
      <c r="E127" s="87"/>
    </row>
    <row r="128" spans="1:5" ht="25.5" x14ac:dyDescent="0.2">
      <c r="A128" s="65" t="s">
        <v>1306</v>
      </c>
      <c r="B128" s="108" t="s">
        <v>345</v>
      </c>
      <c r="C128" s="91" t="s">
        <v>1188</v>
      </c>
      <c r="D128" s="131"/>
      <c r="E128" s="87"/>
    </row>
    <row r="129" spans="1:5" x14ac:dyDescent="0.2">
      <c r="A129" s="65" t="s">
        <v>1307</v>
      </c>
      <c r="B129" s="108" t="s">
        <v>112</v>
      </c>
      <c r="C129" s="91" t="s">
        <v>1188</v>
      </c>
      <c r="D129" s="131"/>
      <c r="E129" s="87"/>
    </row>
    <row r="130" spans="1:5" ht="25.5" x14ac:dyDescent="0.2">
      <c r="A130" s="65" t="s">
        <v>1308</v>
      </c>
      <c r="B130" s="108" t="s">
        <v>109</v>
      </c>
      <c r="C130" s="91" t="s">
        <v>1188</v>
      </c>
      <c r="D130" s="131"/>
      <c r="E130" s="87"/>
    </row>
    <row r="131" spans="1:5" s="18" customFormat="1" x14ac:dyDescent="0.2">
      <c r="A131" s="50" t="s">
        <v>1309</v>
      </c>
      <c r="B131" s="111" t="s">
        <v>900</v>
      </c>
      <c r="C131" s="91" t="s">
        <v>1188</v>
      </c>
      <c r="D131" s="130"/>
      <c r="E131" s="87"/>
    </row>
    <row r="132" spans="1:5" s="18" customFormat="1" ht="25.5" x14ac:dyDescent="0.2">
      <c r="A132" s="50" t="s">
        <v>1310</v>
      </c>
      <c r="B132" s="105" t="s">
        <v>837</v>
      </c>
      <c r="C132" s="91" t="s">
        <v>1188</v>
      </c>
      <c r="D132" s="130"/>
      <c r="E132" s="87"/>
    </row>
    <row r="133" spans="1:5" x14ac:dyDescent="0.2">
      <c r="A133" s="65" t="s">
        <v>1311</v>
      </c>
      <c r="B133" s="108" t="s">
        <v>110</v>
      </c>
      <c r="C133" s="91" t="s">
        <v>1188</v>
      </c>
      <c r="D133" s="131"/>
      <c r="E133" s="87"/>
    </row>
    <row r="134" spans="1:5" s="40" customFormat="1" x14ac:dyDescent="0.2">
      <c r="A134" s="65" t="s">
        <v>1312</v>
      </c>
      <c r="B134" s="108" t="s">
        <v>644</v>
      </c>
      <c r="C134" s="91" t="s">
        <v>1188</v>
      </c>
      <c r="D134" s="131"/>
      <c r="E134" s="87"/>
    </row>
    <row r="135" spans="1:5" s="40" customFormat="1" x14ac:dyDescent="0.2">
      <c r="A135" s="65" t="s">
        <v>1313</v>
      </c>
      <c r="B135" s="108" t="s">
        <v>645</v>
      </c>
      <c r="C135" s="91" t="s">
        <v>1188</v>
      </c>
      <c r="D135" s="131"/>
      <c r="E135" s="87"/>
    </row>
    <row r="136" spans="1:5" ht="25.5" x14ac:dyDescent="0.2">
      <c r="A136" s="65" t="s">
        <v>1314</v>
      </c>
      <c r="B136" s="108" t="s">
        <v>97</v>
      </c>
      <c r="C136" s="91" t="s">
        <v>1188</v>
      </c>
      <c r="D136" s="131"/>
      <c r="E136" s="87"/>
    </row>
    <row r="137" spans="1:5" ht="25.5" x14ac:dyDescent="0.2">
      <c r="A137" s="65" t="s">
        <v>1315</v>
      </c>
      <c r="B137" s="108" t="s">
        <v>79</v>
      </c>
      <c r="C137" s="91" t="s">
        <v>1188</v>
      </c>
      <c r="D137" s="131"/>
      <c r="E137" s="87"/>
    </row>
    <row r="138" spans="1:5" x14ac:dyDescent="0.2">
      <c r="A138" s="65" t="s">
        <v>1316</v>
      </c>
      <c r="B138" s="108" t="s">
        <v>80</v>
      </c>
      <c r="C138" s="91" t="s">
        <v>1188</v>
      </c>
      <c r="D138" s="131"/>
      <c r="E138" s="87"/>
    </row>
    <row r="139" spans="1:5" x14ac:dyDescent="0.2">
      <c r="A139" s="65" t="s">
        <v>1317</v>
      </c>
      <c r="B139" s="108" t="s">
        <v>277</v>
      </c>
      <c r="C139" s="91" t="s">
        <v>1188</v>
      </c>
      <c r="D139" s="131"/>
      <c r="E139" s="87"/>
    </row>
    <row r="140" spans="1:5" customFormat="1" x14ac:dyDescent="0.2">
      <c r="A140" s="65" t="s">
        <v>1318</v>
      </c>
      <c r="B140" s="108" t="s">
        <v>218</v>
      </c>
      <c r="C140" s="91" t="s">
        <v>1188</v>
      </c>
      <c r="D140" s="14"/>
      <c r="E140" s="87"/>
    </row>
    <row r="141" spans="1:5" s="40" customFormat="1" x14ac:dyDescent="0.2">
      <c r="A141" s="65" t="s">
        <v>1319</v>
      </c>
      <c r="B141" s="112" t="s">
        <v>769</v>
      </c>
      <c r="C141" s="91" t="s">
        <v>1188</v>
      </c>
      <c r="D141" s="14"/>
      <c r="E141" s="87"/>
    </row>
    <row r="142" spans="1:5" s="40" customFormat="1" ht="25.5" x14ac:dyDescent="0.2">
      <c r="A142" s="65" t="s">
        <v>1320</v>
      </c>
      <c r="B142" s="112" t="s">
        <v>889</v>
      </c>
      <c r="C142" s="91" t="s">
        <v>1188</v>
      </c>
      <c r="D142" s="14"/>
      <c r="E142" s="87"/>
    </row>
    <row r="143" spans="1:5" ht="25.5" x14ac:dyDescent="0.2">
      <c r="A143" s="65" t="s">
        <v>1321</v>
      </c>
      <c r="B143" s="108" t="s">
        <v>768</v>
      </c>
      <c r="C143" s="91" t="s">
        <v>1188</v>
      </c>
      <c r="D143" s="131"/>
      <c r="E143" s="87"/>
    </row>
    <row r="144" spans="1:5" customFormat="1" ht="38.25" x14ac:dyDescent="0.2">
      <c r="A144" s="83" t="s">
        <v>1011</v>
      </c>
      <c r="B144" s="106" t="s">
        <v>373</v>
      </c>
      <c r="C144" s="93" t="s">
        <v>1188</v>
      </c>
      <c r="D144" s="131"/>
      <c r="E144" s="87"/>
    </row>
    <row r="145" spans="1:5" customFormat="1" ht="25.5" x14ac:dyDescent="0.2">
      <c r="A145" s="83" t="s">
        <v>1012</v>
      </c>
      <c r="B145" s="106" t="s">
        <v>89</v>
      </c>
      <c r="C145" s="92" t="s">
        <v>1188</v>
      </c>
      <c r="D145" s="131"/>
      <c r="E145" s="86"/>
    </row>
    <row r="146" spans="1:5" customFormat="1" x14ac:dyDescent="0.2">
      <c r="A146" s="65"/>
      <c r="B146" s="106"/>
      <c r="C146" s="50"/>
      <c r="D146" s="50"/>
    </row>
    <row r="147" spans="1:5" customFormat="1" x14ac:dyDescent="0.2">
      <c r="A147" s="33" t="s">
        <v>1029</v>
      </c>
      <c r="B147" s="107" t="s">
        <v>652</v>
      </c>
      <c r="C147" s="131"/>
      <c r="D147" s="50"/>
    </row>
    <row r="148" spans="1:5" customFormat="1" x14ac:dyDescent="0.2">
      <c r="A148" s="65"/>
      <c r="B148" s="106"/>
      <c r="C148" s="50"/>
      <c r="D148" s="50"/>
    </row>
    <row r="149" spans="1:5" customFormat="1" ht="38.25" x14ac:dyDescent="0.2">
      <c r="A149" s="83" t="s">
        <v>1030</v>
      </c>
      <c r="B149" s="106" t="s">
        <v>170</v>
      </c>
      <c r="C149" s="88" t="s">
        <v>1188</v>
      </c>
      <c r="D149" s="14"/>
      <c r="E149" s="84"/>
    </row>
    <row r="150" spans="1:5" customFormat="1" x14ac:dyDescent="0.2">
      <c r="A150" s="83" t="s">
        <v>1031</v>
      </c>
      <c r="B150" s="106" t="s">
        <v>76</v>
      </c>
      <c r="C150" s="67"/>
      <c r="D150" s="14"/>
    </row>
    <row r="151" spans="1:5" customFormat="1" ht="25.5" x14ac:dyDescent="0.2">
      <c r="A151" s="65" t="s">
        <v>1032</v>
      </c>
      <c r="B151" s="112" t="s">
        <v>795</v>
      </c>
      <c r="C151" s="38" t="s">
        <v>1188</v>
      </c>
      <c r="D151" s="131"/>
      <c r="E151" s="85"/>
    </row>
    <row r="152" spans="1:5" customFormat="1" x14ac:dyDescent="0.2">
      <c r="A152" s="65" t="s">
        <v>1033</v>
      </c>
      <c r="B152" s="108" t="s">
        <v>370</v>
      </c>
      <c r="C152" s="93" t="s">
        <v>1188</v>
      </c>
      <c r="D152" s="131"/>
      <c r="E152" s="87"/>
    </row>
    <row r="153" spans="1:5" customFormat="1" x14ac:dyDescent="0.2">
      <c r="A153" s="65" t="s">
        <v>1034</v>
      </c>
      <c r="B153" s="108" t="s">
        <v>254</v>
      </c>
      <c r="C153" s="93" t="s">
        <v>1188</v>
      </c>
      <c r="D153" s="131"/>
      <c r="E153" s="87"/>
    </row>
    <row r="154" spans="1:5" customFormat="1" x14ac:dyDescent="0.2">
      <c r="A154" s="65" t="s">
        <v>1035</v>
      </c>
      <c r="B154" s="108" t="s">
        <v>703</v>
      </c>
      <c r="C154" s="93" t="s">
        <v>1188</v>
      </c>
      <c r="D154" s="131"/>
      <c r="E154" s="87"/>
    </row>
    <row r="155" spans="1:5" customFormat="1" x14ac:dyDescent="0.2">
      <c r="A155" s="65" t="s">
        <v>1036</v>
      </c>
      <c r="B155" s="108" t="s">
        <v>704</v>
      </c>
      <c r="C155" s="93" t="s">
        <v>1188</v>
      </c>
      <c r="D155" s="131"/>
      <c r="E155" s="87"/>
    </row>
    <row r="156" spans="1:5" customFormat="1" x14ac:dyDescent="0.2">
      <c r="A156" s="65" t="s">
        <v>1037</v>
      </c>
      <c r="B156" s="108" t="s">
        <v>702</v>
      </c>
      <c r="C156" s="93" t="s">
        <v>1188</v>
      </c>
      <c r="D156" s="131"/>
      <c r="E156" s="87"/>
    </row>
    <row r="157" spans="1:5" customFormat="1" ht="25.5" x14ac:dyDescent="0.2">
      <c r="A157" s="65" t="s">
        <v>1038</v>
      </c>
      <c r="B157" s="108" t="s">
        <v>481</v>
      </c>
      <c r="C157" s="93" t="s">
        <v>1188</v>
      </c>
      <c r="D157" s="131"/>
      <c r="E157" s="87"/>
    </row>
    <row r="158" spans="1:5" customFormat="1" x14ac:dyDescent="0.2">
      <c r="A158" s="65" t="s">
        <v>1039</v>
      </c>
      <c r="B158" s="108" t="s">
        <v>255</v>
      </c>
      <c r="C158" s="93" t="s">
        <v>1188</v>
      </c>
      <c r="D158" s="131"/>
      <c r="E158" s="87"/>
    </row>
    <row r="159" spans="1:5" customFormat="1" x14ac:dyDescent="0.2">
      <c r="A159" s="65" t="s">
        <v>1040</v>
      </c>
      <c r="B159" s="108" t="s">
        <v>350</v>
      </c>
      <c r="C159" s="93" t="s">
        <v>1188</v>
      </c>
      <c r="D159" s="131"/>
      <c r="E159" s="87"/>
    </row>
    <row r="160" spans="1:5" customFormat="1" x14ac:dyDescent="0.2">
      <c r="A160" s="65" t="s">
        <v>1041</v>
      </c>
      <c r="B160" s="108" t="s">
        <v>256</v>
      </c>
      <c r="C160" s="93" t="s">
        <v>1188</v>
      </c>
      <c r="D160" s="131"/>
      <c r="E160" s="87"/>
    </row>
    <row r="161" spans="1:5" customFormat="1" ht="25.5" x14ac:dyDescent="0.2">
      <c r="A161" s="65" t="s">
        <v>1042</v>
      </c>
      <c r="B161" s="108" t="s">
        <v>419</v>
      </c>
      <c r="C161" s="93" t="s">
        <v>1188</v>
      </c>
      <c r="D161" s="131"/>
      <c r="E161" s="87"/>
    </row>
    <row r="162" spans="1:5" customFormat="1" x14ac:dyDescent="0.2">
      <c r="A162" s="65" t="s">
        <v>1043</v>
      </c>
      <c r="B162" s="108" t="s">
        <v>257</v>
      </c>
      <c r="C162" s="93" t="s">
        <v>1188</v>
      </c>
      <c r="D162" s="131"/>
      <c r="E162" s="87"/>
    </row>
    <row r="163" spans="1:5" customFormat="1" x14ac:dyDescent="0.2">
      <c r="A163" s="65" t="s">
        <v>1044</v>
      </c>
      <c r="B163" s="108" t="s">
        <v>258</v>
      </c>
      <c r="C163" s="93" t="s">
        <v>1188</v>
      </c>
      <c r="D163" s="131"/>
      <c r="E163" s="87"/>
    </row>
    <row r="164" spans="1:5" customFormat="1" x14ac:dyDescent="0.2">
      <c r="A164" s="65" t="s">
        <v>1045</v>
      </c>
      <c r="B164" s="108" t="s">
        <v>648</v>
      </c>
      <c r="C164" s="93" t="s">
        <v>1188</v>
      </c>
      <c r="D164" s="131"/>
      <c r="E164" s="87"/>
    </row>
    <row r="165" spans="1:5" customFormat="1" x14ac:dyDescent="0.2">
      <c r="A165" s="83" t="s">
        <v>1051</v>
      </c>
      <c r="B165" s="106" t="s">
        <v>451</v>
      </c>
      <c r="C165" s="93" t="s">
        <v>1188</v>
      </c>
      <c r="D165" s="131"/>
      <c r="E165" s="87"/>
    </row>
    <row r="166" spans="1:5" customFormat="1" x14ac:dyDescent="0.2">
      <c r="A166" s="83" t="s">
        <v>1053</v>
      </c>
      <c r="B166" s="106" t="s">
        <v>248</v>
      </c>
      <c r="C166" s="92" t="s">
        <v>1188</v>
      </c>
      <c r="D166" s="131"/>
      <c r="E166" s="86"/>
    </row>
    <row r="167" spans="1:5" customFormat="1" x14ac:dyDescent="0.2">
      <c r="A167" s="65"/>
      <c r="B167" s="106"/>
      <c r="C167" s="50"/>
      <c r="D167" s="50"/>
    </row>
    <row r="168" spans="1:5" customFormat="1" ht="25.5" x14ac:dyDescent="0.2">
      <c r="A168" s="33" t="s">
        <v>1054</v>
      </c>
      <c r="B168" s="107" t="s">
        <v>165</v>
      </c>
      <c r="C168" s="50"/>
      <c r="D168" s="50"/>
    </row>
    <row r="169" spans="1:5" customFormat="1" x14ac:dyDescent="0.2">
      <c r="A169" s="65"/>
      <c r="B169" s="106"/>
      <c r="C169" s="50"/>
      <c r="D169" s="50"/>
    </row>
    <row r="170" spans="1:5" customFormat="1" ht="25.5" x14ac:dyDescent="0.2">
      <c r="A170" s="83" t="s">
        <v>1055</v>
      </c>
      <c r="B170" s="106" t="s">
        <v>450</v>
      </c>
      <c r="C170" s="38" t="s">
        <v>1188</v>
      </c>
      <c r="D170" s="131"/>
      <c r="E170" s="85"/>
    </row>
    <row r="171" spans="1:5" customFormat="1" x14ac:dyDescent="0.2">
      <c r="A171" s="83" t="s">
        <v>1059</v>
      </c>
      <c r="B171" s="106" t="s">
        <v>305</v>
      </c>
      <c r="C171" s="93" t="s">
        <v>1188</v>
      </c>
      <c r="D171" s="131"/>
      <c r="E171" s="87"/>
    </row>
    <row r="172" spans="1:5" customFormat="1" x14ac:dyDescent="0.2">
      <c r="A172" s="83" t="s">
        <v>1068</v>
      </c>
      <c r="B172" s="106" t="s">
        <v>307</v>
      </c>
      <c r="C172" s="92" t="s">
        <v>1188</v>
      </c>
      <c r="D172" s="131"/>
      <c r="E172" s="86"/>
    </row>
    <row r="173" spans="1:5" customFormat="1" x14ac:dyDescent="0.2">
      <c r="A173" s="83" t="s">
        <v>1327</v>
      </c>
      <c r="B173" s="106" t="s">
        <v>14</v>
      </c>
      <c r="C173" s="14"/>
      <c r="D173" s="131"/>
    </row>
    <row r="174" spans="1:5" customFormat="1" x14ac:dyDescent="0.2">
      <c r="A174" s="65" t="s">
        <v>1328</v>
      </c>
      <c r="B174" s="108" t="s">
        <v>368</v>
      </c>
      <c r="C174" s="89" t="s">
        <v>1188</v>
      </c>
      <c r="D174" s="14"/>
      <c r="E174" s="85"/>
    </row>
    <row r="175" spans="1:5" s="40" customFormat="1" ht="25.5" x14ac:dyDescent="0.2">
      <c r="A175" s="65" t="s">
        <v>1368</v>
      </c>
      <c r="B175" s="112" t="s">
        <v>846</v>
      </c>
      <c r="C175" s="91" t="s">
        <v>1188</v>
      </c>
      <c r="D175" s="14"/>
      <c r="E175" s="87"/>
    </row>
    <row r="176" spans="1:5" customFormat="1" ht="25.5" x14ac:dyDescent="0.2">
      <c r="A176" s="65" t="s">
        <v>1369</v>
      </c>
      <c r="B176" s="108" t="s">
        <v>238</v>
      </c>
      <c r="C176" s="91" t="s">
        <v>1188</v>
      </c>
      <c r="D176" s="14"/>
      <c r="E176" s="87"/>
    </row>
    <row r="177" spans="1:5" customFormat="1" ht="25.5" x14ac:dyDescent="0.2">
      <c r="A177" s="65" t="s">
        <v>1370</v>
      </c>
      <c r="B177" s="108" t="s">
        <v>204</v>
      </c>
      <c r="C177" s="96">
        <v>9999</v>
      </c>
      <c r="D177" s="131"/>
      <c r="E177" s="87"/>
    </row>
    <row r="178" spans="1:5" customFormat="1" ht="25.5" x14ac:dyDescent="0.2">
      <c r="A178" s="65" t="s">
        <v>1371</v>
      </c>
      <c r="B178" s="108" t="s">
        <v>205</v>
      </c>
      <c r="C178" s="96">
        <v>9999</v>
      </c>
      <c r="D178" s="131"/>
      <c r="E178" s="87"/>
    </row>
    <row r="179" spans="1:5" customFormat="1" ht="25.5" x14ac:dyDescent="0.2">
      <c r="A179" s="65" t="s">
        <v>1372</v>
      </c>
      <c r="B179" s="108" t="s">
        <v>206</v>
      </c>
      <c r="C179" s="96">
        <v>9999</v>
      </c>
      <c r="D179" s="131"/>
      <c r="E179" s="87"/>
    </row>
    <row r="180" spans="1:5" customFormat="1" x14ac:dyDescent="0.2">
      <c r="A180" s="83" t="s">
        <v>1329</v>
      </c>
      <c r="B180" s="106" t="s">
        <v>68</v>
      </c>
      <c r="C180" s="91" t="s">
        <v>1188</v>
      </c>
      <c r="D180" s="14"/>
      <c r="E180" s="87"/>
    </row>
    <row r="181" spans="1:5" customFormat="1" ht="25.5" x14ac:dyDescent="0.2">
      <c r="A181" s="65" t="s">
        <v>1373</v>
      </c>
      <c r="B181" s="108" t="s">
        <v>208</v>
      </c>
      <c r="C181" s="92">
        <v>9999</v>
      </c>
      <c r="D181" s="14"/>
      <c r="E181" s="86"/>
    </row>
    <row r="182" spans="1:5" x14ac:dyDescent="0.2">
      <c r="A182" s="65"/>
      <c r="B182" s="102"/>
      <c r="C182" s="131"/>
      <c r="D182" s="131"/>
      <c r="E182"/>
    </row>
    <row r="183" spans="1:5" customFormat="1" x14ac:dyDescent="0.2">
      <c r="A183" s="33" t="s">
        <v>1070</v>
      </c>
      <c r="B183" s="107" t="s">
        <v>4</v>
      </c>
      <c r="C183" s="131"/>
      <c r="D183" s="50"/>
    </row>
    <row r="184" spans="1:5" customFormat="1" x14ac:dyDescent="0.2">
      <c r="A184" s="65"/>
      <c r="B184" s="106"/>
      <c r="C184" s="50"/>
      <c r="D184" s="50"/>
    </row>
    <row r="185" spans="1:5" customFormat="1" ht="25.5" x14ac:dyDescent="0.2">
      <c r="A185" s="33" t="s">
        <v>6</v>
      </c>
      <c r="B185" s="106" t="s">
        <v>547</v>
      </c>
      <c r="C185" s="50"/>
      <c r="D185" s="50"/>
    </row>
    <row r="186" spans="1:5" customFormat="1" x14ac:dyDescent="0.2">
      <c r="A186" s="65"/>
      <c r="B186" s="106"/>
      <c r="C186" s="50"/>
      <c r="D186" s="50"/>
    </row>
    <row r="187" spans="1:5" customFormat="1" ht="25.5" x14ac:dyDescent="0.2">
      <c r="A187" s="83" t="s">
        <v>1071</v>
      </c>
      <c r="B187" s="106" t="s">
        <v>185</v>
      </c>
      <c r="C187" s="38" t="s">
        <v>1188</v>
      </c>
      <c r="D187" s="14"/>
      <c r="E187" s="85"/>
    </row>
    <row r="188" spans="1:5" customFormat="1" ht="25.5" x14ac:dyDescent="0.2">
      <c r="A188" s="83" t="s">
        <v>1076</v>
      </c>
      <c r="B188" s="106" t="s">
        <v>505</v>
      </c>
      <c r="C188" s="92" t="s">
        <v>1188</v>
      </c>
      <c r="D188" s="14"/>
      <c r="E188" s="86"/>
    </row>
    <row r="189" spans="1:5" customFormat="1" x14ac:dyDescent="0.2">
      <c r="A189" s="83" t="s">
        <v>1080</v>
      </c>
      <c r="B189" s="106" t="s">
        <v>5</v>
      </c>
      <c r="C189" s="67"/>
      <c r="D189" s="14"/>
    </row>
    <row r="190" spans="1:5" customFormat="1" ht="25.5" x14ac:dyDescent="0.2">
      <c r="A190" s="65" t="s">
        <v>1330</v>
      </c>
      <c r="B190" s="108" t="s">
        <v>796</v>
      </c>
      <c r="C190" s="38" t="s">
        <v>1188</v>
      </c>
      <c r="D190" s="131"/>
      <c r="E190" s="85"/>
    </row>
    <row r="191" spans="1:5" customFormat="1" ht="25.5" x14ac:dyDescent="0.2">
      <c r="A191" s="65" t="s">
        <v>1331</v>
      </c>
      <c r="B191" s="108" t="s">
        <v>797</v>
      </c>
      <c r="C191" s="93" t="s">
        <v>1188</v>
      </c>
      <c r="D191" s="131"/>
      <c r="E191" s="87"/>
    </row>
    <row r="192" spans="1:5" customFormat="1" x14ac:dyDescent="0.2">
      <c r="A192" s="65" t="s">
        <v>1332</v>
      </c>
      <c r="B192" s="108" t="s">
        <v>15</v>
      </c>
      <c r="C192" s="93" t="s">
        <v>1188</v>
      </c>
      <c r="D192" s="131"/>
      <c r="E192" s="87"/>
    </row>
    <row r="193" spans="1:5" customFormat="1" x14ac:dyDescent="0.2">
      <c r="A193" s="65" t="s">
        <v>1333</v>
      </c>
      <c r="B193" s="108" t="s">
        <v>428</v>
      </c>
      <c r="C193" s="92"/>
      <c r="D193" s="131"/>
      <c r="E193" s="86"/>
    </row>
    <row r="194" spans="1:5" customFormat="1" ht="25.5" x14ac:dyDescent="0.2">
      <c r="A194" s="83" t="s">
        <v>1081</v>
      </c>
      <c r="B194" s="106" t="s">
        <v>446</v>
      </c>
      <c r="C194" s="14"/>
      <c r="D194" s="131"/>
    </row>
    <row r="195" spans="1:5" customFormat="1" x14ac:dyDescent="0.2">
      <c r="A195" s="65" t="s">
        <v>1334</v>
      </c>
      <c r="B195" s="108" t="s">
        <v>683</v>
      </c>
      <c r="C195" s="38" t="s">
        <v>1188</v>
      </c>
      <c r="D195" s="131"/>
      <c r="E195" s="85"/>
    </row>
    <row r="196" spans="1:5" customFormat="1" x14ac:dyDescent="0.2">
      <c r="A196" s="65" t="s">
        <v>1335</v>
      </c>
      <c r="B196" s="108" t="s">
        <v>578</v>
      </c>
      <c r="C196" s="93" t="s">
        <v>1188</v>
      </c>
      <c r="D196" s="14"/>
      <c r="E196" s="87"/>
    </row>
    <row r="197" spans="1:5" customFormat="1" ht="51" x14ac:dyDescent="0.2">
      <c r="A197" s="65" t="s">
        <v>1336</v>
      </c>
      <c r="B197" s="108" t="s">
        <v>447</v>
      </c>
      <c r="C197" s="92" t="s">
        <v>1188</v>
      </c>
      <c r="D197" s="131"/>
      <c r="E197" s="86"/>
    </row>
    <row r="198" spans="1:5" s="2" customFormat="1" x14ac:dyDescent="0.2">
      <c r="A198" s="83" t="s">
        <v>1082</v>
      </c>
      <c r="B198" s="106" t="s">
        <v>26</v>
      </c>
      <c r="C198" s="14"/>
      <c r="D198" s="131"/>
      <c r="E198"/>
    </row>
    <row r="199" spans="1:5" s="2" customFormat="1" x14ac:dyDescent="0.2">
      <c r="A199" s="65" t="s">
        <v>1337</v>
      </c>
      <c r="B199" s="108" t="s">
        <v>240</v>
      </c>
      <c r="C199" s="38" t="s">
        <v>1188</v>
      </c>
      <c r="D199" s="131"/>
      <c r="E199" s="85"/>
    </row>
    <row r="200" spans="1:5" s="2" customFormat="1" ht="38.25" x14ac:dyDescent="0.2">
      <c r="A200" s="83" t="s">
        <v>1338</v>
      </c>
      <c r="B200" s="106" t="s">
        <v>265</v>
      </c>
      <c r="C200" s="93" t="s">
        <v>1188</v>
      </c>
      <c r="D200" s="14"/>
      <c r="E200" s="87"/>
    </row>
    <row r="201" spans="1:5" s="2" customFormat="1" ht="38.25" x14ac:dyDescent="0.2">
      <c r="A201" s="83" t="s">
        <v>1339</v>
      </c>
      <c r="B201" s="106" t="s">
        <v>180</v>
      </c>
      <c r="C201" s="93" t="s">
        <v>1188</v>
      </c>
      <c r="D201" s="14"/>
      <c r="E201" s="87"/>
    </row>
    <row r="202" spans="1:5" s="2" customFormat="1" ht="76.5" x14ac:dyDescent="0.2">
      <c r="A202" s="83" t="s">
        <v>1340</v>
      </c>
      <c r="B202" s="106" t="s">
        <v>510</v>
      </c>
      <c r="C202" s="92" t="s">
        <v>1188</v>
      </c>
      <c r="D202" s="14"/>
      <c r="E202" s="86"/>
    </row>
    <row r="203" spans="1:5" customFormat="1" x14ac:dyDescent="0.2">
      <c r="A203" s="65"/>
      <c r="B203" s="106"/>
      <c r="C203" s="50"/>
      <c r="D203" s="50"/>
    </row>
    <row r="204" spans="1:5" customFormat="1" x14ac:dyDescent="0.2">
      <c r="A204" s="33" t="s">
        <v>1192</v>
      </c>
      <c r="B204" s="102"/>
      <c r="C204" s="50"/>
      <c r="D204" s="50"/>
    </row>
    <row r="205" spans="1:5" customFormat="1" x14ac:dyDescent="0.2">
      <c r="A205" s="65"/>
      <c r="B205" s="106"/>
      <c r="C205" s="131"/>
      <c r="D205" s="131"/>
    </row>
    <row r="206" spans="1:5" ht="153" x14ac:dyDescent="0.2">
      <c r="A206" s="33" t="s">
        <v>6</v>
      </c>
      <c r="B206" s="106" t="s">
        <v>1190</v>
      </c>
      <c r="C206" s="129"/>
      <c r="D206" s="131"/>
      <c r="E206"/>
    </row>
    <row r="207" spans="1:5" x14ac:dyDescent="0.2">
      <c r="A207" s="65"/>
      <c r="B207" s="68"/>
      <c r="C207" s="129"/>
      <c r="D207" s="131"/>
      <c r="E207"/>
    </row>
    <row r="208" spans="1:5" s="18" customFormat="1" x14ac:dyDescent="0.2">
      <c r="A208" s="42" t="s">
        <v>1083</v>
      </c>
      <c r="B208" s="113" t="s">
        <v>562</v>
      </c>
      <c r="C208" s="130"/>
      <c r="D208" s="130"/>
      <c r="E208"/>
    </row>
    <row r="209" spans="1:5" s="18" customFormat="1" x14ac:dyDescent="0.2">
      <c r="A209" s="50"/>
      <c r="B209" s="114"/>
      <c r="C209" s="130"/>
      <c r="D209" s="130"/>
      <c r="E209"/>
    </row>
    <row r="210" spans="1:5" s="18" customFormat="1" ht="38.25" x14ac:dyDescent="0.2">
      <c r="A210" s="42" t="s">
        <v>6</v>
      </c>
      <c r="B210" s="62" t="s">
        <v>615</v>
      </c>
      <c r="C210" s="130"/>
      <c r="D210" s="130"/>
      <c r="E210"/>
    </row>
    <row r="211" spans="1:5" s="18" customFormat="1" x14ac:dyDescent="0.2">
      <c r="A211" s="50"/>
      <c r="B211" s="114"/>
      <c r="C211" s="130"/>
      <c r="D211" s="130"/>
      <c r="E211"/>
    </row>
    <row r="212" spans="1:5" s="2" customFormat="1" ht="38.25" x14ac:dyDescent="0.2">
      <c r="A212" s="83" t="s">
        <v>1084</v>
      </c>
      <c r="B212" s="106" t="s">
        <v>618</v>
      </c>
      <c r="C212" s="66"/>
      <c r="D212" s="131"/>
      <c r="E212"/>
    </row>
    <row r="213" spans="1:5" s="18" customFormat="1" x14ac:dyDescent="0.2">
      <c r="A213" s="50" t="s">
        <v>1085</v>
      </c>
      <c r="B213" s="115" t="s">
        <v>1086</v>
      </c>
      <c r="C213" s="97">
        <v>999999.99</v>
      </c>
      <c r="D213" s="130"/>
      <c r="E213" s="85"/>
    </row>
    <row r="214" spans="1:5" s="18" customFormat="1" x14ac:dyDescent="0.2">
      <c r="A214" s="50" t="s">
        <v>1087</v>
      </c>
      <c r="B214" s="115" t="s">
        <v>1088</v>
      </c>
      <c r="C214" s="99">
        <v>0</v>
      </c>
      <c r="D214" s="130"/>
      <c r="E214" s="87"/>
    </row>
    <row r="215" spans="1:5" s="18" customFormat="1" x14ac:dyDescent="0.2">
      <c r="A215" s="50" t="s">
        <v>1089</v>
      </c>
      <c r="B215" s="115" t="s">
        <v>1088</v>
      </c>
      <c r="C215" s="99">
        <v>0</v>
      </c>
      <c r="D215" s="130"/>
      <c r="E215" s="87"/>
    </row>
    <row r="216" spans="1:5" s="18" customFormat="1" x14ac:dyDescent="0.2">
      <c r="A216" s="50" t="s">
        <v>1090</v>
      </c>
      <c r="B216" s="115" t="s">
        <v>1088</v>
      </c>
      <c r="C216" s="99">
        <v>0</v>
      </c>
      <c r="D216" s="130"/>
      <c r="E216" s="87"/>
    </row>
    <row r="217" spans="1:5" s="18" customFormat="1" x14ac:dyDescent="0.2">
      <c r="A217" s="50" t="s">
        <v>1091</v>
      </c>
      <c r="B217" s="115" t="s">
        <v>1088</v>
      </c>
      <c r="C217" s="99">
        <v>0</v>
      </c>
      <c r="D217" s="130"/>
      <c r="E217" s="87"/>
    </row>
    <row r="218" spans="1:5" s="18" customFormat="1" x14ac:dyDescent="0.2">
      <c r="A218" s="50" t="s">
        <v>1092</v>
      </c>
      <c r="B218" s="115" t="s">
        <v>1088</v>
      </c>
      <c r="C218" s="99">
        <v>0</v>
      </c>
      <c r="D218" s="130"/>
      <c r="E218" s="87"/>
    </row>
    <row r="219" spans="1:5" s="18" customFormat="1" x14ac:dyDescent="0.2">
      <c r="A219" s="50" t="s">
        <v>1093</v>
      </c>
      <c r="B219" s="115" t="s">
        <v>1088</v>
      </c>
      <c r="C219" s="99">
        <v>0</v>
      </c>
      <c r="D219" s="130"/>
      <c r="E219" s="87"/>
    </row>
    <row r="220" spans="1:5" s="18" customFormat="1" x14ac:dyDescent="0.2">
      <c r="A220" s="50" t="s">
        <v>1094</v>
      </c>
      <c r="B220" s="115" t="s">
        <v>1088</v>
      </c>
      <c r="C220" s="99">
        <v>0</v>
      </c>
      <c r="D220" s="130"/>
      <c r="E220" s="87"/>
    </row>
    <row r="221" spans="1:5" s="18" customFormat="1" x14ac:dyDescent="0.2">
      <c r="A221" s="50" t="s">
        <v>1095</v>
      </c>
      <c r="B221" s="115" t="s">
        <v>1088</v>
      </c>
      <c r="C221" s="99">
        <v>0</v>
      </c>
      <c r="D221" s="130"/>
      <c r="E221" s="87"/>
    </row>
    <row r="222" spans="1:5" s="18" customFormat="1" x14ac:dyDescent="0.2">
      <c r="A222" s="50" t="s">
        <v>1096</v>
      </c>
      <c r="B222" s="115" t="s">
        <v>1088</v>
      </c>
      <c r="C222" s="98">
        <v>0</v>
      </c>
      <c r="D222" s="130"/>
      <c r="E222" s="86"/>
    </row>
    <row r="223" spans="1:5" x14ac:dyDescent="0.2">
      <c r="A223" s="65"/>
      <c r="B223" s="106"/>
      <c r="C223" s="70"/>
      <c r="D223" s="131"/>
      <c r="E223"/>
    </row>
    <row r="224" spans="1:5" s="18" customFormat="1" x14ac:dyDescent="0.2">
      <c r="A224" s="33" t="s">
        <v>1112</v>
      </c>
      <c r="B224" s="113" t="s">
        <v>565</v>
      </c>
      <c r="C224" s="130"/>
      <c r="D224" s="130"/>
      <c r="E224"/>
    </row>
    <row r="225" spans="1:5" s="18" customFormat="1" x14ac:dyDescent="0.2">
      <c r="A225" s="50"/>
      <c r="B225" s="106"/>
      <c r="C225" s="14"/>
      <c r="D225" s="14"/>
      <c r="E225"/>
    </row>
    <row r="226" spans="1:5" x14ac:dyDescent="0.2">
      <c r="A226" s="83" t="s">
        <v>1113</v>
      </c>
      <c r="B226" s="106" t="s">
        <v>181</v>
      </c>
      <c r="C226" s="70"/>
      <c r="D226" s="131"/>
      <c r="E226"/>
    </row>
    <row r="227" spans="1:5" ht="25.5" x14ac:dyDescent="0.2">
      <c r="A227" s="68" t="s">
        <v>1114</v>
      </c>
      <c r="B227" s="108" t="s">
        <v>9</v>
      </c>
      <c r="C227" s="97">
        <v>999999.99</v>
      </c>
      <c r="D227" s="131"/>
      <c r="E227" s="85"/>
    </row>
    <row r="228" spans="1:5" ht="25.5" x14ac:dyDescent="0.2">
      <c r="A228" s="68" t="s">
        <v>1115</v>
      </c>
      <c r="B228" s="108" t="s">
        <v>8</v>
      </c>
      <c r="C228" s="99">
        <v>999999.99</v>
      </c>
      <c r="D228" s="131"/>
      <c r="E228" s="87"/>
    </row>
    <row r="229" spans="1:5" ht="25.5" x14ac:dyDescent="0.2">
      <c r="A229" s="68" t="s">
        <v>1116</v>
      </c>
      <c r="B229" s="108" t="s">
        <v>10</v>
      </c>
      <c r="C229" s="99">
        <v>999999.99</v>
      </c>
      <c r="D229" s="131"/>
      <c r="E229" s="87"/>
    </row>
    <row r="230" spans="1:5" x14ac:dyDescent="0.2">
      <c r="A230" s="68" t="s">
        <v>1117</v>
      </c>
      <c r="B230" s="115" t="s">
        <v>1118</v>
      </c>
      <c r="C230" s="99">
        <v>0</v>
      </c>
      <c r="D230" s="131"/>
      <c r="E230" s="87"/>
    </row>
    <row r="231" spans="1:5" x14ac:dyDescent="0.2">
      <c r="A231" s="68" t="s">
        <v>1119</v>
      </c>
      <c r="B231" s="115" t="s">
        <v>1118</v>
      </c>
      <c r="C231" s="99">
        <v>0</v>
      </c>
      <c r="D231" s="131"/>
      <c r="E231" s="87"/>
    </row>
    <row r="232" spans="1:5" x14ac:dyDescent="0.2">
      <c r="A232" s="68" t="s">
        <v>1120</v>
      </c>
      <c r="B232" s="115" t="s">
        <v>1118</v>
      </c>
      <c r="C232" s="99">
        <v>0</v>
      </c>
      <c r="D232" s="131"/>
      <c r="E232" s="87"/>
    </row>
    <row r="233" spans="1:5" x14ac:dyDescent="0.2">
      <c r="A233" s="68" t="s">
        <v>1121</v>
      </c>
      <c r="B233" s="115" t="s">
        <v>1118</v>
      </c>
      <c r="C233" s="98">
        <v>0</v>
      </c>
      <c r="D233" s="131"/>
      <c r="E233" s="86"/>
    </row>
    <row r="234" spans="1:5" ht="25.5" x14ac:dyDescent="0.2">
      <c r="A234" s="83" t="s">
        <v>1122</v>
      </c>
      <c r="B234" s="106" t="s">
        <v>485</v>
      </c>
      <c r="C234" s="66"/>
      <c r="D234" s="50"/>
      <c r="E234"/>
    </row>
    <row r="235" spans="1:5" x14ac:dyDescent="0.2">
      <c r="A235" s="65" t="s">
        <v>1123</v>
      </c>
      <c r="B235" s="108" t="s">
        <v>64</v>
      </c>
      <c r="C235" s="97">
        <v>0</v>
      </c>
      <c r="D235" s="50"/>
      <c r="E235" s="85"/>
    </row>
    <row r="236" spans="1:5" x14ac:dyDescent="0.2">
      <c r="A236" s="65" t="s">
        <v>1124</v>
      </c>
      <c r="B236" s="108" t="s">
        <v>62</v>
      </c>
      <c r="C236" s="99">
        <v>0</v>
      </c>
      <c r="D236" s="50"/>
      <c r="E236" s="87"/>
    </row>
    <row r="237" spans="1:5" x14ac:dyDescent="0.2">
      <c r="A237" s="65" t="s">
        <v>1125</v>
      </c>
      <c r="B237" s="108" t="s">
        <v>487</v>
      </c>
      <c r="C237" s="99">
        <v>0</v>
      </c>
      <c r="D237" s="50"/>
      <c r="E237" s="87"/>
    </row>
    <row r="238" spans="1:5" x14ac:dyDescent="0.2">
      <c r="A238" s="65" t="s">
        <v>1126</v>
      </c>
      <c r="B238" s="108" t="s">
        <v>63</v>
      </c>
      <c r="C238" s="99">
        <v>0</v>
      </c>
      <c r="D238" s="50"/>
      <c r="E238" s="87"/>
    </row>
    <row r="239" spans="1:5" ht="25.5" x14ac:dyDescent="0.2">
      <c r="A239" s="65" t="s">
        <v>1127</v>
      </c>
      <c r="B239" s="108" t="s">
        <v>486</v>
      </c>
      <c r="C239" s="99">
        <v>0</v>
      </c>
      <c r="D239" s="50"/>
      <c r="E239" s="87"/>
    </row>
    <row r="240" spans="1:5" x14ac:dyDescent="0.2">
      <c r="A240" s="65" t="s">
        <v>1128</v>
      </c>
      <c r="B240" s="108" t="s">
        <v>71</v>
      </c>
      <c r="C240" s="98">
        <v>0</v>
      </c>
      <c r="D240" s="50"/>
      <c r="E240" s="86"/>
    </row>
    <row r="241" spans="1:5" s="18" customFormat="1" x14ac:dyDescent="0.2">
      <c r="A241" s="50"/>
      <c r="B241" s="106"/>
      <c r="C241" s="132"/>
      <c r="D241" s="130"/>
      <c r="E241"/>
    </row>
    <row r="242" spans="1:5" s="18" customFormat="1" x14ac:dyDescent="0.2">
      <c r="A242" s="42" t="s">
        <v>1129</v>
      </c>
      <c r="B242" s="113" t="s">
        <v>616</v>
      </c>
      <c r="C242" s="130"/>
      <c r="D242" s="130"/>
      <c r="E242"/>
    </row>
    <row r="243" spans="1:5" s="18" customFormat="1" x14ac:dyDescent="0.2">
      <c r="A243" s="50"/>
      <c r="B243" s="106"/>
      <c r="C243" s="132"/>
      <c r="D243" s="130"/>
      <c r="E243"/>
    </row>
    <row r="244" spans="1:5" s="18" customFormat="1" ht="25.5" x14ac:dyDescent="0.2">
      <c r="A244" s="42" t="s">
        <v>6</v>
      </c>
      <c r="B244" s="62" t="s">
        <v>617</v>
      </c>
      <c r="C244" s="130"/>
      <c r="D244" s="130"/>
      <c r="E244"/>
    </row>
    <row r="245" spans="1:5" s="18" customFormat="1" x14ac:dyDescent="0.2">
      <c r="A245" s="50"/>
      <c r="B245" s="106"/>
      <c r="C245" s="132"/>
      <c r="D245" s="130"/>
      <c r="E245"/>
    </row>
    <row r="246" spans="1:5" customFormat="1" x14ac:dyDescent="0.2">
      <c r="A246" s="83" t="s">
        <v>1130</v>
      </c>
      <c r="B246" s="62" t="s">
        <v>70</v>
      </c>
      <c r="C246" s="66"/>
      <c r="D246" s="131"/>
    </row>
    <row r="247" spans="1:5" customFormat="1" x14ac:dyDescent="0.2">
      <c r="A247" s="65" t="s">
        <v>1131</v>
      </c>
      <c r="B247" s="108" t="s">
        <v>355</v>
      </c>
      <c r="C247" s="97">
        <v>0</v>
      </c>
      <c r="D247" s="131"/>
      <c r="E247" s="85"/>
    </row>
    <row r="248" spans="1:5" customFormat="1" x14ac:dyDescent="0.2">
      <c r="A248" s="65" t="s">
        <v>1133</v>
      </c>
      <c r="B248" s="108" t="s">
        <v>356</v>
      </c>
      <c r="C248" s="99">
        <v>0</v>
      </c>
      <c r="D248" s="131"/>
      <c r="E248" s="87"/>
    </row>
    <row r="249" spans="1:5" customFormat="1" x14ac:dyDescent="0.2">
      <c r="A249" s="65" t="s">
        <v>1134</v>
      </c>
      <c r="B249" s="108" t="s">
        <v>483</v>
      </c>
      <c r="C249" s="99">
        <v>0</v>
      </c>
      <c r="D249" s="131"/>
      <c r="E249" s="87"/>
    </row>
    <row r="250" spans="1:5" customFormat="1" x14ac:dyDescent="0.2">
      <c r="A250" s="65" t="s">
        <v>1135</v>
      </c>
      <c r="B250" s="108" t="s">
        <v>484</v>
      </c>
      <c r="C250" s="99">
        <v>0</v>
      </c>
      <c r="D250" s="131"/>
      <c r="E250" s="87"/>
    </row>
    <row r="251" spans="1:5" customFormat="1" x14ac:dyDescent="0.2">
      <c r="A251" s="65" t="s">
        <v>1136</v>
      </c>
      <c r="B251" s="108" t="s">
        <v>354</v>
      </c>
      <c r="C251" s="99">
        <v>0</v>
      </c>
      <c r="D251" s="131"/>
      <c r="E251" s="87"/>
    </row>
    <row r="252" spans="1:5" customFormat="1" x14ac:dyDescent="0.2">
      <c r="A252" s="65" t="s">
        <v>1137</v>
      </c>
      <c r="B252" s="115" t="s">
        <v>1140</v>
      </c>
      <c r="C252" s="99">
        <v>0</v>
      </c>
      <c r="D252" s="131"/>
      <c r="E252" s="87"/>
    </row>
    <row r="253" spans="1:5" customFormat="1" x14ac:dyDescent="0.2">
      <c r="A253" s="65" t="s">
        <v>1138</v>
      </c>
      <c r="B253" s="115" t="s">
        <v>1140</v>
      </c>
      <c r="C253" s="99">
        <v>0</v>
      </c>
      <c r="D253" s="131"/>
      <c r="E253" s="87"/>
    </row>
    <row r="254" spans="1:5" customFormat="1" x14ac:dyDescent="0.2">
      <c r="A254" s="65" t="s">
        <v>1139</v>
      </c>
      <c r="B254" s="115" t="s">
        <v>1140</v>
      </c>
      <c r="C254" s="99">
        <v>0</v>
      </c>
      <c r="D254" s="131"/>
      <c r="E254" s="87"/>
    </row>
    <row r="255" spans="1:5" customFormat="1" x14ac:dyDescent="0.2">
      <c r="A255" s="65" t="s">
        <v>1141</v>
      </c>
      <c r="B255" s="115" t="s">
        <v>1140</v>
      </c>
      <c r="C255" s="99">
        <v>0</v>
      </c>
      <c r="D255" s="131"/>
      <c r="E255" s="87"/>
    </row>
    <row r="256" spans="1:5" customFormat="1" x14ac:dyDescent="0.2">
      <c r="A256" s="65" t="s">
        <v>1142</v>
      </c>
      <c r="B256" s="115" t="s">
        <v>1140</v>
      </c>
      <c r="C256" s="98">
        <v>0</v>
      </c>
      <c r="D256" s="131"/>
      <c r="E256" s="86"/>
    </row>
    <row r="257" spans="1:5" customFormat="1" x14ac:dyDescent="0.2">
      <c r="A257" s="83" t="s">
        <v>1146</v>
      </c>
      <c r="B257" s="106" t="s">
        <v>176</v>
      </c>
      <c r="C257" s="66"/>
      <c r="D257" s="131"/>
    </row>
    <row r="258" spans="1:5" customFormat="1" x14ac:dyDescent="0.2">
      <c r="A258" s="65" t="s">
        <v>1147</v>
      </c>
      <c r="B258" s="115" t="s">
        <v>1140</v>
      </c>
      <c r="C258" s="97">
        <v>0</v>
      </c>
      <c r="D258" s="131"/>
      <c r="E258" s="85"/>
    </row>
    <row r="259" spans="1:5" customFormat="1" x14ac:dyDescent="0.2">
      <c r="A259" s="65" t="s">
        <v>1148</v>
      </c>
      <c r="B259" s="115" t="s">
        <v>1140</v>
      </c>
      <c r="C259" s="99">
        <v>0</v>
      </c>
      <c r="D259" s="131"/>
      <c r="E259" s="87"/>
    </row>
    <row r="260" spans="1:5" customFormat="1" x14ac:dyDescent="0.2">
      <c r="A260" s="65" t="s">
        <v>1149</v>
      </c>
      <c r="B260" s="115" t="s">
        <v>1140</v>
      </c>
      <c r="C260" s="99">
        <v>0</v>
      </c>
      <c r="D260" s="131"/>
      <c r="E260" s="87"/>
    </row>
    <row r="261" spans="1:5" customFormat="1" x14ac:dyDescent="0.2">
      <c r="A261" s="65" t="s">
        <v>1150</v>
      </c>
      <c r="B261" s="115" t="s">
        <v>1140</v>
      </c>
      <c r="C261" s="99">
        <v>0</v>
      </c>
      <c r="D261" s="131"/>
      <c r="E261" s="87"/>
    </row>
    <row r="262" spans="1:5" customFormat="1" x14ac:dyDescent="0.2">
      <c r="A262" s="65" t="s">
        <v>1151</v>
      </c>
      <c r="B262" s="115" t="s">
        <v>1140</v>
      </c>
      <c r="C262" s="99">
        <v>0</v>
      </c>
      <c r="D262" s="131"/>
      <c r="E262" s="87"/>
    </row>
    <row r="263" spans="1:5" customFormat="1" x14ac:dyDescent="0.2">
      <c r="A263" s="65" t="s">
        <v>1152</v>
      </c>
      <c r="B263" s="115" t="s">
        <v>1140</v>
      </c>
      <c r="C263" s="98">
        <v>0</v>
      </c>
      <c r="D263" s="131"/>
      <c r="E263" s="86"/>
    </row>
    <row r="264" spans="1:5" customFormat="1" x14ac:dyDescent="0.2">
      <c r="A264" s="65" t="s">
        <v>1153</v>
      </c>
      <c r="B264" s="108" t="s">
        <v>177</v>
      </c>
      <c r="C264" s="66"/>
      <c r="D264" s="131"/>
    </row>
    <row r="265" spans="1:5" customFormat="1" x14ac:dyDescent="0.2">
      <c r="A265" s="65" t="s">
        <v>1154</v>
      </c>
      <c r="B265" s="115" t="s">
        <v>1140</v>
      </c>
      <c r="C265" s="97">
        <v>0</v>
      </c>
      <c r="D265" s="131"/>
      <c r="E265" s="85"/>
    </row>
    <row r="266" spans="1:5" customFormat="1" x14ac:dyDescent="0.2">
      <c r="A266" s="65" t="s">
        <v>1155</v>
      </c>
      <c r="B266" s="115" t="s">
        <v>1140</v>
      </c>
      <c r="C266" s="99">
        <v>0</v>
      </c>
      <c r="D266" s="131"/>
      <c r="E266" s="87"/>
    </row>
    <row r="267" spans="1:5" customFormat="1" x14ac:dyDescent="0.2">
      <c r="A267" s="65" t="s">
        <v>1156</v>
      </c>
      <c r="B267" s="115" t="s">
        <v>1140</v>
      </c>
      <c r="C267" s="99">
        <v>0</v>
      </c>
      <c r="D267" s="131"/>
      <c r="E267" s="87"/>
    </row>
    <row r="268" spans="1:5" customFormat="1" x14ac:dyDescent="0.2">
      <c r="A268" s="65" t="s">
        <v>1157</v>
      </c>
      <c r="B268" s="115" t="s">
        <v>1140</v>
      </c>
      <c r="C268" s="99">
        <v>0</v>
      </c>
      <c r="D268" s="131"/>
      <c r="E268" s="87"/>
    </row>
    <row r="269" spans="1:5" customFormat="1" x14ac:dyDescent="0.2">
      <c r="A269" s="65" t="s">
        <v>1158</v>
      </c>
      <c r="B269" s="115" t="s">
        <v>1140</v>
      </c>
      <c r="C269" s="99">
        <v>0</v>
      </c>
      <c r="D269" s="131"/>
      <c r="E269" s="87"/>
    </row>
    <row r="270" spans="1:5" customFormat="1" x14ac:dyDescent="0.2">
      <c r="A270" s="65" t="s">
        <v>1159</v>
      </c>
      <c r="B270" s="115" t="s">
        <v>1140</v>
      </c>
      <c r="C270" s="98">
        <v>0</v>
      </c>
      <c r="D270" s="131"/>
      <c r="E270" s="86"/>
    </row>
    <row r="271" spans="1:5" customFormat="1" x14ac:dyDescent="0.2">
      <c r="A271" s="83" t="s">
        <v>1160</v>
      </c>
      <c r="B271" s="62" t="s">
        <v>147</v>
      </c>
      <c r="C271" s="66"/>
      <c r="D271" s="131"/>
    </row>
    <row r="272" spans="1:5" customFormat="1" x14ac:dyDescent="0.2">
      <c r="A272" s="65" t="s">
        <v>1161</v>
      </c>
      <c r="B272" s="108" t="s">
        <v>150</v>
      </c>
      <c r="C272" s="97">
        <v>0</v>
      </c>
      <c r="D272" s="131"/>
      <c r="E272" s="85"/>
    </row>
    <row r="273" spans="1:5" customFormat="1" x14ac:dyDescent="0.2">
      <c r="A273" s="65" t="s">
        <v>1162</v>
      </c>
      <c r="B273" s="108" t="s">
        <v>151</v>
      </c>
      <c r="C273" s="99">
        <v>0</v>
      </c>
      <c r="D273" s="131"/>
      <c r="E273" s="87"/>
    </row>
    <row r="274" spans="1:5" customFormat="1" x14ac:dyDescent="0.2">
      <c r="A274" s="65" t="s">
        <v>1163</v>
      </c>
      <c r="B274" s="115" t="s">
        <v>1140</v>
      </c>
      <c r="C274" s="99">
        <v>0</v>
      </c>
      <c r="D274" s="131"/>
      <c r="E274" s="87"/>
    </row>
    <row r="275" spans="1:5" customFormat="1" x14ac:dyDescent="0.2">
      <c r="A275" s="65" t="s">
        <v>1164</v>
      </c>
      <c r="B275" s="115" t="s">
        <v>1140</v>
      </c>
      <c r="C275" s="99">
        <v>0</v>
      </c>
      <c r="D275" s="131"/>
      <c r="E275" s="87"/>
    </row>
    <row r="276" spans="1:5" customFormat="1" x14ac:dyDescent="0.2">
      <c r="A276" s="65" t="s">
        <v>1165</v>
      </c>
      <c r="B276" s="115" t="s">
        <v>1140</v>
      </c>
      <c r="C276" s="98">
        <v>0</v>
      </c>
      <c r="D276" s="131"/>
      <c r="E276" s="86"/>
    </row>
    <row r="277" spans="1:5" s="40" customFormat="1" x14ac:dyDescent="0.2">
      <c r="A277" s="83" t="s">
        <v>1166</v>
      </c>
      <c r="B277" s="62" t="s">
        <v>653</v>
      </c>
      <c r="C277" s="66"/>
      <c r="D277" s="131"/>
      <c r="E277"/>
    </row>
    <row r="278" spans="1:5" s="40" customFormat="1" x14ac:dyDescent="0.2">
      <c r="A278" s="65" t="s">
        <v>1167</v>
      </c>
      <c r="B278" s="108" t="s">
        <v>744</v>
      </c>
      <c r="C278" s="97">
        <v>0</v>
      </c>
      <c r="D278" s="131"/>
      <c r="E278" s="85"/>
    </row>
    <row r="279" spans="1:5" s="40" customFormat="1" x14ac:dyDescent="0.2">
      <c r="A279" s="65" t="s">
        <v>1169</v>
      </c>
      <c r="B279" s="108" t="s">
        <v>745</v>
      </c>
      <c r="C279" s="99">
        <v>0</v>
      </c>
      <c r="D279" s="131"/>
      <c r="E279" s="87"/>
    </row>
    <row r="280" spans="1:5" s="40" customFormat="1" x14ac:dyDescent="0.2">
      <c r="A280" s="65" t="s">
        <v>1170</v>
      </c>
      <c r="B280" s="108" t="s">
        <v>654</v>
      </c>
      <c r="C280" s="99">
        <v>0</v>
      </c>
      <c r="D280" s="131"/>
      <c r="E280" s="87"/>
    </row>
    <row r="281" spans="1:5" s="40" customFormat="1" x14ac:dyDescent="0.2">
      <c r="A281" s="65" t="s">
        <v>1171</v>
      </c>
      <c r="B281" s="108" t="s">
        <v>655</v>
      </c>
      <c r="C281" s="99">
        <v>0</v>
      </c>
      <c r="D281" s="131"/>
      <c r="E281" s="87"/>
    </row>
    <row r="282" spans="1:5" s="40" customFormat="1" x14ac:dyDescent="0.2">
      <c r="A282" s="65" t="s">
        <v>1172</v>
      </c>
      <c r="B282" s="115" t="s">
        <v>1341</v>
      </c>
      <c r="C282" s="99">
        <v>0</v>
      </c>
      <c r="D282" s="131"/>
      <c r="E282" s="87"/>
    </row>
    <row r="283" spans="1:5" s="40" customFormat="1" x14ac:dyDescent="0.2">
      <c r="A283" s="65" t="s">
        <v>1173</v>
      </c>
      <c r="B283" s="115" t="s">
        <v>1341</v>
      </c>
      <c r="C283" s="99">
        <v>0</v>
      </c>
      <c r="D283" s="131"/>
      <c r="E283" s="87"/>
    </row>
    <row r="284" spans="1:5" s="40" customFormat="1" x14ac:dyDescent="0.2">
      <c r="A284" s="65" t="s">
        <v>1174</v>
      </c>
      <c r="B284" s="115" t="s">
        <v>1341</v>
      </c>
      <c r="C284" s="98">
        <v>0</v>
      </c>
      <c r="D284" s="131"/>
      <c r="E284" s="86"/>
    </row>
    <row r="285" spans="1:5" customFormat="1" ht="38.25" x14ac:dyDescent="0.2">
      <c r="A285" s="83" t="s">
        <v>1342</v>
      </c>
      <c r="B285" s="62" t="s">
        <v>17</v>
      </c>
      <c r="C285" s="66"/>
      <c r="D285" s="131"/>
    </row>
    <row r="286" spans="1:5" customFormat="1" x14ac:dyDescent="0.2">
      <c r="A286" s="65" t="s">
        <v>1343</v>
      </c>
      <c r="B286" s="116" t="s">
        <v>1168</v>
      </c>
      <c r="C286" s="97">
        <v>0</v>
      </c>
      <c r="D286" s="131"/>
      <c r="E286" s="85"/>
    </row>
    <row r="287" spans="1:5" customFormat="1" x14ac:dyDescent="0.2">
      <c r="A287" s="65" t="s">
        <v>1344</v>
      </c>
      <c r="B287" s="116" t="s">
        <v>1168</v>
      </c>
      <c r="C287" s="99">
        <v>0</v>
      </c>
      <c r="D287" s="131"/>
      <c r="E287" s="87"/>
    </row>
    <row r="288" spans="1:5" customFormat="1" x14ac:dyDescent="0.2">
      <c r="A288" s="65" t="s">
        <v>1345</v>
      </c>
      <c r="B288" s="116" t="s">
        <v>1168</v>
      </c>
      <c r="C288" s="99">
        <v>0</v>
      </c>
      <c r="D288" s="131"/>
      <c r="E288" s="87"/>
    </row>
    <row r="289" spans="1:5" customFormat="1" x14ac:dyDescent="0.2">
      <c r="A289" s="65" t="s">
        <v>1346</v>
      </c>
      <c r="B289" s="116" t="s">
        <v>1168</v>
      </c>
      <c r="C289" s="99">
        <v>0</v>
      </c>
      <c r="D289" s="131"/>
      <c r="E289" s="87"/>
    </row>
    <row r="290" spans="1:5" customFormat="1" x14ac:dyDescent="0.2">
      <c r="A290" s="65" t="s">
        <v>1347</v>
      </c>
      <c r="B290" s="116" t="s">
        <v>1168</v>
      </c>
      <c r="C290" s="99">
        <v>0</v>
      </c>
      <c r="D290" s="131"/>
      <c r="E290" s="87"/>
    </row>
    <row r="291" spans="1:5" customFormat="1" x14ac:dyDescent="0.2">
      <c r="A291" s="65" t="s">
        <v>1348</v>
      </c>
      <c r="B291" s="116" t="s">
        <v>1168</v>
      </c>
      <c r="C291" s="99">
        <v>0</v>
      </c>
      <c r="D291" s="131"/>
      <c r="E291" s="87"/>
    </row>
    <row r="292" spans="1:5" customFormat="1" x14ac:dyDescent="0.2">
      <c r="A292" s="65" t="s">
        <v>1349</v>
      </c>
      <c r="B292" s="116" t="s">
        <v>1168</v>
      </c>
      <c r="C292" s="99">
        <v>0</v>
      </c>
      <c r="D292" s="131"/>
      <c r="E292" s="87"/>
    </row>
    <row r="293" spans="1:5" customFormat="1" x14ac:dyDescent="0.2">
      <c r="A293" s="65" t="s">
        <v>1350</v>
      </c>
      <c r="B293" s="116" t="s">
        <v>1168</v>
      </c>
      <c r="C293" s="99">
        <v>0</v>
      </c>
      <c r="D293" s="131"/>
      <c r="E293" s="87"/>
    </row>
    <row r="294" spans="1:5" customFormat="1" x14ac:dyDescent="0.2">
      <c r="A294" s="65" t="s">
        <v>1351</v>
      </c>
      <c r="B294" s="116" t="s">
        <v>1168</v>
      </c>
      <c r="C294" s="99">
        <v>0</v>
      </c>
      <c r="D294" s="131"/>
      <c r="E294" s="87"/>
    </row>
    <row r="295" spans="1:5" customFormat="1" x14ac:dyDescent="0.2">
      <c r="A295" s="65" t="s">
        <v>1352</v>
      </c>
      <c r="B295" s="116" t="s">
        <v>1168</v>
      </c>
      <c r="C295" s="99">
        <v>0</v>
      </c>
      <c r="D295" s="131"/>
      <c r="E295" s="87"/>
    </row>
    <row r="296" spans="1:5" customFormat="1" x14ac:dyDescent="0.2">
      <c r="A296" s="65" t="s">
        <v>1353</v>
      </c>
      <c r="B296" s="116" t="s">
        <v>1168</v>
      </c>
      <c r="C296" s="99">
        <v>0</v>
      </c>
      <c r="D296" s="131"/>
      <c r="E296" s="87"/>
    </row>
    <row r="297" spans="1:5" customFormat="1" x14ac:dyDescent="0.2">
      <c r="A297" s="65" t="s">
        <v>1354</v>
      </c>
      <c r="B297" s="116" t="s">
        <v>1168</v>
      </c>
      <c r="C297" s="99">
        <v>0</v>
      </c>
      <c r="D297" s="131"/>
      <c r="E297" s="87"/>
    </row>
    <row r="298" spans="1:5" customFormat="1" x14ac:dyDescent="0.2">
      <c r="A298" s="65" t="s">
        <v>1355</v>
      </c>
      <c r="B298" s="116" t="s">
        <v>1168</v>
      </c>
      <c r="C298" s="99">
        <v>0</v>
      </c>
      <c r="D298" s="131"/>
      <c r="E298" s="87"/>
    </row>
    <row r="299" spans="1:5" customFormat="1" x14ac:dyDescent="0.2">
      <c r="A299" s="65" t="s">
        <v>1356</v>
      </c>
      <c r="B299" s="116" t="s">
        <v>1168</v>
      </c>
      <c r="C299" s="99">
        <v>0</v>
      </c>
      <c r="D299" s="131"/>
      <c r="E299" s="87"/>
    </row>
    <row r="300" spans="1:5" customFormat="1" x14ac:dyDescent="0.2">
      <c r="A300" s="65" t="s">
        <v>1357</v>
      </c>
      <c r="B300" s="116" t="s">
        <v>1168</v>
      </c>
      <c r="C300" s="99">
        <v>0</v>
      </c>
      <c r="D300" s="131"/>
      <c r="E300" s="87"/>
    </row>
    <row r="301" spans="1:5" customFormat="1" x14ac:dyDescent="0.2">
      <c r="A301" s="65" t="s">
        <v>1358</v>
      </c>
      <c r="B301" s="116" t="s">
        <v>1168</v>
      </c>
      <c r="C301" s="99">
        <v>0</v>
      </c>
      <c r="D301" s="131"/>
      <c r="E301" s="87"/>
    </row>
    <row r="302" spans="1:5" customFormat="1" x14ac:dyDescent="0.2">
      <c r="A302" s="65" t="s">
        <v>1359</v>
      </c>
      <c r="B302" s="116" t="s">
        <v>1168</v>
      </c>
      <c r="C302" s="99">
        <v>0</v>
      </c>
      <c r="D302" s="131"/>
      <c r="E302" s="87"/>
    </row>
    <row r="303" spans="1:5" customFormat="1" x14ac:dyDescent="0.2">
      <c r="A303" s="65" t="s">
        <v>1360</v>
      </c>
      <c r="B303" s="116" t="s">
        <v>1168</v>
      </c>
      <c r="C303" s="99">
        <v>0</v>
      </c>
      <c r="D303" s="131"/>
      <c r="E303" s="87"/>
    </row>
    <row r="304" spans="1:5" customFormat="1" x14ac:dyDescent="0.2">
      <c r="A304" s="65" t="s">
        <v>1361</v>
      </c>
      <c r="B304" s="116" t="s">
        <v>1168</v>
      </c>
      <c r="C304" s="99">
        <v>0</v>
      </c>
      <c r="D304" s="131"/>
      <c r="E304" s="87"/>
    </row>
    <row r="305" spans="1:5" customFormat="1" x14ac:dyDescent="0.2">
      <c r="A305" s="65" t="s">
        <v>1362</v>
      </c>
      <c r="B305" s="116" t="s">
        <v>1168</v>
      </c>
      <c r="C305" s="98">
        <v>0</v>
      </c>
      <c r="D305" s="131"/>
      <c r="E305" s="86"/>
    </row>
  </sheetData>
  <sheetProtection sheet="1" objects="1" scenarios="1"/>
  <conditionalFormatting sqref="C8">
    <cfRule type="cellIs" dxfId="2535" priority="1" stopIfTrue="1" operator="equal">
      <formula>""</formula>
    </cfRule>
    <cfRule type="cellIs" dxfId="2534" priority="2" stopIfTrue="1" operator="equal">
      <formula>""</formula>
    </cfRule>
  </conditionalFormatting>
  <conditionalFormatting sqref="C9">
    <cfRule type="cellIs" dxfId="2533" priority="3" stopIfTrue="1" operator="equal">
      <formula>""</formula>
    </cfRule>
    <cfRule type="cellIs" dxfId="2532" priority="4" stopIfTrue="1" operator="equal">
      <formula>""</formula>
    </cfRule>
  </conditionalFormatting>
  <conditionalFormatting sqref="C10">
    <cfRule type="cellIs" dxfId="2531" priority="5" stopIfTrue="1" operator="equal">
      <formula>""</formula>
    </cfRule>
    <cfRule type="cellIs" dxfId="2530" priority="6" stopIfTrue="1" operator="equal">
      <formula>""</formula>
    </cfRule>
  </conditionalFormatting>
  <conditionalFormatting sqref="C18">
    <cfRule type="cellIs" dxfId="2529" priority="7" stopIfTrue="1" operator="equal">
      <formula>"No"</formula>
    </cfRule>
    <cfRule type="cellIs" dxfId="2528" priority="8" stopIfTrue="1" operator="equal">
      <formula>""</formula>
    </cfRule>
  </conditionalFormatting>
  <conditionalFormatting sqref="C19">
    <cfRule type="cellIs" dxfId="2527" priority="9" stopIfTrue="1" operator="equal">
      <formula>"No"</formula>
    </cfRule>
    <cfRule type="cellIs" dxfId="2526" priority="10" stopIfTrue="1" operator="equal">
      <formula>""</formula>
    </cfRule>
  </conditionalFormatting>
  <conditionalFormatting sqref="C20">
    <cfRule type="cellIs" dxfId="2525" priority="11" stopIfTrue="1" operator="equal">
      <formula>"No"</formula>
    </cfRule>
    <cfRule type="cellIs" dxfId="2524" priority="12" stopIfTrue="1" operator="equal">
      <formula>""</formula>
    </cfRule>
  </conditionalFormatting>
  <conditionalFormatting sqref="C21">
    <cfRule type="cellIs" dxfId="2523" priority="13" stopIfTrue="1" operator="equal">
      <formula>"No"</formula>
    </cfRule>
    <cfRule type="cellIs" dxfId="2522" priority="14" stopIfTrue="1" operator="equal">
      <formula>""</formula>
    </cfRule>
  </conditionalFormatting>
  <conditionalFormatting sqref="C22">
    <cfRule type="cellIs" dxfId="2521" priority="15" stopIfTrue="1" operator="equal">
      <formula>"No"</formula>
    </cfRule>
    <cfRule type="cellIs" dxfId="2520" priority="16" stopIfTrue="1" operator="equal">
      <formula>""</formula>
    </cfRule>
  </conditionalFormatting>
  <conditionalFormatting sqref="C23">
    <cfRule type="cellIs" dxfId="2519" priority="17" stopIfTrue="1" operator="equal">
      <formula>"No"</formula>
    </cfRule>
    <cfRule type="cellIs" dxfId="2518" priority="18" stopIfTrue="1" operator="equal">
      <formula>""</formula>
    </cfRule>
  </conditionalFormatting>
  <conditionalFormatting sqref="C24">
    <cfRule type="cellIs" dxfId="2517" priority="19" stopIfTrue="1" operator="equal">
      <formula>"No"</formula>
    </cfRule>
    <cfRule type="cellIs" dxfId="2516" priority="20" stopIfTrue="1" operator="equal">
      <formula>""</formula>
    </cfRule>
  </conditionalFormatting>
  <conditionalFormatting sqref="C25">
    <cfRule type="cellIs" dxfId="2515" priority="21" stopIfTrue="1" operator="equal">
      <formula>"No"</formula>
    </cfRule>
    <cfRule type="cellIs" dxfId="2514" priority="22" stopIfTrue="1" operator="equal">
      <formula>""</formula>
    </cfRule>
  </conditionalFormatting>
  <conditionalFormatting sqref="C26">
    <cfRule type="cellIs" dxfId="2513" priority="23" stopIfTrue="1" operator="equal">
      <formula>"No"</formula>
    </cfRule>
    <cfRule type="cellIs" dxfId="2512" priority="24" stopIfTrue="1" operator="equal">
      <formula>""</formula>
    </cfRule>
  </conditionalFormatting>
  <conditionalFormatting sqref="C27">
    <cfRule type="cellIs" dxfId="2511" priority="25" stopIfTrue="1" operator="equal">
      <formula>"No"</formula>
    </cfRule>
    <cfRule type="cellIs" dxfId="2510" priority="26" stopIfTrue="1" operator="equal">
      <formula>""</formula>
    </cfRule>
  </conditionalFormatting>
  <conditionalFormatting sqref="C28">
    <cfRule type="cellIs" dxfId="2509" priority="27" stopIfTrue="1" operator="equal">
      <formula>"No"</formula>
    </cfRule>
    <cfRule type="cellIs" dxfId="2508" priority="28" stopIfTrue="1" operator="equal">
      <formula>""</formula>
    </cfRule>
  </conditionalFormatting>
  <conditionalFormatting sqref="C34">
    <cfRule type="cellIs" dxfId="2507" priority="29" stopIfTrue="1" operator="equal">
      <formula>"No"</formula>
    </cfRule>
    <cfRule type="cellIs" dxfId="2506" priority="30" stopIfTrue="1" operator="equal">
      <formula>""</formula>
    </cfRule>
  </conditionalFormatting>
  <conditionalFormatting sqref="C35">
    <cfRule type="cellIs" dxfId="2505" priority="31" stopIfTrue="1" operator="equal">
      <formula>"No"</formula>
    </cfRule>
    <cfRule type="cellIs" dxfId="2504" priority="32" stopIfTrue="1" operator="equal">
      <formula>""</formula>
    </cfRule>
  </conditionalFormatting>
  <conditionalFormatting sqref="C36">
    <cfRule type="cellIs" dxfId="2503" priority="33" stopIfTrue="1" operator="equal">
      <formula>"No"</formula>
    </cfRule>
    <cfRule type="cellIs" dxfId="2502" priority="34" stopIfTrue="1" operator="equal">
      <formula>""</formula>
    </cfRule>
  </conditionalFormatting>
  <conditionalFormatting sqref="C37">
    <cfRule type="cellIs" dxfId="2501" priority="35" stopIfTrue="1" operator="equal">
      <formula>"No"</formula>
    </cfRule>
    <cfRule type="cellIs" dxfId="2500" priority="36" stopIfTrue="1" operator="equal">
      <formula>""</formula>
    </cfRule>
  </conditionalFormatting>
  <conditionalFormatting sqref="C39">
    <cfRule type="cellIs" dxfId="2499" priority="37" stopIfTrue="1" operator="equal">
      <formula>"No"</formula>
    </cfRule>
    <cfRule type="cellIs" dxfId="2498" priority="38" stopIfTrue="1" operator="equal">
      <formula>""</formula>
    </cfRule>
  </conditionalFormatting>
  <conditionalFormatting sqref="C40">
    <cfRule type="cellIs" dxfId="2497" priority="39" stopIfTrue="1" operator="equal">
      <formula>"No"</formula>
    </cfRule>
    <cfRule type="cellIs" dxfId="2496" priority="40" stopIfTrue="1" operator="equal">
      <formula>""</formula>
    </cfRule>
  </conditionalFormatting>
  <conditionalFormatting sqref="C41">
    <cfRule type="cellIs" dxfId="2495" priority="41" stopIfTrue="1" operator="equal">
      <formula>"No"</formula>
    </cfRule>
  </conditionalFormatting>
  <conditionalFormatting sqref="C41">
    <cfRule type="cellIs" dxfId="2494" priority="42" stopIfTrue="1" operator="equal">
      <formula>""</formula>
    </cfRule>
  </conditionalFormatting>
  <conditionalFormatting sqref="C42">
    <cfRule type="cellIs" dxfId="2493" priority="43" stopIfTrue="1" operator="equal">
      <formula>"No"</formula>
    </cfRule>
  </conditionalFormatting>
  <conditionalFormatting sqref="C42">
    <cfRule type="cellIs" dxfId="2492" priority="44" stopIfTrue="1" operator="equal">
      <formula>""</formula>
    </cfRule>
  </conditionalFormatting>
  <conditionalFormatting sqref="C43">
    <cfRule type="cellIs" dxfId="2491" priority="45" stopIfTrue="1" operator="equal">
      <formula>"No"</formula>
    </cfRule>
  </conditionalFormatting>
  <conditionalFormatting sqref="C43">
    <cfRule type="cellIs" dxfId="2490" priority="46" stopIfTrue="1" operator="equal">
      <formula>""</formula>
    </cfRule>
  </conditionalFormatting>
  <conditionalFormatting sqref="C47">
    <cfRule type="cellIs" dxfId="2489" priority="47" stopIfTrue="1" operator="equal">
      <formula>"No"</formula>
    </cfRule>
  </conditionalFormatting>
  <conditionalFormatting sqref="C47">
    <cfRule type="cellIs" dxfId="2488" priority="48" stopIfTrue="1" operator="equal">
      <formula>""</formula>
    </cfRule>
  </conditionalFormatting>
  <conditionalFormatting sqref="C49">
    <cfRule type="cellIs" dxfId="2487" priority="49" stopIfTrue="1" operator="equal">
      <formula>"No"</formula>
    </cfRule>
  </conditionalFormatting>
  <conditionalFormatting sqref="C49">
    <cfRule type="cellIs" dxfId="2486" priority="50" stopIfTrue="1" operator="equal">
      <formula>""</formula>
    </cfRule>
  </conditionalFormatting>
  <conditionalFormatting sqref="C51">
    <cfRule type="cellIs" dxfId="2485" priority="51" stopIfTrue="1" operator="equal">
      <formula>"No"</formula>
    </cfRule>
  </conditionalFormatting>
  <conditionalFormatting sqref="C51">
    <cfRule type="cellIs" dxfId="2484" priority="52" stopIfTrue="1" operator="equal">
      <formula>""</formula>
    </cfRule>
  </conditionalFormatting>
  <conditionalFormatting sqref="C52">
    <cfRule type="cellIs" dxfId="2483" priority="53" stopIfTrue="1" operator="equal">
      <formula>"No"</formula>
    </cfRule>
  </conditionalFormatting>
  <conditionalFormatting sqref="C52">
    <cfRule type="cellIs" dxfId="2482" priority="54" stopIfTrue="1" operator="equal">
      <formula>""</formula>
    </cfRule>
  </conditionalFormatting>
  <conditionalFormatting sqref="C53">
    <cfRule type="cellIs" dxfId="2481" priority="55" stopIfTrue="1" operator="equal">
      <formula>"No"</formula>
    </cfRule>
  </conditionalFormatting>
  <conditionalFormatting sqref="C53">
    <cfRule type="cellIs" dxfId="2480" priority="56" stopIfTrue="1" operator="equal">
      <formula>""</formula>
    </cfRule>
  </conditionalFormatting>
  <conditionalFormatting sqref="C54">
    <cfRule type="cellIs" dxfId="2479" priority="57" stopIfTrue="1" operator="equal">
      <formula>0</formula>
    </cfRule>
  </conditionalFormatting>
  <conditionalFormatting sqref="C54">
    <cfRule type="cellIs" dxfId="2478" priority="58" stopIfTrue="1" operator="equal">
      <formula>""</formula>
    </cfRule>
  </conditionalFormatting>
  <conditionalFormatting sqref="C56">
    <cfRule type="cellIs" dxfId="2477" priority="59" stopIfTrue="1" operator="equal">
      <formula>"No"</formula>
    </cfRule>
  </conditionalFormatting>
  <conditionalFormatting sqref="C56">
    <cfRule type="cellIs" dxfId="2476" priority="60" stopIfTrue="1" operator="equal">
      <formula>""</formula>
    </cfRule>
  </conditionalFormatting>
  <conditionalFormatting sqref="C57">
    <cfRule type="cellIs" dxfId="2475" priority="61" stopIfTrue="1" operator="equal">
      <formula>"No"</formula>
    </cfRule>
  </conditionalFormatting>
  <conditionalFormatting sqref="C57">
    <cfRule type="cellIs" dxfId="2474" priority="62" stopIfTrue="1" operator="equal">
      <formula>""</formula>
    </cfRule>
  </conditionalFormatting>
  <conditionalFormatting sqref="C58">
    <cfRule type="cellIs" dxfId="2473" priority="63" stopIfTrue="1" operator="equal">
      <formula>""</formula>
    </cfRule>
  </conditionalFormatting>
  <conditionalFormatting sqref="C58">
    <cfRule type="cellIs" dxfId="2472" priority="64" stopIfTrue="1" operator="equal">
      <formula>""</formula>
    </cfRule>
  </conditionalFormatting>
  <conditionalFormatting sqref="C59">
    <cfRule type="cellIs" dxfId="2471" priority="65" stopIfTrue="1" operator="equal">
      <formula>0</formula>
    </cfRule>
  </conditionalFormatting>
  <conditionalFormatting sqref="C59">
    <cfRule type="cellIs" dxfId="2470" priority="66" stopIfTrue="1" operator="equal">
      <formula>""</formula>
    </cfRule>
  </conditionalFormatting>
  <conditionalFormatting sqref="C60">
    <cfRule type="cellIs" dxfId="2469" priority="67" stopIfTrue="1" operator="equal">
      <formula>""</formula>
    </cfRule>
  </conditionalFormatting>
  <conditionalFormatting sqref="C60">
    <cfRule type="cellIs" dxfId="2468" priority="68" stopIfTrue="1" operator="equal">
      <formula>""</formula>
    </cfRule>
  </conditionalFormatting>
  <conditionalFormatting sqref="C62">
    <cfRule type="cellIs" dxfId="2467" priority="69" stopIfTrue="1" operator="equal">
      <formula>"No"</formula>
    </cfRule>
  </conditionalFormatting>
  <conditionalFormatting sqref="C62">
    <cfRule type="cellIs" dxfId="2466" priority="70" stopIfTrue="1" operator="equal">
      <formula>""</formula>
    </cfRule>
  </conditionalFormatting>
  <conditionalFormatting sqref="C63">
    <cfRule type="cellIs" dxfId="2465" priority="71" stopIfTrue="1" operator="equal">
      <formula>0</formula>
    </cfRule>
  </conditionalFormatting>
  <conditionalFormatting sqref="C63">
    <cfRule type="cellIs" dxfId="2464" priority="72" stopIfTrue="1" operator="equal">
      <formula>""</formula>
    </cfRule>
  </conditionalFormatting>
  <conditionalFormatting sqref="C64">
    <cfRule type="cellIs" dxfId="2463" priority="73" stopIfTrue="1" operator="equal">
      <formula>"No"</formula>
    </cfRule>
  </conditionalFormatting>
  <conditionalFormatting sqref="C64">
    <cfRule type="cellIs" dxfId="2462" priority="74" stopIfTrue="1" operator="equal">
      <formula>""</formula>
    </cfRule>
  </conditionalFormatting>
  <conditionalFormatting sqref="C65">
    <cfRule type="cellIs" dxfId="2461" priority="75" stopIfTrue="1" operator="equal">
      <formula>0</formula>
    </cfRule>
  </conditionalFormatting>
  <conditionalFormatting sqref="C65">
    <cfRule type="cellIs" dxfId="2460" priority="76" stopIfTrue="1" operator="equal">
      <formula>""</formula>
    </cfRule>
  </conditionalFormatting>
  <conditionalFormatting sqref="C69">
    <cfRule type="cellIs" dxfId="2459" priority="77" stopIfTrue="1" operator="equal">
      <formula>"No"</formula>
    </cfRule>
  </conditionalFormatting>
  <conditionalFormatting sqref="C69">
    <cfRule type="cellIs" dxfId="2458" priority="78" stopIfTrue="1" operator="equal">
      <formula>""</formula>
    </cfRule>
  </conditionalFormatting>
  <conditionalFormatting sqref="C71">
    <cfRule type="cellIs" dxfId="2457" priority="79" stopIfTrue="1" operator="equal">
      <formula>"No"</formula>
    </cfRule>
  </conditionalFormatting>
  <conditionalFormatting sqref="C71">
    <cfRule type="cellIs" dxfId="2456" priority="80" stopIfTrue="1" operator="equal">
      <formula>""</formula>
    </cfRule>
  </conditionalFormatting>
  <conditionalFormatting sqref="C72">
    <cfRule type="cellIs" dxfId="2455" priority="81" stopIfTrue="1" operator="equal">
      <formula>"No"</formula>
    </cfRule>
  </conditionalFormatting>
  <conditionalFormatting sqref="C72">
    <cfRule type="cellIs" dxfId="2454" priority="82" stopIfTrue="1" operator="equal">
      <formula>""</formula>
    </cfRule>
  </conditionalFormatting>
  <conditionalFormatting sqref="C73">
    <cfRule type="cellIs" dxfId="2453" priority="83" stopIfTrue="1" operator="equal">
      <formula>"No"</formula>
    </cfRule>
  </conditionalFormatting>
  <conditionalFormatting sqref="C73">
    <cfRule type="cellIs" dxfId="2452" priority="84" stopIfTrue="1" operator="equal">
      <formula>""</formula>
    </cfRule>
  </conditionalFormatting>
  <conditionalFormatting sqref="C75">
    <cfRule type="cellIs" dxfId="2451" priority="85" stopIfTrue="1" operator="equal">
      <formula>"No"</formula>
    </cfRule>
  </conditionalFormatting>
  <conditionalFormatting sqref="C75">
    <cfRule type="cellIs" dxfId="2450" priority="86" stopIfTrue="1" operator="equal">
      <formula>""</formula>
    </cfRule>
  </conditionalFormatting>
  <conditionalFormatting sqref="C76">
    <cfRule type="cellIs" dxfId="2449" priority="87" stopIfTrue="1" operator="equal">
      <formula>"No"</formula>
    </cfRule>
  </conditionalFormatting>
  <conditionalFormatting sqref="C76">
    <cfRule type="cellIs" dxfId="2448" priority="88" stopIfTrue="1" operator="equal">
      <formula>""</formula>
    </cfRule>
  </conditionalFormatting>
  <conditionalFormatting sqref="C77">
    <cfRule type="cellIs" dxfId="2447" priority="89" stopIfTrue="1" operator="equal">
      <formula>"No"</formula>
    </cfRule>
  </conditionalFormatting>
  <conditionalFormatting sqref="C77">
    <cfRule type="cellIs" dxfId="2446" priority="90" stopIfTrue="1" operator="equal">
      <formula>""</formula>
    </cfRule>
  </conditionalFormatting>
  <conditionalFormatting sqref="C78">
    <cfRule type="cellIs" dxfId="2445" priority="91" stopIfTrue="1" operator="equal">
      <formula>"No"</formula>
    </cfRule>
  </conditionalFormatting>
  <conditionalFormatting sqref="C78">
    <cfRule type="cellIs" dxfId="2444" priority="92" stopIfTrue="1" operator="equal">
      <formula>""</formula>
    </cfRule>
  </conditionalFormatting>
  <conditionalFormatting sqref="C79">
    <cfRule type="cellIs" dxfId="2443" priority="93" stopIfTrue="1" operator="equal">
      <formula>"No"</formula>
    </cfRule>
  </conditionalFormatting>
  <conditionalFormatting sqref="C79">
    <cfRule type="cellIs" dxfId="2442" priority="94" stopIfTrue="1" operator="equal">
      <formula>""</formula>
    </cfRule>
  </conditionalFormatting>
  <conditionalFormatting sqref="C81">
    <cfRule type="cellIs" dxfId="2441" priority="95" stopIfTrue="1" operator="equal">
      <formula>"No"</formula>
    </cfRule>
  </conditionalFormatting>
  <conditionalFormatting sqref="C81">
    <cfRule type="cellIs" dxfId="2440" priority="96" stopIfTrue="1" operator="equal">
      <formula>""</formula>
    </cfRule>
  </conditionalFormatting>
  <conditionalFormatting sqref="C82">
    <cfRule type="cellIs" dxfId="2439" priority="97" stopIfTrue="1" operator="equal">
      <formula>"No"</formula>
    </cfRule>
  </conditionalFormatting>
  <conditionalFormatting sqref="C82">
    <cfRule type="cellIs" dxfId="2438" priority="98" stopIfTrue="1" operator="equal">
      <formula>""</formula>
    </cfRule>
  </conditionalFormatting>
  <conditionalFormatting sqref="C85">
    <cfRule type="cellIs" dxfId="2437" priority="99" stopIfTrue="1" operator="equal">
      <formula>"No"</formula>
    </cfRule>
  </conditionalFormatting>
  <conditionalFormatting sqref="C85">
    <cfRule type="cellIs" dxfId="2436" priority="100" stopIfTrue="1" operator="equal">
      <formula>""</formula>
    </cfRule>
  </conditionalFormatting>
  <conditionalFormatting sqref="C86">
    <cfRule type="cellIs" dxfId="2435" priority="101" stopIfTrue="1" operator="equal">
      <formula>""</formula>
    </cfRule>
  </conditionalFormatting>
  <conditionalFormatting sqref="C86">
    <cfRule type="cellIs" dxfId="2434" priority="102" stopIfTrue="1" operator="equal">
      <formula>""</formula>
    </cfRule>
  </conditionalFormatting>
  <conditionalFormatting sqref="C87">
    <cfRule type="cellIs" dxfId="2433" priority="103" stopIfTrue="1" operator="equal">
      <formula>"No"</formula>
    </cfRule>
  </conditionalFormatting>
  <conditionalFormatting sqref="C87">
    <cfRule type="cellIs" dxfId="2432" priority="104" stopIfTrue="1" operator="equal">
      <formula>""</formula>
    </cfRule>
  </conditionalFormatting>
  <conditionalFormatting sqref="C91">
    <cfRule type="cellIs" dxfId="2431" priority="105" stopIfTrue="1" operator="equal">
      <formula>"No"</formula>
    </cfRule>
  </conditionalFormatting>
  <conditionalFormatting sqref="C91">
    <cfRule type="cellIs" dxfId="2430" priority="106" stopIfTrue="1" operator="equal">
      <formula>""</formula>
    </cfRule>
  </conditionalFormatting>
  <conditionalFormatting sqref="C94">
    <cfRule type="cellIs" dxfId="2429" priority="107" stopIfTrue="1" operator="equal">
      <formula>"No"</formula>
    </cfRule>
  </conditionalFormatting>
  <conditionalFormatting sqref="C94">
    <cfRule type="cellIs" dxfId="2428" priority="108" stopIfTrue="1" operator="equal">
      <formula>""</formula>
    </cfRule>
  </conditionalFormatting>
  <conditionalFormatting sqref="C95">
    <cfRule type="cellIs" dxfId="2427" priority="109" stopIfTrue="1" operator="equal">
      <formula>"No"</formula>
    </cfRule>
  </conditionalFormatting>
  <conditionalFormatting sqref="C95">
    <cfRule type="cellIs" dxfId="2426" priority="110" stopIfTrue="1" operator="equal">
      <formula>""</formula>
    </cfRule>
  </conditionalFormatting>
  <conditionalFormatting sqref="C96">
    <cfRule type="cellIs" dxfId="2425" priority="111" stopIfTrue="1" operator="equal">
      <formula>0</formula>
    </cfRule>
  </conditionalFormatting>
  <conditionalFormatting sqref="C96">
    <cfRule type="cellIs" dxfId="2424" priority="112" stopIfTrue="1" operator="equal">
      <formula>""</formula>
    </cfRule>
  </conditionalFormatting>
  <conditionalFormatting sqref="C97">
    <cfRule type="cellIs" dxfId="2423" priority="113" stopIfTrue="1" operator="equal">
      <formula>0</formula>
    </cfRule>
  </conditionalFormatting>
  <conditionalFormatting sqref="C97">
    <cfRule type="cellIs" dxfId="2422" priority="114" stopIfTrue="1" operator="equal">
      <formula>""</formula>
    </cfRule>
  </conditionalFormatting>
  <conditionalFormatting sqref="C103">
    <cfRule type="cellIs" dxfId="2421" priority="115" stopIfTrue="1" operator="equal">
      <formula>"No"</formula>
    </cfRule>
  </conditionalFormatting>
  <conditionalFormatting sqref="C103">
    <cfRule type="cellIs" dxfId="2420" priority="116" stopIfTrue="1" operator="equal">
      <formula>""</formula>
    </cfRule>
  </conditionalFormatting>
  <conditionalFormatting sqref="C104">
    <cfRule type="cellIs" dxfId="2419" priority="117" stopIfTrue="1" operator="equal">
      <formula>"No"</formula>
    </cfRule>
  </conditionalFormatting>
  <conditionalFormatting sqref="C104">
    <cfRule type="cellIs" dxfId="2418" priority="118" stopIfTrue="1" operator="equal">
      <formula>""</formula>
    </cfRule>
  </conditionalFormatting>
  <conditionalFormatting sqref="C106">
    <cfRule type="cellIs" dxfId="2417" priority="119" stopIfTrue="1" operator="equal">
      <formula>"No"</formula>
    </cfRule>
  </conditionalFormatting>
  <conditionalFormatting sqref="C106">
    <cfRule type="cellIs" dxfId="2416" priority="120" stopIfTrue="1" operator="equal">
      <formula>""</formula>
    </cfRule>
  </conditionalFormatting>
  <conditionalFormatting sqref="C109">
    <cfRule type="cellIs" dxfId="2415" priority="121" stopIfTrue="1" operator="equal">
      <formula>"No"</formula>
    </cfRule>
  </conditionalFormatting>
  <conditionalFormatting sqref="C109">
    <cfRule type="cellIs" dxfId="2414" priority="122" stopIfTrue="1" operator="equal">
      <formula>""</formula>
    </cfRule>
  </conditionalFormatting>
  <conditionalFormatting sqref="C110">
    <cfRule type="cellIs" dxfId="2413" priority="123" stopIfTrue="1" operator="equal">
      <formula>""</formula>
    </cfRule>
  </conditionalFormatting>
  <conditionalFormatting sqref="C110">
    <cfRule type="cellIs" dxfId="2412" priority="124" stopIfTrue="1" operator="equal">
      <formula>""</formula>
    </cfRule>
  </conditionalFormatting>
  <conditionalFormatting sqref="C112">
    <cfRule type="cellIs" dxfId="2411" priority="125" stopIfTrue="1" operator="equal">
      <formula>"No"</formula>
    </cfRule>
  </conditionalFormatting>
  <conditionalFormatting sqref="C112">
    <cfRule type="cellIs" dxfId="2410" priority="126" stopIfTrue="1" operator="equal">
      <formula>""</formula>
    </cfRule>
  </conditionalFormatting>
  <conditionalFormatting sqref="C114">
    <cfRule type="cellIs" dxfId="2409" priority="127" stopIfTrue="1" operator="equal">
      <formula>"No"</formula>
    </cfRule>
  </conditionalFormatting>
  <conditionalFormatting sqref="C114">
    <cfRule type="cellIs" dxfId="2408" priority="128" stopIfTrue="1" operator="equal">
      <formula>""</formula>
    </cfRule>
  </conditionalFormatting>
  <conditionalFormatting sqref="C115">
    <cfRule type="cellIs" dxfId="2407" priority="129" stopIfTrue="1" operator="equal">
      <formula>"No"</formula>
    </cfRule>
  </conditionalFormatting>
  <conditionalFormatting sqref="C115">
    <cfRule type="cellIs" dxfId="2406" priority="130" stopIfTrue="1" operator="equal">
      <formula>""</formula>
    </cfRule>
  </conditionalFormatting>
  <conditionalFormatting sqref="C116">
    <cfRule type="cellIs" dxfId="2405" priority="131" stopIfTrue="1" operator="equal">
      <formula>"No"</formula>
    </cfRule>
  </conditionalFormatting>
  <conditionalFormatting sqref="C116">
    <cfRule type="cellIs" dxfId="2404" priority="132" stopIfTrue="1" operator="equal">
      <formula>""</formula>
    </cfRule>
  </conditionalFormatting>
  <conditionalFormatting sqref="C117">
    <cfRule type="cellIs" dxfId="2403" priority="133" stopIfTrue="1" operator="equal">
      <formula>"No"</formula>
    </cfRule>
  </conditionalFormatting>
  <conditionalFormatting sqref="C117">
    <cfRule type="cellIs" dxfId="2402" priority="134" stopIfTrue="1" operator="equal">
      <formula>""</formula>
    </cfRule>
  </conditionalFormatting>
  <conditionalFormatting sqref="C119">
    <cfRule type="cellIs" dxfId="2401" priority="135" stopIfTrue="1" operator="equal">
      <formula>"No"</formula>
    </cfRule>
  </conditionalFormatting>
  <conditionalFormatting sqref="C119">
    <cfRule type="cellIs" dxfId="2400" priority="136" stopIfTrue="1" operator="equal">
      <formula>""</formula>
    </cfRule>
  </conditionalFormatting>
  <conditionalFormatting sqref="C120">
    <cfRule type="cellIs" dxfId="2399" priority="137" stopIfTrue="1" operator="equal">
      <formula>"No"</formula>
    </cfRule>
  </conditionalFormatting>
  <conditionalFormatting sqref="C120">
    <cfRule type="cellIs" dxfId="2398" priority="138" stopIfTrue="1" operator="equal">
      <formula>""</formula>
    </cfRule>
  </conditionalFormatting>
  <conditionalFormatting sqref="C124">
    <cfRule type="cellIs" dxfId="2397" priority="139" stopIfTrue="1" operator="equal">
      <formula>"No"</formula>
    </cfRule>
  </conditionalFormatting>
  <conditionalFormatting sqref="C124">
    <cfRule type="cellIs" dxfId="2396" priority="140" stopIfTrue="1" operator="equal">
      <formula>""</formula>
    </cfRule>
  </conditionalFormatting>
  <conditionalFormatting sqref="C125">
    <cfRule type="cellIs" dxfId="2395" priority="141" stopIfTrue="1" operator="equal">
      <formula>"No"</formula>
    </cfRule>
  </conditionalFormatting>
  <conditionalFormatting sqref="C125">
    <cfRule type="cellIs" dxfId="2394" priority="142" stopIfTrue="1" operator="equal">
      <formula>""</formula>
    </cfRule>
  </conditionalFormatting>
  <conditionalFormatting sqref="C126">
    <cfRule type="cellIs" dxfId="2393" priority="143" stopIfTrue="1" operator="equal">
      <formula>"No"</formula>
    </cfRule>
  </conditionalFormatting>
  <conditionalFormatting sqref="C126">
    <cfRule type="cellIs" dxfId="2392" priority="144" stopIfTrue="1" operator="equal">
      <formula>""</formula>
    </cfRule>
  </conditionalFormatting>
  <conditionalFormatting sqref="C127">
    <cfRule type="cellIs" dxfId="2391" priority="145" stopIfTrue="1" operator="equal">
      <formula>"No"</formula>
    </cfRule>
  </conditionalFormatting>
  <conditionalFormatting sqref="C127">
    <cfRule type="cellIs" dxfId="2390" priority="146" stopIfTrue="1" operator="equal">
      <formula>""</formula>
    </cfRule>
  </conditionalFormatting>
  <conditionalFormatting sqref="C128">
    <cfRule type="cellIs" dxfId="2389" priority="147" stopIfTrue="1" operator="equal">
      <formula>"No"</formula>
    </cfRule>
  </conditionalFormatting>
  <conditionalFormatting sqref="C128">
    <cfRule type="cellIs" dxfId="2388" priority="148" stopIfTrue="1" operator="equal">
      <formula>""</formula>
    </cfRule>
  </conditionalFormatting>
  <conditionalFormatting sqref="C129">
    <cfRule type="cellIs" dxfId="2387" priority="149" stopIfTrue="1" operator="equal">
      <formula>"No"</formula>
    </cfRule>
  </conditionalFormatting>
  <conditionalFormatting sqref="C129">
    <cfRule type="cellIs" dxfId="2386" priority="150" stopIfTrue="1" operator="equal">
      <formula>""</formula>
    </cfRule>
  </conditionalFormatting>
  <conditionalFormatting sqref="C130">
    <cfRule type="cellIs" dxfId="2385" priority="151" stopIfTrue="1" operator="equal">
      <formula>"No"</formula>
    </cfRule>
  </conditionalFormatting>
  <conditionalFormatting sqref="C130">
    <cfRule type="cellIs" dxfId="2384" priority="152" stopIfTrue="1" operator="equal">
      <formula>""</formula>
    </cfRule>
  </conditionalFormatting>
  <conditionalFormatting sqref="C131">
    <cfRule type="cellIs" dxfId="2383" priority="153" stopIfTrue="1" operator="equal">
      <formula>"No"</formula>
    </cfRule>
  </conditionalFormatting>
  <conditionalFormatting sqref="C131">
    <cfRule type="cellIs" dxfId="2382" priority="154" stopIfTrue="1" operator="equal">
      <formula>""</formula>
    </cfRule>
  </conditionalFormatting>
  <conditionalFormatting sqref="C132">
    <cfRule type="cellIs" dxfId="2381" priority="155" stopIfTrue="1" operator="equal">
      <formula>"No"</formula>
    </cfRule>
  </conditionalFormatting>
  <conditionalFormatting sqref="C132">
    <cfRule type="cellIs" dxfId="2380" priority="156" stopIfTrue="1" operator="equal">
      <formula>""</formula>
    </cfRule>
  </conditionalFormatting>
  <conditionalFormatting sqref="C133">
    <cfRule type="cellIs" dxfId="2379" priority="157" stopIfTrue="1" operator="equal">
      <formula>"No"</formula>
    </cfRule>
  </conditionalFormatting>
  <conditionalFormatting sqref="C133">
    <cfRule type="cellIs" dxfId="2378" priority="158" stopIfTrue="1" operator="equal">
      <formula>""</formula>
    </cfRule>
  </conditionalFormatting>
  <conditionalFormatting sqref="C134">
    <cfRule type="cellIs" dxfId="2377" priority="159" stopIfTrue="1" operator="equal">
      <formula>"No"</formula>
    </cfRule>
  </conditionalFormatting>
  <conditionalFormatting sqref="C134">
    <cfRule type="cellIs" dxfId="2376" priority="160" stopIfTrue="1" operator="equal">
      <formula>""</formula>
    </cfRule>
  </conditionalFormatting>
  <conditionalFormatting sqref="C135">
    <cfRule type="cellIs" dxfId="2375" priority="161" stopIfTrue="1" operator="equal">
      <formula>"No"</formula>
    </cfRule>
  </conditionalFormatting>
  <conditionalFormatting sqref="C135">
    <cfRule type="cellIs" dxfId="2374" priority="162" stopIfTrue="1" operator="equal">
      <formula>""</formula>
    </cfRule>
  </conditionalFormatting>
  <conditionalFormatting sqref="C136">
    <cfRule type="cellIs" dxfId="2373" priority="163" stopIfTrue="1" operator="equal">
      <formula>"No"</formula>
    </cfRule>
  </conditionalFormatting>
  <conditionalFormatting sqref="C136">
    <cfRule type="cellIs" dxfId="2372" priority="164" stopIfTrue="1" operator="equal">
      <formula>""</formula>
    </cfRule>
  </conditionalFormatting>
  <conditionalFormatting sqref="C137">
    <cfRule type="cellIs" dxfId="2371" priority="165" stopIfTrue="1" operator="equal">
      <formula>"No"</formula>
    </cfRule>
  </conditionalFormatting>
  <conditionalFormatting sqref="C137">
    <cfRule type="cellIs" dxfId="2370" priority="166" stopIfTrue="1" operator="equal">
      <formula>""</formula>
    </cfRule>
  </conditionalFormatting>
  <conditionalFormatting sqref="C138">
    <cfRule type="cellIs" dxfId="2369" priority="167" stopIfTrue="1" operator="equal">
      <formula>"No"</formula>
    </cfRule>
  </conditionalFormatting>
  <conditionalFormatting sqref="C138">
    <cfRule type="cellIs" dxfId="2368" priority="168" stopIfTrue="1" operator="equal">
      <formula>""</formula>
    </cfRule>
  </conditionalFormatting>
  <conditionalFormatting sqref="C139">
    <cfRule type="cellIs" dxfId="2367" priority="169" stopIfTrue="1" operator="equal">
      <formula>"No"</formula>
    </cfRule>
  </conditionalFormatting>
  <conditionalFormatting sqref="C139">
    <cfRule type="cellIs" dxfId="2366" priority="170" stopIfTrue="1" operator="equal">
      <formula>""</formula>
    </cfRule>
  </conditionalFormatting>
  <conditionalFormatting sqref="C140">
    <cfRule type="cellIs" dxfId="2365" priority="171" stopIfTrue="1" operator="equal">
      <formula>"No"</formula>
    </cfRule>
  </conditionalFormatting>
  <conditionalFormatting sqref="C140">
    <cfRule type="cellIs" dxfId="2364" priority="172" stopIfTrue="1" operator="equal">
      <formula>""</formula>
    </cfRule>
  </conditionalFormatting>
  <conditionalFormatting sqref="C144">
    <cfRule type="cellIs" dxfId="2363" priority="173" stopIfTrue="1" operator="equal">
      <formula>"No"</formula>
    </cfRule>
  </conditionalFormatting>
  <conditionalFormatting sqref="C144">
    <cfRule type="cellIs" dxfId="2362" priority="174" stopIfTrue="1" operator="equal">
      <formula>""</formula>
    </cfRule>
  </conditionalFormatting>
  <conditionalFormatting sqref="C145">
    <cfRule type="cellIs" dxfId="2361" priority="175" stopIfTrue="1" operator="equal">
      <formula>"No"</formula>
    </cfRule>
  </conditionalFormatting>
  <conditionalFormatting sqref="C145">
    <cfRule type="cellIs" dxfId="2360" priority="176" stopIfTrue="1" operator="equal">
      <formula>""</formula>
    </cfRule>
  </conditionalFormatting>
  <conditionalFormatting sqref="C149">
    <cfRule type="cellIs" dxfId="2359" priority="177" stopIfTrue="1" operator="equal">
      <formula>"No"</formula>
    </cfRule>
  </conditionalFormatting>
  <conditionalFormatting sqref="C149">
    <cfRule type="cellIs" dxfId="2358" priority="178" stopIfTrue="1" operator="equal">
      <formula>""</formula>
    </cfRule>
  </conditionalFormatting>
  <conditionalFormatting sqref="C151">
    <cfRule type="cellIs" dxfId="2357" priority="179" stopIfTrue="1" operator="equal">
      <formula>"No"</formula>
    </cfRule>
  </conditionalFormatting>
  <conditionalFormatting sqref="C151">
    <cfRule type="cellIs" dxfId="2356" priority="180" stopIfTrue="1" operator="equal">
      <formula>""</formula>
    </cfRule>
  </conditionalFormatting>
  <conditionalFormatting sqref="C152">
    <cfRule type="cellIs" dxfId="2355" priority="181" stopIfTrue="1" operator="equal">
      <formula>"No"</formula>
    </cfRule>
  </conditionalFormatting>
  <conditionalFormatting sqref="C152">
    <cfRule type="cellIs" dxfId="2354" priority="182" stopIfTrue="1" operator="equal">
      <formula>""</formula>
    </cfRule>
  </conditionalFormatting>
  <conditionalFormatting sqref="C153">
    <cfRule type="cellIs" dxfId="2353" priority="183" stopIfTrue="1" operator="equal">
      <formula>"No"</formula>
    </cfRule>
  </conditionalFormatting>
  <conditionalFormatting sqref="C153">
    <cfRule type="cellIs" dxfId="2352" priority="184" stopIfTrue="1" operator="equal">
      <formula>""</formula>
    </cfRule>
  </conditionalFormatting>
  <conditionalFormatting sqref="C154">
    <cfRule type="cellIs" dxfId="2351" priority="185" stopIfTrue="1" operator="equal">
      <formula>"No"</formula>
    </cfRule>
  </conditionalFormatting>
  <conditionalFormatting sqref="C154">
    <cfRule type="cellIs" dxfId="2350" priority="186" stopIfTrue="1" operator="equal">
      <formula>""</formula>
    </cfRule>
  </conditionalFormatting>
  <conditionalFormatting sqref="C155">
    <cfRule type="cellIs" dxfId="2349" priority="187" stopIfTrue="1" operator="equal">
      <formula>"No"</formula>
    </cfRule>
  </conditionalFormatting>
  <conditionalFormatting sqref="C155">
    <cfRule type="cellIs" dxfId="2348" priority="188" stopIfTrue="1" operator="equal">
      <formula>""</formula>
    </cfRule>
  </conditionalFormatting>
  <conditionalFormatting sqref="C158">
    <cfRule type="cellIs" dxfId="2347" priority="189" stopIfTrue="1" operator="equal">
      <formula>"No"</formula>
    </cfRule>
  </conditionalFormatting>
  <conditionalFormatting sqref="C158">
    <cfRule type="cellIs" dxfId="2346" priority="190" stopIfTrue="1" operator="equal">
      <formula>""</formula>
    </cfRule>
  </conditionalFormatting>
  <conditionalFormatting sqref="C159">
    <cfRule type="cellIs" dxfId="2345" priority="191" stopIfTrue="1" operator="equal">
      <formula>"No"</formula>
    </cfRule>
  </conditionalFormatting>
  <conditionalFormatting sqref="C159">
    <cfRule type="cellIs" dxfId="2344" priority="192" stopIfTrue="1" operator="equal">
      <formula>""</formula>
    </cfRule>
  </conditionalFormatting>
  <conditionalFormatting sqref="C160">
    <cfRule type="cellIs" dxfId="2343" priority="193" stopIfTrue="1" operator="equal">
      <formula>"No"</formula>
    </cfRule>
  </conditionalFormatting>
  <conditionalFormatting sqref="C160">
    <cfRule type="cellIs" dxfId="2342" priority="194" stopIfTrue="1" operator="equal">
      <formula>""</formula>
    </cfRule>
  </conditionalFormatting>
  <conditionalFormatting sqref="C161">
    <cfRule type="cellIs" dxfId="2341" priority="195" stopIfTrue="1" operator="equal">
      <formula>"No"</formula>
    </cfRule>
  </conditionalFormatting>
  <conditionalFormatting sqref="C161">
    <cfRule type="cellIs" dxfId="2340" priority="196" stopIfTrue="1" operator="equal">
      <formula>""</formula>
    </cfRule>
  </conditionalFormatting>
  <conditionalFormatting sqref="C162">
    <cfRule type="cellIs" dxfId="2339" priority="197" stopIfTrue="1" operator="equal">
      <formula>"No"</formula>
    </cfRule>
  </conditionalFormatting>
  <conditionalFormatting sqref="C162">
    <cfRule type="cellIs" dxfId="2338" priority="198" stopIfTrue="1" operator="equal">
      <formula>""</formula>
    </cfRule>
  </conditionalFormatting>
  <conditionalFormatting sqref="C163">
    <cfRule type="cellIs" dxfId="2337" priority="199" stopIfTrue="1" operator="equal">
      <formula>"No"</formula>
    </cfRule>
  </conditionalFormatting>
  <conditionalFormatting sqref="C163">
    <cfRule type="cellIs" dxfId="2336" priority="200" stopIfTrue="1" operator="equal">
      <formula>""</formula>
    </cfRule>
  </conditionalFormatting>
  <conditionalFormatting sqref="C164">
    <cfRule type="cellIs" dxfId="2335" priority="201" stopIfTrue="1" operator="equal">
      <formula>"No"</formula>
    </cfRule>
  </conditionalFormatting>
  <conditionalFormatting sqref="C164">
    <cfRule type="cellIs" dxfId="2334" priority="202" stopIfTrue="1" operator="equal">
      <formula>""</formula>
    </cfRule>
  </conditionalFormatting>
  <conditionalFormatting sqref="C165">
    <cfRule type="cellIs" dxfId="2333" priority="203" stopIfTrue="1" operator="equal">
      <formula>"No"</formula>
    </cfRule>
  </conditionalFormatting>
  <conditionalFormatting sqref="C165">
    <cfRule type="cellIs" dxfId="2332" priority="204" stopIfTrue="1" operator="equal">
      <formula>""</formula>
    </cfRule>
  </conditionalFormatting>
  <conditionalFormatting sqref="C166">
    <cfRule type="cellIs" dxfId="2331" priority="205" stopIfTrue="1" operator="equal">
      <formula>"No"</formula>
    </cfRule>
  </conditionalFormatting>
  <conditionalFormatting sqref="C166">
    <cfRule type="cellIs" dxfId="2330" priority="206" stopIfTrue="1" operator="equal">
      <formula>""</formula>
    </cfRule>
  </conditionalFormatting>
  <conditionalFormatting sqref="C170">
    <cfRule type="cellIs" dxfId="2329" priority="207" stopIfTrue="1" operator="equal">
      <formula>"No"</formula>
    </cfRule>
  </conditionalFormatting>
  <conditionalFormatting sqref="C170">
    <cfRule type="cellIs" dxfId="2328" priority="208" stopIfTrue="1" operator="equal">
      <formula>""</formula>
    </cfRule>
  </conditionalFormatting>
  <conditionalFormatting sqref="C171">
    <cfRule type="cellIs" dxfId="2327" priority="209" stopIfTrue="1" operator="equal">
      <formula>"No"</formula>
    </cfRule>
  </conditionalFormatting>
  <conditionalFormatting sqref="C171">
    <cfRule type="cellIs" dxfId="2326" priority="210" stopIfTrue="1" operator="equal">
      <formula>""</formula>
    </cfRule>
  </conditionalFormatting>
  <conditionalFormatting sqref="C172">
    <cfRule type="cellIs" dxfId="2325" priority="211" stopIfTrue="1" operator="equal">
      <formula>"No"</formula>
    </cfRule>
  </conditionalFormatting>
  <conditionalFormatting sqref="C172">
    <cfRule type="cellIs" dxfId="2324" priority="212" stopIfTrue="1" operator="equal">
      <formula>""</formula>
    </cfRule>
  </conditionalFormatting>
  <conditionalFormatting sqref="C174">
    <cfRule type="cellIs" dxfId="2323" priority="213" stopIfTrue="1" operator="equal">
      <formula>"No"</formula>
    </cfRule>
  </conditionalFormatting>
  <conditionalFormatting sqref="C174">
    <cfRule type="cellIs" dxfId="2322" priority="214" stopIfTrue="1" operator="equal">
      <formula>""</formula>
    </cfRule>
  </conditionalFormatting>
  <conditionalFormatting sqref="C175">
    <cfRule type="cellIs" dxfId="2321" priority="215" stopIfTrue="1" operator="equal">
      <formula>"No"</formula>
    </cfRule>
  </conditionalFormatting>
  <conditionalFormatting sqref="C175">
    <cfRule type="cellIs" dxfId="2320" priority="216" stopIfTrue="1" operator="equal">
      <formula>""</formula>
    </cfRule>
  </conditionalFormatting>
  <conditionalFormatting sqref="C176">
    <cfRule type="cellIs" dxfId="2319" priority="217" stopIfTrue="1" operator="equal">
      <formula>"No"</formula>
    </cfRule>
  </conditionalFormatting>
  <conditionalFormatting sqref="C176">
    <cfRule type="cellIs" dxfId="2318" priority="218" stopIfTrue="1" operator="equal">
      <formula>""</formula>
    </cfRule>
  </conditionalFormatting>
  <conditionalFormatting sqref="C177">
    <cfRule type="cellIs" dxfId="2317" priority="219" stopIfTrue="1" operator="equal">
      <formula>9999</formula>
    </cfRule>
  </conditionalFormatting>
  <conditionalFormatting sqref="C177">
    <cfRule type="cellIs" dxfId="2316" priority="220" stopIfTrue="1" operator="equal">
      <formula>""</formula>
    </cfRule>
  </conditionalFormatting>
  <conditionalFormatting sqref="C178">
    <cfRule type="cellIs" dxfId="2315" priority="221" stopIfTrue="1" operator="equal">
      <formula>9999</formula>
    </cfRule>
  </conditionalFormatting>
  <conditionalFormatting sqref="C178">
    <cfRule type="cellIs" dxfId="2314" priority="222" stopIfTrue="1" operator="equal">
      <formula>""</formula>
    </cfRule>
  </conditionalFormatting>
  <conditionalFormatting sqref="C179">
    <cfRule type="cellIs" dxfId="2313" priority="223" stopIfTrue="1" operator="equal">
      <formula>9999</formula>
    </cfRule>
  </conditionalFormatting>
  <conditionalFormatting sqref="C179">
    <cfRule type="cellIs" dxfId="2312" priority="224" stopIfTrue="1" operator="equal">
      <formula>""</formula>
    </cfRule>
  </conditionalFormatting>
  <conditionalFormatting sqref="C180">
    <cfRule type="cellIs" dxfId="2311" priority="225" stopIfTrue="1" operator="equal">
      <formula>"No"</formula>
    </cfRule>
  </conditionalFormatting>
  <conditionalFormatting sqref="C180">
    <cfRule type="cellIs" dxfId="2310" priority="226" stopIfTrue="1" operator="equal">
      <formula>""</formula>
    </cfRule>
  </conditionalFormatting>
  <conditionalFormatting sqref="C181">
    <cfRule type="cellIs" dxfId="2309" priority="227" stopIfTrue="1" operator="equal">
      <formula>9999</formula>
    </cfRule>
  </conditionalFormatting>
  <conditionalFormatting sqref="C181">
    <cfRule type="cellIs" dxfId="2308" priority="228" stopIfTrue="1" operator="equal">
      <formula>""</formula>
    </cfRule>
  </conditionalFormatting>
  <conditionalFormatting sqref="C187">
    <cfRule type="cellIs" dxfId="2307" priority="229" stopIfTrue="1" operator="equal">
      <formula>"No"</formula>
    </cfRule>
  </conditionalFormatting>
  <conditionalFormatting sqref="C187">
    <cfRule type="cellIs" dxfId="2306" priority="230" stopIfTrue="1" operator="equal">
      <formula>""</formula>
    </cfRule>
  </conditionalFormatting>
  <conditionalFormatting sqref="C188">
    <cfRule type="cellIs" dxfId="2305" priority="231" stopIfTrue="1" operator="equal">
      <formula>"No"</formula>
    </cfRule>
  </conditionalFormatting>
  <conditionalFormatting sqref="C188">
    <cfRule type="cellIs" dxfId="2304" priority="232" stopIfTrue="1" operator="equal">
      <formula>""</formula>
    </cfRule>
  </conditionalFormatting>
  <conditionalFormatting sqref="C190">
    <cfRule type="cellIs" dxfId="2303" priority="233" stopIfTrue="1" operator="equal">
      <formula>"No"</formula>
    </cfRule>
  </conditionalFormatting>
  <conditionalFormatting sqref="C190">
    <cfRule type="cellIs" dxfId="2302" priority="234" stopIfTrue="1" operator="equal">
      <formula>""</formula>
    </cfRule>
  </conditionalFormatting>
  <conditionalFormatting sqref="C191">
    <cfRule type="cellIs" dxfId="2301" priority="235" stopIfTrue="1" operator="equal">
      <formula>"No"</formula>
    </cfRule>
  </conditionalFormatting>
  <conditionalFormatting sqref="C191">
    <cfRule type="cellIs" dxfId="2300" priority="236" stopIfTrue="1" operator="equal">
      <formula>""</formula>
    </cfRule>
  </conditionalFormatting>
  <conditionalFormatting sqref="C192">
    <cfRule type="cellIs" dxfId="2299" priority="237" stopIfTrue="1" operator="equal">
      <formula>"No"</formula>
    </cfRule>
  </conditionalFormatting>
  <conditionalFormatting sqref="C192">
    <cfRule type="cellIs" dxfId="2298" priority="238" stopIfTrue="1" operator="equal">
      <formula>""</formula>
    </cfRule>
  </conditionalFormatting>
  <conditionalFormatting sqref="C193">
    <cfRule type="cellIs" dxfId="2297" priority="239" stopIfTrue="1" operator="equal">
      <formula>""</formula>
    </cfRule>
  </conditionalFormatting>
  <conditionalFormatting sqref="C193">
    <cfRule type="cellIs" dxfId="2296" priority="240" stopIfTrue="1" operator="equal">
      <formula>""</formula>
    </cfRule>
  </conditionalFormatting>
  <conditionalFormatting sqref="C195">
    <cfRule type="cellIs" dxfId="2295" priority="241" stopIfTrue="1" operator="equal">
      <formula>"No"</formula>
    </cfRule>
  </conditionalFormatting>
  <conditionalFormatting sqref="C195">
    <cfRule type="cellIs" dxfId="2294" priority="242" stopIfTrue="1" operator="equal">
      <formula>""</formula>
    </cfRule>
  </conditionalFormatting>
  <conditionalFormatting sqref="C196">
    <cfRule type="cellIs" dxfId="2293" priority="243" stopIfTrue="1" operator="equal">
      <formula>"No"</formula>
    </cfRule>
  </conditionalFormatting>
  <conditionalFormatting sqref="C196">
    <cfRule type="cellIs" dxfId="2292" priority="244" stopIfTrue="1" operator="equal">
      <formula>""</formula>
    </cfRule>
  </conditionalFormatting>
  <conditionalFormatting sqref="C197">
    <cfRule type="cellIs" dxfId="2291" priority="245" stopIfTrue="1" operator="equal">
      <formula>"No"</formula>
    </cfRule>
  </conditionalFormatting>
  <conditionalFormatting sqref="C197">
    <cfRule type="cellIs" dxfId="2290" priority="246" stopIfTrue="1" operator="equal">
      <formula>""</formula>
    </cfRule>
  </conditionalFormatting>
  <conditionalFormatting sqref="C199">
    <cfRule type="cellIs" dxfId="2289" priority="247" stopIfTrue="1" operator="equal">
      <formula>"No"</formula>
    </cfRule>
  </conditionalFormatting>
  <conditionalFormatting sqref="C199">
    <cfRule type="cellIs" dxfId="2288" priority="248" stopIfTrue="1" operator="equal">
      <formula>""</formula>
    </cfRule>
  </conditionalFormatting>
  <conditionalFormatting sqref="C200">
    <cfRule type="cellIs" dxfId="2287" priority="249" stopIfTrue="1" operator="equal">
      <formula>"No"</formula>
    </cfRule>
  </conditionalFormatting>
  <conditionalFormatting sqref="C200">
    <cfRule type="cellIs" dxfId="2286" priority="250" stopIfTrue="1" operator="equal">
      <formula>""</formula>
    </cfRule>
  </conditionalFormatting>
  <conditionalFormatting sqref="C201">
    <cfRule type="cellIs" dxfId="2285" priority="251" stopIfTrue="1" operator="equal">
      <formula>"No"</formula>
    </cfRule>
  </conditionalFormatting>
  <conditionalFormatting sqref="C201">
    <cfRule type="cellIs" dxfId="2284" priority="252" stopIfTrue="1" operator="equal">
      <formula>""</formula>
    </cfRule>
  </conditionalFormatting>
  <conditionalFormatting sqref="C213">
    <cfRule type="cellIs" dxfId="2283" priority="253" stopIfTrue="1" operator="equal">
      <formula>999999.99</formula>
    </cfRule>
  </conditionalFormatting>
  <conditionalFormatting sqref="C213">
    <cfRule type="cellIs" dxfId="2282" priority="254" stopIfTrue="1" operator="equal">
      <formula>""</formula>
    </cfRule>
  </conditionalFormatting>
  <conditionalFormatting sqref="C227">
    <cfRule type="cellIs" dxfId="2281" priority="255" stopIfTrue="1" operator="equal">
      <formula>999999.99</formula>
    </cfRule>
  </conditionalFormatting>
  <conditionalFormatting sqref="C227">
    <cfRule type="cellIs" dxfId="2280" priority="256" stopIfTrue="1" operator="equal">
      <formula>""</formula>
    </cfRule>
  </conditionalFormatting>
  <conditionalFormatting sqref="C228">
    <cfRule type="cellIs" dxfId="2279" priority="257" stopIfTrue="1" operator="equal">
      <formula>999999.99</formula>
    </cfRule>
  </conditionalFormatting>
  <conditionalFormatting sqref="C228">
    <cfRule type="cellIs" dxfId="2278" priority="258" stopIfTrue="1" operator="equal">
      <formula>""</formula>
    </cfRule>
  </conditionalFormatting>
  <conditionalFormatting sqref="C229">
    <cfRule type="cellIs" dxfId="2277" priority="259" stopIfTrue="1" operator="equal">
      <formula>999999.99</formula>
    </cfRule>
  </conditionalFormatting>
  <conditionalFormatting sqref="C229">
    <cfRule type="cellIs" dxfId="2276" priority="260" stopIfTrue="1" operator="equal">
      <formula>""</formula>
    </cfRule>
  </conditionalFormatting>
  <dataValidations count="228">
    <dataValidation allowBlank="1" showInputMessage="1" showErrorMessage="1" sqref="D34"/>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decimal" operator="greaterThan" showInputMessage="1" showErrorMessage="1" errorTitle="Numeric data required" error="Enter ONLY numeric data" promptTitle="Numeric data required" prompt="Enter a number bigger than 0" sqref="C54">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textLength" operator="greaterThanOrEqual" showInputMessage="1" showErrorMessage="1" errorTitle="Text data required" error="Blank answers are not acceptable." promptTitle="Text data required" prompt="Enter the data as specified." sqref="C58">
      <formula1>1</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textLength" operator="greaterThanOrEqual" showInputMessage="1" showErrorMessage="1" errorTitle="Text data required" error="Blank answers are not acceptable." promptTitle="Text data required" prompt="Enter the data as specified." sqref="C6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decimal" operator="greaterThan" showInputMessage="1" showErrorMessage="1" errorTitle="Numeric data required" error="Enter ONLY numeric data" promptTitle="Numeric data required" prompt="Enter a number bigger than 0" sqref="C6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decimal" operator="greaterThan" showInputMessage="1" showErrorMessage="1" errorTitle="Numeric data required" error="Enter ONLY numeric data" promptTitle="Numeric data required" prompt="Enter a number bigger than 0" sqref="C65">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textLength" operator="greaterThanOrEqual" showInputMessage="1" showErrorMessage="1" errorTitle="Text data required" error="Blank answers are not acceptable." promptTitle="Text data required" prompt="Enter the data as specified." sqref="C8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decimal" operator="greaterThan" showInputMessage="1" showErrorMessage="1" errorTitle="Numeric data required" error="Enter ONLY numeric data" promptTitle="Numeric data required" prompt="Enter a number bigger than 0" sqref="C96">
      <formula1>0</formula1>
    </dataValidation>
    <dataValidation type="decimal" operator="greaterThan" showInputMessage="1" showErrorMessage="1" errorTitle="Numeric data required" error="Enter ONLY numeric data" promptTitle="Numeric data required" prompt="Enter a number bigger than 0" sqref="C9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8">
      <formula1>"Yes,No"</formula1>
    </dataValidation>
    <dataValidation type="textLength" operator="greaterThanOrEqual" showInputMessage="1" showErrorMessage="1" errorTitle="Text data required" error="Blank answers are acceptable." promptTitle="Text data required" prompt="Enter the data if applicable." sqref="C9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textLength" operator="greaterThanOrEqual" showInputMessage="1" showErrorMessage="1" errorTitle="Text data required" error="Blank answers are not acceptable." promptTitle="Text data required" prompt="Enter the data as specified." sqref="C110">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decimal" operator="greaterThan" showInputMessage="1" showErrorMessage="1" errorTitle="Numeric data required" error="Enter ONLY numeric data" promptTitle="Numeric data required" prompt="Enter a number larger than 0" sqref="C177">
      <formula1>0</formula1>
    </dataValidation>
    <dataValidation type="decimal" operator="greaterThan" showInputMessage="1" showErrorMessage="1" errorTitle="Numeric data required" error="Enter ONLY numeric data" promptTitle="Numeric data required" prompt="Enter a number larger than 0" sqref="C178">
      <formula1>0</formula1>
    </dataValidation>
    <dataValidation type="decimal" operator="greaterThan" showInputMessage="1" showErrorMessage="1" errorTitle="Numeric data required" error="Enter ONLY numeric data" promptTitle="Numeric data required" prompt="Enter a number larger than 0" sqref="C17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0">
      <formula1>"Yes,No"</formula1>
    </dataValidation>
    <dataValidation type="decimal" operator="greaterThan" showInputMessage="1" showErrorMessage="1" errorTitle="Numeric data required" error="Enter ONLY numeric data" promptTitle="Numeric data required" prompt="Enter a number larger than 0" sqref="C181">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2">
      <formula1>"Yes,No"</formula1>
    </dataValidation>
    <dataValidation type="textLength" operator="greaterThanOrEqual" showInputMessage="1" showErrorMessage="1" errorTitle="Text data required" error="Blank answers are not acceptable." promptTitle="Text data required" prompt="Enter the data as specified." sqref="C19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1">
      <formula1>"Yes,No"</formula1>
    </dataValidation>
    <dataValidation type="list" showInputMessage="1" showErrorMessage="1" errorTitle="Yes or No Required" error="Enter ONLY 'Yes' or 'No' or select from the dropdown list." prompt="A 'No' answer is allowed, as this is a non-mandatory line." sqref="C202">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1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5">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Networking, p. &amp;P of &amp;N&amp;R&amp;8© SITA, v2.0 - TU2, H2 2023, 27/10/23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E289"/>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3" customWidth="1"/>
    <col min="2" max="2" width="50.7109375" style="63" customWidth="1"/>
    <col min="3" max="3" width="16.7109375" style="63" customWidth="1"/>
    <col min="4" max="4" width="1.7109375" style="63" customWidth="1"/>
    <col min="5" max="5" width="19.7109375" style="69" customWidth="1"/>
    <col min="6" max="16384" width="7" style="1"/>
  </cols>
  <sheetData>
    <row r="1" spans="1:5" s="73" customFormat="1" x14ac:dyDescent="0.2">
      <c r="A1" s="117" t="s">
        <v>918</v>
      </c>
      <c r="B1" s="71"/>
      <c r="C1" s="126"/>
      <c r="D1" s="121"/>
      <c r="E1" s="72" t="s">
        <v>919</v>
      </c>
    </row>
    <row r="2" spans="1:5" s="73" customFormat="1" x14ac:dyDescent="0.2">
      <c r="A2" s="118" t="s">
        <v>910</v>
      </c>
      <c r="B2" s="71"/>
      <c r="C2" s="126"/>
      <c r="D2" s="126"/>
      <c r="E2" s="72" t="s">
        <v>920</v>
      </c>
    </row>
    <row r="3" spans="1:5" s="73" customFormat="1" x14ac:dyDescent="0.2">
      <c r="A3" s="119"/>
      <c r="B3" s="74"/>
      <c r="C3" s="127"/>
      <c r="D3" s="127"/>
      <c r="E3" s="74"/>
    </row>
    <row r="4" spans="1:5" ht="18" x14ac:dyDescent="0.25">
      <c r="A4" s="120" t="s">
        <v>1374</v>
      </c>
      <c r="B4" s="61"/>
      <c r="C4" s="61"/>
      <c r="D4" s="61"/>
      <c r="E4" s="61"/>
    </row>
    <row r="5" spans="1:5" x14ac:dyDescent="0.2">
      <c r="A5" s="14"/>
      <c r="B5" s="139"/>
      <c r="C5" s="14"/>
      <c r="D5" s="14"/>
      <c r="E5" s="139"/>
    </row>
    <row r="6" spans="1:5" s="79" customFormat="1" ht="22.5" x14ac:dyDescent="0.2">
      <c r="A6" s="75" t="s">
        <v>911</v>
      </c>
      <c r="B6" s="76" t="s">
        <v>912</v>
      </c>
      <c r="C6" s="75" t="s">
        <v>913</v>
      </c>
      <c r="D6" s="77"/>
      <c r="E6" s="78" t="s">
        <v>914</v>
      </c>
    </row>
    <row r="7" spans="1:5" s="79" customFormat="1" x14ac:dyDescent="0.2">
      <c r="A7" s="121"/>
      <c r="B7" s="80"/>
      <c r="C7" s="128"/>
      <c r="D7" s="121"/>
      <c r="E7"/>
    </row>
    <row r="8" spans="1:5" s="81" customFormat="1" x14ac:dyDescent="0.2">
      <c r="A8" s="122" t="s">
        <v>915</v>
      </c>
      <c r="B8" s="100"/>
      <c r="C8" s="136"/>
      <c r="D8" s="135"/>
      <c r="E8" s="137"/>
    </row>
    <row r="9" spans="1:5" s="81" customFormat="1" x14ac:dyDescent="0.2">
      <c r="A9" s="122" t="s">
        <v>916</v>
      </c>
      <c r="B9" s="100"/>
      <c r="C9" s="133"/>
      <c r="D9" s="138"/>
      <c r="E9" s="134"/>
    </row>
    <row r="10" spans="1:5" s="81" customFormat="1" x14ac:dyDescent="0.2">
      <c r="A10" s="122" t="s">
        <v>917</v>
      </c>
      <c r="B10" s="100"/>
      <c r="C10" s="133"/>
      <c r="D10" s="138"/>
      <c r="E10" s="134"/>
    </row>
    <row r="11" spans="1:5" s="18" customFormat="1" x14ac:dyDescent="0.2">
      <c r="A11" s="123"/>
      <c r="B11" s="101"/>
      <c r="C11" s="123"/>
      <c r="D11" s="123"/>
      <c r="E11"/>
    </row>
    <row r="12" spans="1:5" x14ac:dyDescent="0.2">
      <c r="A12" s="33" t="s">
        <v>1191</v>
      </c>
      <c r="B12" s="102"/>
      <c r="C12" s="14"/>
      <c r="D12" s="131"/>
      <c r="E12"/>
    </row>
    <row r="13" spans="1:5" x14ac:dyDescent="0.2">
      <c r="A13" s="65"/>
      <c r="B13" s="68"/>
      <c r="C13" s="129"/>
      <c r="D13" s="131"/>
      <c r="E13"/>
    </row>
    <row r="14" spans="1:5" ht="51" x14ac:dyDescent="0.2">
      <c r="A14" s="33" t="s">
        <v>6</v>
      </c>
      <c r="B14" s="62" t="s">
        <v>47</v>
      </c>
      <c r="C14" s="14"/>
      <c r="D14" s="131"/>
      <c r="E14"/>
    </row>
    <row r="15" spans="1:5" x14ac:dyDescent="0.2">
      <c r="A15" s="65"/>
      <c r="B15" s="68"/>
      <c r="C15" s="129"/>
      <c r="D15" s="131"/>
      <c r="E15"/>
    </row>
    <row r="16" spans="1:5" s="9" customFormat="1" x14ac:dyDescent="0.2">
      <c r="A16" s="42" t="s">
        <v>922</v>
      </c>
      <c r="B16" s="103" t="s">
        <v>517</v>
      </c>
      <c r="C16" s="130"/>
      <c r="D16" s="130"/>
      <c r="E16"/>
    </row>
    <row r="17" spans="1:5" s="9" customFormat="1" x14ac:dyDescent="0.2">
      <c r="A17" s="50"/>
      <c r="B17" s="104"/>
      <c r="C17" s="130"/>
      <c r="D17" s="130"/>
      <c r="E17"/>
    </row>
    <row r="18" spans="1:5" s="9" customFormat="1" ht="25.5" x14ac:dyDescent="0.2">
      <c r="A18" s="124" t="s">
        <v>923</v>
      </c>
      <c r="B18" s="62" t="s">
        <v>826</v>
      </c>
      <c r="C18" s="89" t="s">
        <v>1188</v>
      </c>
      <c r="D18" s="14"/>
      <c r="E18" s="85"/>
    </row>
    <row r="19" spans="1:5" ht="51" x14ac:dyDescent="0.2">
      <c r="A19" s="65" t="s">
        <v>924</v>
      </c>
      <c r="B19" s="105" t="s">
        <v>267</v>
      </c>
      <c r="C19" s="91" t="s">
        <v>1188</v>
      </c>
      <c r="D19" s="14"/>
      <c r="E19" s="87"/>
    </row>
    <row r="20" spans="1:5" ht="51" x14ac:dyDescent="0.2">
      <c r="A20" s="65" t="s">
        <v>1375</v>
      </c>
      <c r="B20" s="105" t="s">
        <v>651</v>
      </c>
      <c r="C20" s="91" t="s">
        <v>1188</v>
      </c>
      <c r="D20" s="14"/>
      <c r="E20" s="87"/>
    </row>
    <row r="21" spans="1:5" x14ac:dyDescent="0.2">
      <c r="A21" s="83" t="s">
        <v>925</v>
      </c>
      <c r="B21" s="109" t="s">
        <v>854</v>
      </c>
      <c r="C21" s="91" t="s">
        <v>1188</v>
      </c>
      <c r="D21" s="14"/>
      <c r="E21" s="87"/>
    </row>
    <row r="22" spans="1:5" x14ac:dyDescent="0.2">
      <c r="A22" s="83" t="s">
        <v>926</v>
      </c>
      <c r="B22" s="106" t="s">
        <v>439</v>
      </c>
      <c r="C22" s="91" t="s">
        <v>1188</v>
      </c>
      <c r="D22" s="14"/>
      <c r="E22" s="87"/>
    </row>
    <row r="23" spans="1:5" s="40" customFormat="1" x14ac:dyDescent="0.2">
      <c r="A23" s="65" t="s">
        <v>1376</v>
      </c>
      <c r="B23" s="112" t="s">
        <v>892</v>
      </c>
      <c r="C23" s="93" t="s">
        <v>1188</v>
      </c>
      <c r="D23" s="131"/>
      <c r="E23" s="87"/>
    </row>
    <row r="24" spans="1:5" ht="38.25" x14ac:dyDescent="0.2">
      <c r="A24" s="83" t="s">
        <v>927</v>
      </c>
      <c r="B24" s="62" t="s">
        <v>292</v>
      </c>
      <c r="C24" s="91" t="s">
        <v>1188</v>
      </c>
      <c r="D24" s="14"/>
      <c r="E24" s="87"/>
    </row>
    <row r="25" spans="1:5" ht="89.25" x14ac:dyDescent="0.2">
      <c r="A25" s="125" t="s">
        <v>928</v>
      </c>
      <c r="B25" s="106" t="s">
        <v>430</v>
      </c>
      <c r="C25" s="93" t="s">
        <v>1188</v>
      </c>
      <c r="D25" s="131"/>
      <c r="E25" s="87"/>
    </row>
    <row r="26" spans="1:5" ht="25.5" x14ac:dyDescent="0.2">
      <c r="A26" s="125" t="s">
        <v>929</v>
      </c>
      <c r="B26" s="106" t="s">
        <v>90</v>
      </c>
      <c r="C26" s="93" t="s">
        <v>1188</v>
      </c>
      <c r="D26" s="131"/>
      <c r="E26" s="87"/>
    </row>
    <row r="27" spans="1:5" ht="102" x14ac:dyDescent="0.2">
      <c r="A27" s="125" t="s">
        <v>930</v>
      </c>
      <c r="B27" s="62" t="s">
        <v>739</v>
      </c>
      <c r="C27" s="92" t="s">
        <v>1188</v>
      </c>
      <c r="D27" s="131"/>
      <c r="E27" s="86"/>
    </row>
    <row r="28" spans="1:5" s="9" customFormat="1" x14ac:dyDescent="0.2">
      <c r="A28" s="50"/>
      <c r="B28" s="62"/>
      <c r="C28" s="64"/>
      <c r="D28" s="14"/>
      <c r="E28"/>
    </row>
    <row r="29" spans="1:5" customFormat="1" ht="25.5" x14ac:dyDescent="0.2">
      <c r="A29" s="33" t="s">
        <v>931</v>
      </c>
      <c r="B29" s="107" t="s">
        <v>1189</v>
      </c>
      <c r="C29" s="50"/>
      <c r="D29" s="50"/>
    </row>
    <row r="30" spans="1:5" customFormat="1" x14ac:dyDescent="0.2">
      <c r="A30" s="65"/>
      <c r="B30" s="106"/>
      <c r="C30" s="50"/>
      <c r="D30" s="50"/>
    </row>
    <row r="31" spans="1:5" customFormat="1" ht="38.25" x14ac:dyDescent="0.2">
      <c r="A31" s="33" t="s">
        <v>6</v>
      </c>
      <c r="B31" s="106" t="s">
        <v>184</v>
      </c>
      <c r="C31" s="14"/>
      <c r="D31" s="14"/>
    </row>
    <row r="32" spans="1:5" customFormat="1" x14ac:dyDescent="0.2">
      <c r="A32" s="14"/>
      <c r="B32" s="106"/>
      <c r="C32" s="14"/>
      <c r="D32" s="14"/>
    </row>
    <row r="33" spans="1:5" s="3" customFormat="1" ht="51" x14ac:dyDescent="0.2">
      <c r="A33" s="83" t="s">
        <v>932</v>
      </c>
      <c r="B33" s="106" t="s">
        <v>82</v>
      </c>
      <c r="C33" s="89" t="s">
        <v>1188</v>
      </c>
      <c r="D33" s="131"/>
      <c r="E33" s="85"/>
    </row>
    <row r="34" spans="1:5" customFormat="1" x14ac:dyDescent="0.2">
      <c r="A34" s="83" t="s">
        <v>933</v>
      </c>
      <c r="B34" s="106" t="s">
        <v>27</v>
      </c>
      <c r="C34" s="93" t="s">
        <v>1188</v>
      </c>
      <c r="D34" s="131"/>
      <c r="E34" s="87"/>
    </row>
    <row r="35" spans="1:5" customFormat="1" ht="51" x14ac:dyDescent="0.2">
      <c r="A35" s="83" t="s">
        <v>934</v>
      </c>
      <c r="B35" s="106" t="s">
        <v>268</v>
      </c>
      <c r="C35" s="93" t="s">
        <v>1188</v>
      </c>
      <c r="D35" s="131"/>
      <c r="E35" s="87"/>
    </row>
    <row r="36" spans="1:5" customFormat="1" ht="38.25" x14ac:dyDescent="0.2">
      <c r="A36" s="83" t="s">
        <v>935</v>
      </c>
      <c r="B36" s="106" t="s">
        <v>269</v>
      </c>
      <c r="C36" s="92" t="s">
        <v>1188</v>
      </c>
      <c r="D36" s="131"/>
      <c r="E36" s="86"/>
    </row>
    <row r="37" spans="1:5" customFormat="1" x14ac:dyDescent="0.2">
      <c r="A37" s="83" t="s">
        <v>936</v>
      </c>
      <c r="B37" s="106" t="s">
        <v>42</v>
      </c>
      <c r="C37" s="131"/>
      <c r="D37" s="131"/>
    </row>
    <row r="38" spans="1:5" customFormat="1" x14ac:dyDescent="0.2">
      <c r="A38" s="65" t="s">
        <v>937</v>
      </c>
      <c r="B38" s="108" t="s">
        <v>43</v>
      </c>
      <c r="C38" s="38" t="s">
        <v>1188</v>
      </c>
      <c r="D38" s="131"/>
      <c r="E38" s="85"/>
    </row>
    <row r="39" spans="1:5" customFormat="1" x14ac:dyDescent="0.2">
      <c r="A39" s="65" t="s">
        <v>938</v>
      </c>
      <c r="B39" s="108" t="s">
        <v>44</v>
      </c>
      <c r="C39" s="93" t="s">
        <v>1188</v>
      </c>
      <c r="D39" s="131"/>
      <c r="E39" s="87"/>
    </row>
    <row r="40" spans="1:5" customFormat="1" x14ac:dyDescent="0.2">
      <c r="A40" s="83" t="s">
        <v>939</v>
      </c>
      <c r="B40" s="106" t="s">
        <v>11</v>
      </c>
      <c r="C40" s="93" t="s">
        <v>1188</v>
      </c>
      <c r="D40" s="131"/>
      <c r="E40" s="87"/>
    </row>
    <row r="41" spans="1:5" customFormat="1" x14ac:dyDescent="0.2">
      <c r="A41" s="83" t="s">
        <v>940</v>
      </c>
      <c r="B41" s="106" t="s">
        <v>219</v>
      </c>
      <c r="C41" s="93" t="s">
        <v>1188</v>
      </c>
      <c r="D41" s="131"/>
      <c r="E41" s="87"/>
    </row>
    <row r="42" spans="1:5" x14ac:dyDescent="0.2">
      <c r="A42" s="125" t="s">
        <v>941</v>
      </c>
      <c r="B42" s="62" t="s">
        <v>441</v>
      </c>
      <c r="C42" s="93" t="s">
        <v>1188</v>
      </c>
      <c r="D42" s="131"/>
      <c r="E42" s="87"/>
    </row>
    <row r="43" spans="1:5" customFormat="1" x14ac:dyDescent="0.2">
      <c r="A43" s="83" t="s">
        <v>942</v>
      </c>
      <c r="B43" s="106" t="s">
        <v>361</v>
      </c>
      <c r="C43" s="92" t="s">
        <v>1188</v>
      </c>
      <c r="D43" s="131"/>
      <c r="E43" s="86"/>
    </row>
    <row r="44" spans="1:5" customFormat="1" x14ac:dyDescent="0.2">
      <c r="A44" s="65"/>
      <c r="B44" s="106"/>
      <c r="C44" s="50"/>
      <c r="D44" s="50"/>
    </row>
    <row r="45" spans="1:5" x14ac:dyDescent="0.2">
      <c r="A45" s="33" t="s">
        <v>944</v>
      </c>
      <c r="B45" s="103" t="s">
        <v>164</v>
      </c>
      <c r="C45" s="33"/>
      <c r="D45" s="131"/>
      <c r="E45"/>
    </row>
    <row r="46" spans="1:5" x14ac:dyDescent="0.2">
      <c r="A46" s="65"/>
      <c r="B46" s="68"/>
      <c r="C46" s="65"/>
      <c r="D46" s="131"/>
      <c r="E46"/>
    </row>
    <row r="47" spans="1:5" customFormat="1" x14ac:dyDescent="0.2">
      <c r="A47" s="83" t="s">
        <v>945</v>
      </c>
      <c r="B47" s="106" t="s">
        <v>213</v>
      </c>
      <c r="C47" s="66"/>
      <c r="D47" s="131"/>
    </row>
    <row r="48" spans="1:5" customFormat="1" ht="25.5" x14ac:dyDescent="0.2">
      <c r="A48" s="65" t="s">
        <v>946</v>
      </c>
      <c r="B48" s="108" t="s">
        <v>123</v>
      </c>
      <c r="C48" s="89"/>
      <c r="D48" s="14"/>
      <c r="E48" s="85"/>
    </row>
    <row r="49" spans="1:5" customFormat="1" ht="25.5" x14ac:dyDescent="0.2">
      <c r="A49" s="65" t="s">
        <v>1257</v>
      </c>
      <c r="B49" s="108" t="s">
        <v>301</v>
      </c>
      <c r="C49" s="91"/>
      <c r="D49" s="14"/>
      <c r="E49" s="87"/>
    </row>
    <row r="50" spans="1:5" customFormat="1" ht="25.5" x14ac:dyDescent="0.2">
      <c r="A50" s="65" t="s">
        <v>1377</v>
      </c>
      <c r="B50" s="108" t="s">
        <v>302</v>
      </c>
      <c r="C50" s="91"/>
      <c r="D50" s="14"/>
      <c r="E50" s="87"/>
    </row>
    <row r="51" spans="1:5" customFormat="1" ht="25.5" x14ac:dyDescent="0.2">
      <c r="A51" s="65" t="s">
        <v>1378</v>
      </c>
      <c r="B51" s="108" t="s">
        <v>303</v>
      </c>
      <c r="C51" s="90"/>
      <c r="D51" s="14"/>
      <c r="E51" s="86"/>
    </row>
    <row r="52" spans="1:5" customFormat="1" x14ac:dyDescent="0.2">
      <c r="A52" s="83" t="s">
        <v>947</v>
      </c>
      <c r="B52" s="106" t="s">
        <v>23</v>
      </c>
      <c r="C52" s="67"/>
      <c r="D52" s="14"/>
    </row>
    <row r="53" spans="1:5" customFormat="1" x14ac:dyDescent="0.2">
      <c r="A53" s="65" t="s">
        <v>1284</v>
      </c>
      <c r="B53" s="108" t="s">
        <v>201</v>
      </c>
      <c r="C53" s="89" t="s">
        <v>1188</v>
      </c>
      <c r="D53" s="14"/>
      <c r="E53" s="85"/>
    </row>
    <row r="54" spans="1:5" customFormat="1" ht="38.25" x14ac:dyDescent="0.2">
      <c r="A54" s="65" t="s">
        <v>1285</v>
      </c>
      <c r="B54" s="108" t="s">
        <v>799</v>
      </c>
      <c r="C54" s="91" t="s">
        <v>1188</v>
      </c>
      <c r="D54" s="14"/>
      <c r="E54" s="87"/>
    </row>
    <row r="55" spans="1:5" customFormat="1" x14ac:dyDescent="0.2">
      <c r="A55" s="83" t="s">
        <v>948</v>
      </c>
      <c r="B55" s="106" t="s">
        <v>31</v>
      </c>
      <c r="C55" s="93" t="s">
        <v>1188</v>
      </c>
      <c r="D55" s="131"/>
      <c r="E55" s="87"/>
    </row>
    <row r="56" spans="1:5" customFormat="1" ht="25.5" x14ac:dyDescent="0.2">
      <c r="A56" s="65" t="s">
        <v>949</v>
      </c>
      <c r="B56" s="108" t="s">
        <v>319</v>
      </c>
      <c r="C56" s="92" t="s">
        <v>1188</v>
      </c>
      <c r="D56" s="131"/>
      <c r="E56" s="86"/>
    </row>
    <row r="57" spans="1:5" customFormat="1" x14ac:dyDescent="0.2">
      <c r="A57" s="83" t="s">
        <v>951</v>
      </c>
      <c r="B57" s="106" t="s">
        <v>30</v>
      </c>
      <c r="C57" s="66"/>
      <c r="D57" s="131"/>
    </row>
    <row r="58" spans="1:5" customFormat="1" ht="25.5" x14ac:dyDescent="0.2">
      <c r="A58" s="65" t="s">
        <v>952</v>
      </c>
      <c r="B58" s="108" t="s">
        <v>389</v>
      </c>
      <c r="C58" s="38" t="s">
        <v>1188</v>
      </c>
      <c r="D58" s="131"/>
      <c r="E58" s="85"/>
    </row>
    <row r="59" spans="1:5" customFormat="1" x14ac:dyDescent="0.2">
      <c r="A59" s="83" t="s">
        <v>953</v>
      </c>
      <c r="B59" s="106" t="s">
        <v>226</v>
      </c>
      <c r="C59" s="93" t="s">
        <v>1188</v>
      </c>
      <c r="D59" s="131"/>
      <c r="E59" s="87"/>
    </row>
    <row r="60" spans="1:5" customFormat="1" ht="25.5" x14ac:dyDescent="0.2">
      <c r="A60" s="83" t="s">
        <v>961</v>
      </c>
      <c r="B60" s="106" t="s">
        <v>286</v>
      </c>
      <c r="C60" s="93" t="s">
        <v>1188</v>
      </c>
      <c r="D60" s="131"/>
      <c r="E60" s="87"/>
    </row>
    <row r="61" spans="1:5" customFormat="1" x14ac:dyDescent="0.2">
      <c r="A61" s="65" t="s">
        <v>1297</v>
      </c>
      <c r="B61" s="108" t="s">
        <v>369</v>
      </c>
      <c r="C61" s="93"/>
      <c r="D61" s="14"/>
      <c r="E61" s="87"/>
    </row>
    <row r="62" spans="1:5" customFormat="1" ht="25.5" x14ac:dyDescent="0.2">
      <c r="A62" s="65" t="s">
        <v>1298</v>
      </c>
      <c r="B62" s="108" t="s">
        <v>127</v>
      </c>
      <c r="C62" s="90" t="s">
        <v>1188</v>
      </c>
      <c r="D62" s="14"/>
      <c r="E62" s="86"/>
    </row>
    <row r="63" spans="1:5" customFormat="1" ht="25.5" x14ac:dyDescent="0.2">
      <c r="A63" s="83" t="s">
        <v>962</v>
      </c>
      <c r="B63" s="106" t="s">
        <v>304</v>
      </c>
      <c r="C63" s="66"/>
      <c r="D63" s="131"/>
    </row>
    <row r="64" spans="1:5" customFormat="1" x14ac:dyDescent="0.2">
      <c r="A64" s="65" t="s">
        <v>963</v>
      </c>
      <c r="B64" s="108" t="s">
        <v>352</v>
      </c>
      <c r="C64" s="38" t="s">
        <v>1188</v>
      </c>
      <c r="D64" s="131"/>
      <c r="E64" s="85"/>
    </row>
    <row r="65" spans="1:5" customFormat="1" x14ac:dyDescent="0.2">
      <c r="A65" s="65" t="s">
        <v>964</v>
      </c>
      <c r="B65" s="108" t="s">
        <v>351</v>
      </c>
      <c r="C65" s="93" t="s">
        <v>1188</v>
      </c>
      <c r="D65" s="131"/>
      <c r="E65" s="87"/>
    </row>
    <row r="66" spans="1:5" customFormat="1" x14ac:dyDescent="0.2">
      <c r="A66" s="65" t="s">
        <v>965</v>
      </c>
      <c r="B66" s="108" t="s">
        <v>353</v>
      </c>
      <c r="C66" s="93" t="s">
        <v>1188</v>
      </c>
      <c r="D66" s="131"/>
      <c r="E66" s="87"/>
    </row>
    <row r="67" spans="1:5" customFormat="1" x14ac:dyDescent="0.2">
      <c r="A67" s="65" t="s">
        <v>966</v>
      </c>
      <c r="B67" s="108" t="s">
        <v>113</v>
      </c>
      <c r="C67" s="93" t="s">
        <v>1188</v>
      </c>
      <c r="D67" s="131"/>
      <c r="E67" s="87"/>
    </row>
    <row r="68" spans="1:5" customFormat="1" x14ac:dyDescent="0.2">
      <c r="A68" s="83" t="s">
        <v>968</v>
      </c>
      <c r="B68" s="106" t="s">
        <v>371</v>
      </c>
      <c r="C68" s="93" t="s">
        <v>1188</v>
      </c>
      <c r="D68" s="131"/>
      <c r="E68" s="87"/>
    </row>
    <row r="69" spans="1:5" customFormat="1" ht="25.5" x14ac:dyDescent="0.2">
      <c r="A69" s="83" t="s">
        <v>972</v>
      </c>
      <c r="B69" s="106" t="s">
        <v>188</v>
      </c>
      <c r="C69" s="93" t="s">
        <v>1188</v>
      </c>
      <c r="D69" s="131"/>
      <c r="E69" s="87"/>
    </row>
    <row r="70" spans="1:5" customFormat="1" ht="25.5" x14ac:dyDescent="0.2">
      <c r="A70" s="83" t="s">
        <v>973</v>
      </c>
      <c r="B70" s="106" t="s">
        <v>189</v>
      </c>
      <c r="C70" s="93" t="s">
        <v>1188</v>
      </c>
      <c r="D70" s="131"/>
      <c r="E70" s="87"/>
    </row>
    <row r="71" spans="1:5" customFormat="1" x14ac:dyDescent="0.2">
      <c r="A71" s="83" t="s">
        <v>974</v>
      </c>
      <c r="B71" s="106" t="s">
        <v>300</v>
      </c>
      <c r="C71" s="93" t="s">
        <v>1188</v>
      </c>
      <c r="D71" s="131"/>
      <c r="E71" s="87"/>
    </row>
    <row r="72" spans="1:5" customFormat="1" x14ac:dyDescent="0.2">
      <c r="A72" s="83" t="s">
        <v>981</v>
      </c>
      <c r="B72" s="106" t="s">
        <v>290</v>
      </c>
      <c r="C72" s="93" t="s">
        <v>1188</v>
      </c>
      <c r="D72" s="131"/>
      <c r="E72" s="87"/>
    </row>
    <row r="73" spans="1:5" customFormat="1" x14ac:dyDescent="0.2">
      <c r="A73" s="83" t="s">
        <v>982</v>
      </c>
      <c r="B73" s="106" t="s">
        <v>293</v>
      </c>
      <c r="C73" s="93" t="s">
        <v>1188</v>
      </c>
      <c r="D73" s="131"/>
      <c r="E73" s="87"/>
    </row>
    <row r="74" spans="1:5" customFormat="1" x14ac:dyDescent="0.2">
      <c r="A74" s="83" t="s">
        <v>1211</v>
      </c>
      <c r="B74" s="106" t="s">
        <v>278</v>
      </c>
      <c r="C74" s="93"/>
      <c r="D74" s="131"/>
      <c r="E74" s="87"/>
    </row>
    <row r="75" spans="1:5" customFormat="1" ht="38.25" x14ac:dyDescent="0.2">
      <c r="A75" s="83" t="s">
        <v>1241</v>
      </c>
      <c r="B75" s="106" t="s">
        <v>579</v>
      </c>
      <c r="C75" s="92" t="s">
        <v>1188</v>
      </c>
      <c r="D75" s="131"/>
      <c r="E75" s="86"/>
    </row>
    <row r="76" spans="1:5" customFormat="1" x14ac:dyDescent="0.2">
      <c r="A76" s="65"/>
      <c r="B76" s="106"/>
      <c r="C76" s="27"/>
      <c r="D76" s="50"/>
    </row>
    <row r="77" spans="1:5" x14ac:dyDescent="0.2">
      <c r="A77" s="33" t="s">
        <v>983</v>
      </c>
      <c r="B77" s="110" t="s">
        <v>12</v>
      </c>
      <c r="C77" s="131"/>
      <c r="D77" s="131"/>
      <c r="E77"/>
    </row>
    <row r="78" spans="1:5" x14ac:dyDescent="0.2">
      <c r="A78" s="65"/>
      <c r="B78" s="68"/>
      <c r="C78" s="131"/>
      <c r="D78" s="131"/>
      <c r="E78"/>
    </row>
    <row r="79" spans="1:5" customFormat="1" ht="25.5" x14ac:dyDescent="0.2">
      <c r="A79" s="83" t="s">
        <v>984</v>
      </c>
      <c r="B79" s="106" t="s">
        <v>247</v>
      </c>
      <c r="C79" s="89" t="s">
        <v>1188</v>
      </c>
      <c r="D79" s="14"/>
      <c r="E79" s="85"/>
    </row>
    <row r="80" spans="1:5" customFormat="1" x14ac:dyDescent="0.2">
      <c r="A80" s="83" t="s">
        <v>986</v>
      </c>
      <c r="B80" s="106" t="s">
        <v>242</v>
      </c>
      <c r="C80" s="91" t="s">
        <v>1188</v>
      </c>
      <c r="D80" s="14"/>
      <c r="E80" s="87"/>
    </row>
    <row r="81" spans="1:5" customFormat="1" ht="25.5" x14ac:dyDescent="0.2">
      <c r="A81" s="65" t="s">
        <v>1379</v>
      </c>
      <c r="B81" s="108" t="s">
        <v>243</v>
      </c>
      <c r="C81" s="91" t="s">
        <v>1188</v>
      </c>
      <c r="D81" s="14"/>
      <c r="E81" s="87"/>
    </row>
    <row r="82" spans="1:5" customFormat="1" x14ac:dyDescent="0.2">
      <c r="A82" s="83" t="s">
        <v>987</v>
      </c>
      <c r="B82" s="106" t="s">
        <v>294</v>
      </c>
      <c r="C82" s="91" t="s">
        <v>1188</v>
      </c>
      <c r="D82" s="14"/>
      <c r="E82" s="87"/>
    </row>
    <row r="83" spans="1:5" customFormat="1" ht="25.5" x14ac:dyDescent="0.2">
      <c r="A83" s="83" t="s">
        <v>988</v>
      </c>
      <c r="B83" s="106" t="s">
        <v>125</v>
      </c>
      <c r="C83" s="91" t="s">
        <v>1188</v>
      </c>
      <c r="D83" s="14"/>
      <c r="E83" s="87"/>
    </row>
    <row r="84" spans="1:5" ht="25.5" x14ac:dyDescent="0.2">
      <c r="A84" s="83" t="s">
        <v>1215</v>
      </c>
      <c r="B84" s="106" t="s">
        <v>224</v>
      </c>
      <c r="C84" s="91" t="s">
        <v>1188</v>
      </c>
      <c r="D84" s="129"/>
      <c r="E84" s="87"/>
    </row>
    <row r="85" spans="1:5" x14ac:dyDescent="0.2">
      <c r="A85" s="83" t="s">
        <v>1217</v>
      </c>
      <c r="B85" s="106" t="s">
        <v>24</v>
      </c>
      <c r="C85" s="93"/>
      <c r="D85" s="129"/>
      <c r="E85" s="87"/>
    </row>
    <row r="86" spans="1:5" x14ac:dyDescent="0.2">
      <c r="A86" s="83" t="s">
        <v>1218</v>
      </c>
      <c r="B86" s="106" t="s">
        <v>25</v>
      </c>
      <c r="C86" s="93"/>
      <c r="D86" s="129"/>
      <c r="E86" s="87"/>
    </row>
    <row r="87" spans="1:5" x14ac:dyDescent="0.2">
      <c r="A87" s="125" t="s">
        <v>1219</v>
      </c>
      <c r="B87" s="106" t="s">
        <v>473</v>
      </c>
      <c r="C87" s="93" t="s">
        <v>1188</v>
      </c>
      <c r="D87" s="131"/>
      <c r="E87" s="87"/>
    </row>
    <row r="88" spans="1:5" ht="25.5" x14ac:dyDescent="0.2">
      <c r="A88" s="68" t="s">
        <v>1300</v>
      </c>
      <c r="B88" s="108" t="s">
        <v>171</v>
      </c>
      <c r="C88" s="92"/>
      <c r="D88" s="131"/>
      <c r="E88" s="86"/>
    </row>
    <row r="89" spans="1:5" customFormat="1" x14ac:dyDescent="0.2">
      <c r="A89" s="65"/>
      <c r="B89" s="106"/>
      <c r="C89" s="50"/>
      <c r="D89" s="50"/>
    </row>
    <row r="90" spans="1:5" customFormat="1" x14ac:dyDescent="0.2">
      <c r="A90" s="33" t="s">
        <v>989</v>
      </c>
      <c r="B90" s="107" t="s">
        <v>2</v>
      </c>
      <c r="C90" s="131"/>
      <c r="D90" s="131"/>
    </row>
    <row r="91" spans="1:5" customFormat="1" x14ac:dyDescent="0.2">
      <c r="A91" s="65"/>
      <c r="B91" s="106"/>
      <c r="C91" s="50"/>
      <c r="D91" s="50"/>
    </row>
    <row r="92" spans="1:5" customFormat="1" ht="38.25" x14ac:dyDescent="0.2">
      <c r="A92" s="83" t="s">
        <v>990</v>
      </c>
      <c r="B92" s="106" t="s">
        <v>245</v>
      </c>
      <c r="C92" s="38" t="s">
        <v>1188</v>
      </c>
      <c r="D92" s="131"/>
      <c r="E92" s="85"/>
    </row>
    <row r="93" spans="1:5" customFormat="1" x14ac:dyDescent="0.2">
      <c r="A93" s="65" t="s">
        <v>991</v>
      </c>
      <c r="B93" s="108" t="s">
        <v>402</v>
      </c>
      <c r="C93" s="93" t="s">
        <v>1188</v>
      </c>
      <c r="D93" s="131"/>
      <c r="E93" s="87"/>
    </row>
    <row r="94" spans="1:5" customFormat="1" ht="25.5" x14ac:dyDescent="0.2">
      <c r="A94" s="65" t="s">
        <v>992</v>
      </c>
      <c r="B94" s="108" t="s">
        <v>684</v>
      </c>
      <c r="C94" s="93" t="s">
        <v>1188</v>
      </c>
      <c r="D94" s="131"/>
      <c r="E94" s="87"/>
    </row>
    <row r="95" spans="1:5" customFormat="1" ht="25.5" x14ac:dyDescent="0.2">
      <c r="A95" s="65" t="s">
        <v>993</v>
      </c>
      <c r="B95" s="112" t="s">
        <v>848</v>
      </c>
      <c r="C95" s="93" t="s">
        <v>1188</v>
      </c>
      <c r="D95" s="131"/>
      <c r="E95" s="87"/>
    </row>
    <row r="96" spans="1:5" customFormat="1" ht="25.5" x14ac:dyDescent="0.2">
      <c r="A96" s="65" t="s">
        <v>994</v>
      </c>
      <c r="B96" s="108" t="s">
        <v>133</v>
      </c>
      <c r="C96" s="93" t="s">
        <v>1188</v>
      </c>
      <c r="D96" s="131"/>
      <c r="E96" s="87"/>
    </row>
    <row r="97" spans="1:5" customFormat="1" x14ac:dyDescent="0.2">
      <c r="A97" s="65" t="s">
        <v>995</v>
      </c>
      <c r="B97" s="108" t="s">
        <v>59</v>
      </c>
      <c r="C97" s="93" t="s">
        <v>1188</v>
      </c>
      <c r="D97" s="131"/>
      <c r="E97" s="87"/>
    </row>
    <row r="98" spans="1:5" customFormat="1" ht="25.5" x14ac:dyDescent="0.2">
      <c r="A98" s="65" t="s">
        <v>996</v>
      </c>
      <c r="B98" s="108" t="s">
        <v>747</v>
      </c>
      <c r="C98" s="93" t="s">
        <v>1188</v>
      </c>
      <c r="D98" s="131"/>
      <c r="E98" s="87"/>
    </row>
    <row r="99" spans="1:5" customFormat="1" ht="25.5" x14ac:dyDescent="0.2">
      <c r="A99" s="65" t="s">
        <v>997</v>
      </c>
      <c r="B99" s="108" t="s">
        <v>46</v>
      </c>
      <c r="C99" s="93"/>
      <c r="D99" s="131"/>
      <c r="E99" s="87"/>
    </row>
    <row r="100" spans="1:5" customFormat="1" x14ac:dyDescent="0.2">
      <c r="A100" s="65" t="s">
        <v>998</v>
      </c>
      <c r="B100" s="108" t="s">
        <v>849</v>
      </c>
      <c r="C100" s="93" t="s">
        <v>1188</v>
      </c>
      <c r="D100" s="131"/>
      <c r="E100" s="87"/>
    </row>
    <row r="101" spans="1:5" customFormat="1" ht="25.5" x14ac:dyDescent="0.2">
      <c r="A101" s="65" t="s">
        <v>999</v>
      </c>
      <c r="B101" s="108" t="s">
        <v>276</v>
      </c>
      <c r="C101" s="93" t="s">
        <v>1188</v>
      </c>
      <c r="D101" s="131"/>
      <c r="E101" s="87"/>
    </row>
    <row r="102" spans="1:5" customFormat="1" ht="25.5" x14ac:dyDescent="0.2">
      <c r="A102" s="65" t="s">
        <v>1220</v>
      </c>
      <c r="B102" s="108" t="s">
        <v>237</v>
      </c>
      <c r="C102" s="92" t="s">
        <v>1188</v>
      </c>
      <c r="D102" s="131"/>
      <c r="E102" s="86"/>
    </row>
    <row r="103" spans="1:5" customFormat="1" x14ac:dyDescent="0.2">
      <c r="A103" s="83" t="s">
        <v>1000</v>
      </c>
      <c r="B103" s="106" t="s">
        <v>0</v>
      </c>
      <c r="C103" s="14"/>
      <c r="D103" s="131"/>
    </row>
    <row r="104" spans="1:5" customFormat="1" x14ac:dyDescent="0.2">
      <c r="A104" s="65" t="s">
        <v>1001</v>
      </c>
      <c r="B104" s="108" t="s">
        <v>60</v>
      </c>
      <c r="C104" s="89" t="s">
        <v>1188</v>
      </c>
      <c r="D104" s="14"/>
      <c r="E104" s="85"/>
    </row>
    <row r="105" spans="1:5" customFormat="1" x14ac:dyDescent="0.2">
      <c r="A105" s="65" t="s">
        <v>1002</v>
      </c>
      <c r="B105" s="108" t="s">
        <v>28</v>
      </c>
      <c r="C105" s="91" t="s">
        <v>1188</v>
      </c>
      <c r="D105" s="14"/>
      <c r="E105" s="87"/>
    </row>
    <row r="106" spans="1:5" customFormat="1" x14ac:dyDescent="0.2">
      <c r="A106" s="65" t="s">
        <v>1003</v>
      </c>
      <c r="B106" s="108" t="s">
        <v>45</v>
      </c>
      <c r="C106" s="91" t="s">
        <v>1188</v>
      </c>
      <c r="D106" s="14"/>
      <c r="E106" s="87"/>
    </row>
    <row r="107" spans="1:5" customFormat="1" ht="25.5" x14ac:dyDescent="0.2">
      <c r="A107" s="83" t="s">
        <v>1004</v>
      </c>
      <c r="B107" s="106" t="s">
        <v>474</v>
      </c>
      <c r="C107" s="93" t="s">
        <v>1188</v>
      </c>
      <c r="D107" s="131"/>
      <c r="E107" s="87"/>
    </row>
    <row r="108" spans="1:5" customFormat="1" x14ac:dyDescent="0.2">
      <c r="A108" s="83" t="s">
        <v>1005</v>
      </c>
      <c r="B108" s="106" t="s">
        <v>155</v>
      </c>
      <c r="C108" s="93" t="s">
        <v>1188</v>
      </c>
      <c r="D108" s="131"/>
      <c r="E108" s="87"/>
    </row>
    <row r="109" spans="1:5" customFormat="1" x14ac:dyDescent="0.2">
      <c r="A109" s="83" t="s">
        <v>1007</v>
      </c>
      <c r="B109" s="106" t="s">
        <v>221</v>
      </c>
      <c r="C109" s="93" t="s">
        <v>1188</v>
      </c>
      <c r="D109" s="131"/>
      <c r="E109" s="87"/>
    </row>
    <row r="110" spans="1:5" customFormat="1" ht="25.5" x14ac:dyDescent="0.2">
      <c r="A110" s="83" t="s">
        <v>1008</v>
      </c>
      <c r="B110" s="106" t="s">
        <v>309</v>
      </c>
      <c r="C110" s="93" t="s">
        <v>1188</v>
      </c>
      <c r="D110" s="131"/>
      <c r="E110" s="87"/>
    </row>
    <row r="111" spans="1:5" customFormat="1" ht="25.5" x14ac:dyDescent="0.2">
      <c r="A111" s="65" t="s">
        <v>1301</v>
      </c>
      <c r="B111" s="108" t="s">
        <v>908</v>
      </c>
      <c r="C111" s="93" t="s">
        <v>1188</v>
      </c>
      <c r="D111" s="131"/>
      <c r="E111" s="87"/>
    </row>
    <row r="112" spans="1:5" s="40" customFormat="1" x14ac:dyDescent="0.2">
      <c r="A112" s="83" t="s">
        <v>1009</v>
      </c>
      <c r="B112" s="106" t="s">
        <v>647</v>
      </c>
      <c r="C112" s="93" t="s">
        <v>1188</v>
      </c>
      <c r="D112" s="131"/>
      <c r="E112" s="87"/>
    </row>
    <row r="113" spans="1:5" customFormat="1" x14ac:dyDescent="0.2">
      <c r="A113" s="83" t="s">
        <v>1010</v>
      </c>
      <c r="B113" s="106" t="s">
        <v>227</v>
      </c>
      <c r="C113" s="93" t="s">
        <v>1188</v>
      </c>
      <c r="D113" s="131"/>
      <c r="E113" s="87"/>
    </row>
    <row r="114" spans="1:5" customFormat="1" x14ac:dyDescent="0.2">
      <c r="A114" s="65" t="s">
        <v>1302</v>
      </c>
      <c r="B114" s="108" t="s">
        <v>115</v>
      </c>
      <c r="C114" s="92" t="s">
        <v>1188</v>
      </c>
      <c r="D114" s="131"/>
      <c r="E114" s="86"/>
    </row>
    <row r="115" spans="1:5" x14ac:dyDescent="0.2">
      <c r="A115" s="83" t="s">
        <v>1011</v>
      </c>
      <c r="B115" s="106" t="s">
        <v>1</v>
      </c>
      <c r="C115" s="131"/>
      <c r="D115" s="131"/>
      <c r="E115"/>
    </row>
    <row r="116" spans="1:5" s="18" customFormat="1" ht="51" x14ac:dyDescent="0.2">
      <c r="A116" s="50" t="s">
        <v>1380</v>
      </c>
      <c r="B116" s="105" t="s">
        <v>540</v>
      </c>
      <c r="C116" s="38" t="s">
        <v>1188</v>
      </c>
      <c r="D116" s="130"/>
      <c r="E116" s="85"/>
    </row>
    <row r="117" spans="1:5" s="40" customFormat="1" ht="51" x14ac:dyDescent="0.2">
      <c r="A117" s="65" t="s">
        <v>1381</v>
      </c>
      <c r="B117" s="82" t="s">
        <v>775</v>
      </c>
      <c r="C117" s="91" t="s">
        <v>1188</v>
      </c>
      <c r="D117" s="131"/>
      <c r="E117" s="87"/>
    </row>
    <row r="118" spans="1:5" ht="25.5" x14ac:dyDescent="0.2">
      <c r="A118" s="65" t="s">
        <v>1382</v>
      </c>
      <c r="B118" s="108" t="s">
        <v>457</v>
      </c>
      <c r="C118" s="91" t="s">
        <v>1188</v>
      </c>
      <c r="D118" s="131"/>
      <c r="E118" s="87"/>
    </row>
    <row r="119" spans="1:5" x14ac:dyDescent="0.2">
      <c r="A119" s="65" t="s">
        <v>1383</v>
      </c>
      <c r="B119" s="108" t="s">
        <v>111</v>
      </c>
      <c r="C119" s="91" t="s">
        <v>1188</v>
      </c>
      <c r="D119" s="131"/>
      <c r="E119" s="87"/>
    </row>
    <row r="120" spans="1:5" ht="25.5" x14ac:dyDescent="0.2">
      <c r="A120" s="65" t="s">
        <v>1384</v>
      </c>
      <c r="B120" s="108" t="s">
        <v>345</v>
      </c>
      <c r="C120" s="91" t="s">
        <v>1188</v>
      </c>
      <c r="D120" s="131"/>
      <c r="E120" s="87"/>
    </row>
    <row r="121" spans="1:5" x14ac:dyDescent="0.2">
      <c r="A121" s="65" t="s">
        <v>1385</v>
      </c>
      <c r="B121" s="108" t="s">
        <v>112</v>
      </c>
      <c r="C121" s="91" t="s">
        <v>1188</v>
      </c>
      <c r="D121" s="131"/>
      <c r="E121" s="87"/>
    </row>
    <row r="122" spans="1:5" ht="25.5" x14ac:dyDescent="0.2">
      <c r="A122" s="65" t="s">
        <v>1386</v>
      </c>
      <c r="B122" s="108" t="s">
        <v>109</v>
      </c>
      <c r="C122" s="91" t="s">
        <v>1188</v>
      </c>
      <c r="D122" s="131"/>
      <c r="E122" s="87"/>
    </row>
    <row r="123" spans="1:5" s="18" customFormat="1" x14ac:dyDescent="0.2">
      <c r="A123" s="50" t="s">
        <v>1387</v>
      </c>
      <c r="B123" s="111" t="s">
        <v>900</v>
      </c>
      <c r="C123" s="91" t="s">
        <v>1188</v>
      </c>
      <c r="D123" s="130"/>
      <c r="E123" s="87"/>
    </row>
    <row r="124" spans="1:5" s="18" customFormat="1" ht="25.5" x14ac:dyDescent="0.2">
      <c r="A124" s="50" t="s">
        <v>1388</v>
      </c>
      <c r="B124" s="105" t="s">
        <v>837</v>
      </c>
      <c r="C124" s="91" t="s">
        <v>1188</v>
      </c>
      <c r="D124" s="130"/>
      <c r="E124" s="87"/>
    </row>
    <row r="125" spans="1:5" x14ac:dyDescent="0.2">
      <c r="A125" s="65" t="s">
        <v>1389</v>
      </c>
      <c r="B125" s="108" t="s">
        <v>110</v>
      </c>
      <c r="C125" s="91" t="s">
        <v>1188</v>
      </c>
      <c r="D125" s="131"/>
      <c r="E125" s="87"/>
    </row>
    <row r="126" spans="1:5" s="40" customFormat="1" x14ac:dyDescent="0.2">
      <c r="A126" s="65" t="s">
        <v>1390</v>
      </c>
      <c r="B126" s="108" t="s">
        <v>644</v>
      </c>
      <c r="C126" s="91" t="s">
        <v>1188</v>
      </c>
      <c r="D126" s="131"/>
      <c r="E126" s="87"/>
    </row>
    <row r="127" spans="1:5" s="40" customFormat="1" x14ac:dyDescent="0.2">
      <c r="A127" s="65" t="s">
        <v>1391</v>
      </c>
      <c r="B127" s="108" t="s">
        <v>645</v>
      </c>
      <c r="C127" s="91" t="s">
        <v>1188</v>
      </c>
      <c r="D127" s="131"/>
      <c r="E127" s="87"/>
    </row>
    <row r="128" spans="1:5" ht="25.5" x14ac:dyDescent="0.2">
      <c r="A128" s="65" t="s">
        <v>1392</v>
      </c>
      <c r="B128" s="108" t="s">
        <v>97</v>
      </c>
      <c r="C128" s="91" t="s">
        <v>1188</v>
      </c>
      <c r="D128" s="131"/>
      <c r="E128" s="87"/>
    </row>
    <row r="129" spans="1:5" ht="25.5" x14ac:dyDescent="0.2">
      <c r="A129" s="65" t="s">
        <v>1393</v>
      </c>
      <c r="B129" s="108" t="s">
        <v>79</v>
      </c>
      <c r="C129" s="91" t="s">
        <v>1188</v>
      </c>
      <c r="D129" s="131"/>
      <c r="E129" s="87"/>
    </row>
    <row r="130" spans="1:5" x14ac:dyDescent="0.2">
      <c r="A130" s="65" t="s">
        <v>1394</v>
      </c>
      <c r="B130" s="108" t="s">
        <v>80</v>
      </c>
      <c r="C130" s="91" t="s">
        <v>1188</v>
      </c>
      <c r="D130" s="131"/>
      <c r="E130" s="87"/>
    </row>
    <row r="131" spans="1:5" x14ac:dyDescent="0.2">
      <c r="A131" s="65" t="s">
        <v>1395</v>
      </c>
      <c r="B131" s="108" t="s">
        <v>84</v>
      </c>
      <c r="C131" s="91" t="s">
        <v>1188</v>
      </c>
      <c r="D131" s="131"/>
      <c r="E131" s="87"/>
    </row>
    <row r="132" spans="1:5" customFormat="1" ht="25.5" x14ac:dyDescent="0.2">
      <c r="A132" s="65" t="s">
        <v>1396</v>
      </c>
      <c r="B132" s="108" t="s">
        <v>212</v>
      </c>
      <c r="C132" s="91" t="s">
        <v>1188</v>
      </c>
      <c r="D132" s="14"/>
      <c r="E132" s="87"/>
    </row>
    <row r="133" spans="1:5" customFormat="1" ht="25.5" x14ac:dyDescent="0.2">
      <c r="A133" s="65" t="s">
        <v>1397</v>
      </c>
      <c r="B133" s="108" t="s">
        <v>116</v>
      </c>
      <c r="C133" s="91" t="s">
        <v>1188</v>
      </c>
      <c r="D133" s="14"/>
      <c r="E133" s="87"/>
    </row>
    <row r="134" spans="1:5" customFormat="1" x14ac:dyDescent="0.2">
      <c r="A134" s="65" t="s">
        <v>1398</v>
      </c>
      <c r="B134" s="108" t="s">
        <v>214</v>
      </c>
      <c r="C134" s="91" t="s">
        <v>1188</v>
      </c>
      <c r="D134" s="14"/>
      <c r="E134" s="87"/>
    </row>
    <row r="135" spans="1:5" customFormat="1" ht="25.5" x14ac:dyDescent="0.2">
      <c r="A135" s="65" t="s">
        <v>1399</v>
      </c>
      <c r="B135" s="108" t="s">
        <v>909</v>
      </c>
      <c r="C135" s="91" t="s">
        <v>1188</v>
      </c>
      <c r="D135" s="14"/>
      <c r="E135" s="87"/>
    </row>
    <row r="136" spans="1:5" customFormat="1" x14ac:dyDescent="0.2">
      <c r="A136" s="65" t="s">
        <v>1400</v>
      </c>
      <c r="B136" s="108" t="s">
        <v>769</v>
      </c>
      <c r="C136" s="91" t="s">
        <v>1188</v>
      </c>
      <c r="D136" s="14"/>
      <c r="E136" s="87"/>
    </row>
    <row r="137" spans="1:5" customFormat="1" x14ac:dyDescent="0.2">
      <c r="A137" s="65" t="s">
        <v>1401</v>
      </c>
      <c r="B137" s="108" t="s">
        <v>291</v>
      </c>
      <c r="C137" s="91" t="s">
        <v>1188</v>
      </c>
      <c r="D137" s="14"/>
      <c r="E137" s="87"/>
    </row>
    <row r="138" spans="1:5" customFormat="1" x14ac:dyDescent="0.2">
      <c r="A138" s="65" t="s">
        <v>1402</v>
      </c>
      <c r="B138" s="108" t="s">
        <v>222</v>
      </c>
      <c r="C138" s="91" t="s">
        <v>1188</v>
      </c>
      <c r="D138" s="14"/>
      <c r="E138" s="87"/>
    </row>
    <row r="139" spans="1:5" customFormat="1" ht="38.25" x14ac:dyDescent="0.2">
      <c r="A139" s="83" t="s">
        <v>1012</v>
      </c>
      <c r="B139" s="106" t="s">
        <v>373</v>
      </c>
      <c r="C139" s="93" t="s">
        <v>1188</v>
      </c>
      <c r="D139" s="131"/>
      <c r="E139" s="87"/>
    </row>
    <row r="140" spans="1:5" customFormat="1" ht="25.5" x14ac:dyDescent="0.2">
      <c r="A140" s="83" t="s">
        <v>1027</v>
      </c>
      <c r="B140" s="106" t="s">
        <v>89</v>
      </c>
      <c r="C140" s="92" t="s">
        <v>1188</v>
      </c>
      <c r="D140" s="131"/>
      <c r="E140" s="86"/>
    </row>
    <row r="141" spans="1:5" customFormat="1" x14ac:dyDescent="0.2">
      <c r="A141" s="65"/>
      <c r="B141" s="106"/>
      <c r="C141" s="50"/>
      <c r="D141" s="50"/>
    </row>
    <row r="142" spans="1:5" customFormat="1" x14ac:dyDescent="0.2">
      <c r="A142" s="33" t="s">
        <v>1029</v>
      </c>
      <c r="B142" s="107" t="s">
        <v>652</v>
      </c>
      <c r="C142" s="131"/>
      <c r="D142" s="50"/>
    </row>
    <row r="143" spans="1:5" customFormat="1" x14ac:dyDescent="0.2">
      <c r="A143" s="65"/>
      <c r="B143" s="106"/>
      <c r="C143" s="50"/>
      <c r="D143" s="50"/>
    </row>
    <row r="144" spans="1:5" customFormat="1" ht="38.25" x14ac:dyDescent="0.2">
      <c r="A144" s="83" t="s">
        <v>1030</v>
      </c>
      <c r="B144" s="106" t="s">
        <v>170</v>
      </c>
      <c r="C144" s="88" t="s">
        <v>1188</v>
      </c>
      <c r="D144" s="14"/>
      <c r="E144" s="84"/>
    </row>
    <row r="145" spans="1:5" customFormat="1" x14ac:dyDescent="0.2">
      <c r="A145" s="83" t="s">
        <v>1031</v>
      </c>
      <c r="B145" s="106" t="s">
        <v>76</v>
      </c>
      <c r="C145" s="67"/>
      <c r="D145" s="14"/>
    </row>
    <row r="146" spans="1:5" customFormat="1" x14ac:dyDescent="0.2">
      <c r="A146" s="65" t="s">
        <v>1032</v>
      </c>
      <c r="B146" s="144" t="s">
        <v>703</v>
      </c>
      <c r="C146" s="38" t="s">
        <v>1188</v>
      </c>
      <c r="D146" s="131"/>
      <c r="E146" s="85"/>
    </row>
    <row r="147" spans="1:5" customFormat="1" x14ac:dyDescent="0.2">
      <c r="A147" s="65" t="s">
        <v>1033</v>
      </c>
      <c r="B147" s="144" t="s">
        <v>704</v>
      </c>
      <c r="C147" s="93" t="s">
        <v>1188</v>
      </c>
      <c r="D147" s="131"/>
      <c r="E147" s="87"/>
    </row>
    <row r="148" spans="1:5" customFormat="1" x14ac:dyDescent="0.2">
      <c r="A148" s="65" t="s">
        <v>1034</v>
      </c>
      <c r="B148" s="108" t="s">
        <v>372</v>
      </c>
      <c r="C148" s="93" t="s">
        <v>1188</v>
      </c>
      <c r="D148" s="131"/>
      <c r="E148" s="87"/>
    </row>
    <row r="149" spans="1:5" customFormat="1" x14ac:dyDescent="0.2">
      <c r="A149" s="65" t="s">
        <v>1035</v>
      </c>
      <c r="B149" s="144" t="s">
        <v>255</v>
      </c>
      <c r="C149" s="93" t="s">
        <v>1188</v>
      </c>
      <c r="D149" s="131"/>
      <c r="E149" s="87"/>
    </row>
    <row r="150" spans="1:5" customFormat="1" x14ac:dyDescent="0.2">
      <c r="A150" s="65" t="s">
        <v>1036</v>
      </c>
      <c r="B150" s="144" t="s">
        <v>256</v>
      </c>
      <c r="C150" s="93" t="s">
        <v>1188</v>
      </c>
      <c r="D150" s="131"/>
      <c r="E150" s="87"/>
    </row>
    <row r="151" spans="1:5" customFormat="1" x14ac:dyDescent="0.2">
      <c r="A151" s="65" t="s">
        <v>1037</v>
      </c>
      <c r="B151" s="144" t="s">
        <v>257</v>
      </c>
      <c r="C151" s="93" t="s">
        <v>1188</v>
      </c>
      <c r="D151" s="131"/>
      <c r="E151" s="87"/>
    </row>
    <row r="152" spans="1:5" customFormat="1" x14ac:dyDescent="0.2">
      <c r="A152" s="65" t="s">
        <v>1038</v>
      </c>
      <c r="B152" s="144" t="s">
        <v>258</v>
      </c>
      <c r="C152" s="93" t="s">
        <v>1188</v>
      </c>
      <c r="D152" s="131"/>
      <c r="E152" s="87"/>
    </row>
    <row r="153" spans="1:5" customFormat="1" x14ac:dyDescent="0.2">
      <c r="A153" s="65" t="s">
        <v>1039</v>
      </c>
      <c r="B153" s="108" t="s">
        <v>370</v>
      </c>
      <c r="C153" s="93" t="s">
        <v>1188</v>
      </c>
      <c r="D153" s="131"/>
      <c r="E153" s="87"/>
    </row>
    <row r="154" spans="1:5" customFormat="1" x14ac:dyDescent="0.2">
      <c r="A154" s="65" t="s">
        <v>1040</v>
      </c>
      <c r="B154" s="144" t="s">
        <v>254</v>
      </c>
      <c r="C154" s="93" t="s">
        <v>1188</v>
      </c>
      <c r="D154" s="131"/>
      <c r="E154" s="87"/>
    </row>
    <row r="155" spans="1:5" customFormat="1" x14ac:dyDescent="0.2">
      <c r="A155" s="83" t="s">
        <v>1051</v>
      </c>
      <c r="B155" s="106" t="s">
        <v>32</v>
      </c>
      <c r="C155" s="93" t="s">
        <v>1188</v>
      </c>
      <c r="D155" s="131"/>
      <c r="E155" s="87"/>
    </row>
    <row r="156" spans="1:5" customFormat="1" x14ac:dyDescent="0.2">
      <c r="A156" s="83" t="s">
        <v>1053</v>
      </c>
      <c r="B156" s="106" t="s">
        <v>248</v>
      </c>
      <c r="C156" s="92" t="s">
        <v>1188</v>
      </c>
      <c r="D156" s="131"/>
      <c r="E156" s="86"/>
    </row>
    <row r="157" spans="1:5" customFormat="1" x14ac:dyDescent="0.2">
      <c r="A157" s="65"/>
      <c r="B157" s="106"/>
      <c r="C157" s="50"/>
      <c r="D157" s="50"/>
    </row>
    <row r="158" spans="1:5" customFormat="1" ht="25.5" x14ac:dyDescent="0.2">
      <c r="A158" s="33" t="s">
        <v>1054</v>
      </c>
      <c r="B158" s="107" t="s">
        <v>165</v>
      </c>
      <c r="C158" s="50"/>
      <c r="D158" s="50"/>
    </row>
    <row r="159" spans="1:5" customFormat="1" x14ac:dyDescent="0.2">
      <c r="A159" s="65"/>
      <c r="B159" s="106"/>
      <c r="C159" s="50"/>
      <c r="D159" s="50"/>
    </row>
    <row r="160" spans="1:5" customFormat="1" x14ac:dyDescent="0.2">
      <c r="A160" s="83" t="s">
        <v>1055</v>
      </c>
      <c r="B160" s="106" t="s">
        <v>295</v>
      </c>
      <c r="C160" s="14"/>
      <c r="D160" s="131"/>
    </row>
    <row r="161" spans="1:5" customFormat="1" ht="25.5" x14ac:dyDescent="0.2">
      <c r="A161" s="65" t="s">
        <v>1056</v>
      </c>
      <c r="B161" s="108" t="s">
        <v>296</v>
      </c>
      <c r="C161" s="38" t="s">
        <v>1188</v>
      </c>
      <c r="D161" s="131"/>
      <c r="E161" s="85"/>
    </row>
    <row r="162" spans="1:5" customFormat="1" x14ac:dyDescent="0.2">
      <c r="A162" s="65" t="s">
        <v>1057</v>
      </c>
      <c r="B162" s="108" t="s">
        <v>297</v>
      </c>
      <c r="C162" s="93" t="s">
        <v>1188</v>
      </c>
      <c r="D162" s="131"/>
      <c r="E162" s="87"/>
    </row>
    <row r="163" spans="1:5" customFormat="1" x14ac:dyDescent="0.2">
      <c r="A163" s="83" t="s">
        <v>1059</v>
      </c>
      <c r="B163" s="106" t="s">
        <v>190</v>
      </c>
      <c r="C163" s="93" t="s">
        <v>1188</v>
      </c>
      <c r="D163" s="131"/>
      <c r="E163" s="87"/>
    </row>
    <row r="164" spans="1:5" customFormat="1" x14ac:dyDescent="0.2">
      <c r="A164" s="65" t="s">
        <v>1060</v>
      </c>
      <c r="B164" s="108" t="s">
        <v>135</v>
      </c>
      <c r="C164" s="93"/>
      <c r="D164" s="131"/>
      <c r="E164" s="87"/>
    </row>
    <row r="165" spans="1:5" customFormat="1" ht="25.5" x14ac:dyDescent="0.2">
      <c r="A165" s="65" t="s">
        <v>1061</v>
      </c>
      <c r="B165" s="108" t="s">
        <v>134</v>
      </c>
      <c r="C165" s="93"/>
      <c r="D165" s="131"/>
      <c r="E165" s="87"/>
    </row>
    <row r="166" spans="1:5" customFormat="1" ht="25.5" x14ac:dyDescent="0.2">
      <c r="A166" s="65" t="s">
        <v>1062</v>
      </c>
      <c r="B166" s="108" t="s">
        <v>246</v>
      </c>
      <c r="C166" s="92" t="s">
        <v>1188</v>
      </c>
      <c r="D166" s="131"/>
      <c r="E166" s="86"/>
    </row>
    <row r="167" spans="1:5" customFormat="1" x14ac:dyDescent="0.2">
      <c r="A167" s="83" t="s">
        <v>1068</v>
      </c>
      <c r="B167" s="106" t="s">
        <v>14</v>
      </c>
      <c r="C167" s="14"/>
      <c r="D167" s="131"/>
    </row>
    <row r="168" spans="1:5" customFormat="1" x14ac:dyDescent="0.2">
      <c r="A168" s="65" t="s">
        <v>1069</v>
      </c>
      <c r="B168" s="108" t="s">
        <v>3</v>
      </c>
      <c r="C168" s="89" t="s">
        <v>1188</v>
      </c>
      <c r="D168" s="14"/>
      <c r="E168" s="85"/>
    </row>
    <row r="169" spans="1:5" customFormat="1" ht="25.5" x14ac:dyDescent="0.2">
      <c r="A169" s="65" t="s">
        <v>1322</v>
      </c>
      <c r="B169" s="108" t="s">
        <v>642</v>
      </c>
      <c r="C169" s="91" t="s">
        <v>1188</v>
      </c>
      <c r="D169" s="131"/>
      <c r="E169" s="87"/>
    </row>
    <row r="170" spans="1:5" customFormat="1" ht="25.5" x14ac:dyDescent="0.2">
      <c r="A170" s="65" t="s">
        <v>1323</v>
      </c>
      <c r="B170" s="108" t="s">
        <v>156</v>
      </c>
      <c r="C170" s="91" t="s">
        <v>1188</v>
      </c>
      <c r="D170" s="14"/>
      <c r="E170" s="87"/>
    </row>
    <row r="171" spans="1:5" customFormat="1" ht="25.5" x14ac:dyDescent="0.2">
      <c r="A171" s="65" t="s">
        <v>1324</v>
      </c>
      <c r="B171" s="108" t="s">
        <v>204</v>
      </c>
      <c r="C171" s="96">
        <v>9999</v>
      </c>
      <c r="D171" s="131"/>
      <c r="E171" s="87"/>
    </row>
    <row r="172" spans="1:5" customFormat="1" ht="25.5" x14ac:dyDescent="0.2">
      <c r="A172" s="65" t="s">
        <v>1325</v>
      </c>
      <c r="B172" s="108" t="s">
        <v>205</v>
      </c>
      <c r="C172" s="96">
        <v>9999</v>
      </c>
      <c r="D172" s="131"/>
      <c r="E172" s="87"/>
    </row>
    <row r="173" spans="1:5" customFormat="1" ht="25.5" x14ac:dyDescent="0.2">
      <c r="A173" s="65" t="s">
        <v>1326</v>
      </c>
      <c r="B173" s="108" t="s">
        <v>206</v>
      </c>
      <c r="C173" s="96">
        <v>9999</v>
      </c>
      <c r="D173" s="131"/>
      <c r="E173" s="87"/>
    </row>
    <row r="174" spans="1:5" customFormat="1" x14ac:dyDescent="0.2">
      <c r="A174" s="65" t="s">
        <v>1403</v>
      </c>
      <c r="B174" s="108" t="s">
        <v>65</v>
      </c>
      <c r="C174" s="96" t="s">
        <v>1188</v>
      </c>
      <c r="D174" s="131"/>
      <c r="E174" s="87"/>
    </row>
    <row r="175" spans="1:5" customFormat="1" x14ac:dyDescent="0.2">
      <c r="A175" s="83" t="s">
        <v>1327</v>
      </c>
      <c r="B175" s="106" t="s">
        <v>68</v>
      </c>
      <c r="C175" s="91" t="s">
        <v>1188</v>
      </c>
      <c r="D175" s="14"/>
      <c r="E175" s="87"/>
    </row>
    <row r="176" spans="1:5" customFormat="1" ht="25.5" x14ac:dyDescent="0.2">
      <c r="A176" s="65" t="s">
        <v>1328</v>
      </c>
      <c r="B176" s="108" t="s">
        <v>208</v>
      </c>
      <c r="C176" s="92">
        <v>9999</v>
      </c>
      <c r="D176" s="14"/>
      <c r="E176" s="86"/>
    </row>
    <row r="177" spans="1:5" x14ac:dyDescent="0.2">
      <c r="A177" s="65"/>
      <c r="B177" s="102"/>
      <c r="C177" s="131"/>
      <c r="D177" s="131"/>
      <c r="E177"/>
    </row>
    <row r="178" spans="1:5" customFormat="1" x14ac:dyDescent="0.2">
      <c r="A178" s="33" t="s">
        <v>1070</v>
      </c>
      <c r="B178" s="107" t="s">
        <v>4</v>
      </c>
      <c r="C178" s="131"/>
      <c r="D178" s="50"/>
    </row>
    <row r="179" spans="1:5" customFormat="1" x14ac:dyDescent="0.2">
      <c r="A179" s="65"/>
      <c r="B179" s="106"/>
      <c r="C179" s="50"/>
      <c r="D179" s="50"/>
    </row>
    <row r="180" spans="1:5" customFormat="1" ht="25.5" x14ac:dyDescent="0.2">
      <c r="A180" s="33" t="s">
        <v>6</v>
      </c>
      <c r="B180" s="106" t="s">
        <v>547</v>
      </c>
      <c r="C180" s="50"/>
      <c r="D180" s="50"/>
    </row>
    <row r="181" spans="1:5" customFormat="1" x14ac:dyDescent="0.2">
      <c r="A181" s="65"/>
      <c r="B181" s="106"/>
      <c r="C181" s="50"/>
      <c r="D181" s="50"/>
    </row>
    <row r="182" spans="1:5" customFormat="1" x14ac:dyDescent="0.2">
      <c r="A182" s="83" t="s">
        <v>1071</v>
      </c>
      <c r="B182" s="106" t="s">
        <v>114</v>
      </c>
      <c r="C182" s="94" t="s">
        <v>1188</v>
      </c>
      <c r="D182" s="14"/>
      <c r="E182" s="84"/>
    </row>
    <row r="183" spans="1:5" customFormat="1" x14ac:dyDescent="0.2">
      <c r="A183" s="83" t="s">
        <v>1076</v>
      </c>
      <c r="B183" s="106" t="s">
        <v>5</v>
      </c>
      <c r="C183" s="67"/>
      <c r="D183" s="14"/>
    </row>
    <row r="184" spans="1:5" customFormat="1" ht="25.5" x14ac:dyDescent="0.2">
      <c r="A184" s="65" t="s">
        <v>1077</v>
      </c>
      <c r="B184" s="108" t="s">
        <v>796</v>
      </c>
      <c r="C184" s="38" t="s">
        <v>1188</v>
      </c>
      <c r="D184" s="131"/>
      <c r="E184" s="85"/>
    </row>
    <row r="185" spans="1:5" customFormat="1" ht="25.5" x14ac:dyDescent="0.2">
      <c r="A185" s="65" t="s">
        <v>1078</v>
      </c>
      <c r="B185" s="108" t="s">
        <v>797</v>
      </c>
      <c r="C185" s="93" t="s">
        <v>1188</v>
      </c>
      <c r="D185" s="131"/>
      <c r="E185" s="87"/>
    </row>
    <row r="186" spans="1:5" customFormat="1" x14ac:dyDescent="0.2">
      <c r="A186" s="65" t="s">
        <v>1079</v>
      </c>
      <c r="B186" s="108" t="s">
        <v>15</v>
      </c>
      <c r="C186" s="93" t="s">
        <v>1188</v>
      </c>
      <c r="D186" s="131"/>
      <c r="E186" s="87"/>
    </row>
    <row r="187" spans="1:5" customFormat="1" x14ac:dyDescent="0.2">
      <c r="A187" s="65" t="s">
        <v>1404</v>
      </c>
      <c r="B187" s="108" t="s">
        <v>428</v>
      </c>
      <c r="C187" s="92"/>
      <c r="D187" s="131"/>
      <c r="E187" s="86"/>
    </row>
    <row r="188" spans="1:5" customFormat="1" ht="25.5" x14ac:dyDescent="0.2">
      <c r="A188" s="83" t="s">
        <v>1080</v>
      </c>
      <c r="B188" s="106" t="s">
        <v>446</v>
      </c>
      <c r="C188" s="14"/>
      <c r="D188" s="131"/>
    </row>
    <row r="189" spans="1:5" customFormat="1" x14ac:dyDescent="0.2">
      <c r="A189" s="65" t="s">
        <v>1330</v>
      </c>
      <c r="B189" s="108" t="s">
        <v>683</v>
      </c>
      <c r="C189" s="38" t="s">
        <v>1188</v>
      </c>
      <c r="D189" s="131"/>
      <c r="E189" s="85"/>
    </row>
    <row r="190" spans="1:5" customFormat="1" x14ac:dyDescent="0.2">
      <c r="A190" s="65" t="s">
        <v>1331</v>
      </c>
      <c r="B190" s="108" t="s">
        <v>578</v>
      </c>
      <c r="C190" s="93" t="s">
        <v>1188</v>
      </c>
      <c r="D190" s="131"/>
      <c r="E190" s="87"/>
    </row>
    <row r="191" spans="1:5" customFormat="1" ht="51" x14ac:dyDescent="0.2">
      <c r="A191" s="65" t="s">
        <v>1332</v>
      </c>
      <c r="B191" s="108" t="s">
        <v>447</v>
      </c>
      <c r="C191" s="93" t="s">
        <v>1188</v>
      </c>
      <c r="D191" s="131"/>
      <c r="E191" s="87"/>
    </row>
    <row r="192" spans="1:5" s="2" customFormat="1" ht="38.25" x14ac:dyDescent="0.2">
      <c r="A192" s="83" t="s">
        <v>1081</v>
      </c>
      <c r="B192" s="106" t="s">
        <v>265</v>
      </c>
      <c r="C192" s="93" t="s">
        <v>1188</v>
      </c>
      <c r="D192" s="14"/>
      <c r="E192" s="87"/>
    </row>
    <row r="193" spans="1:5" s="2" customFormat="1" ht="38.25" x14ac:dyDescent="0.2">
      <c r="A193" s="83" t="s">
        <v>1082</v>
      </c>
      <c r="B193" s="106" t="s">
        <v>180</v>
      </c>
      <c r="C193" s="93" t="s">
        <v>1188</v>
      </c>
      <c r="D193" s="14"/>
      <c r="E193" s="87"/>
    </row>
    <row r="194" spans="1:5" s="2" customFormat="1" ht="76.5" x14ac:dyDescent="0.2">
      <c r="A194" s="83" t="s">
        <v>1338</v>
      </c>
      <c r="B194" s="106" t="s">
        <v>510</v>
      </c>
      <c r="C194" s="92" t="s">
        <v>1188</v>
      </c>
      <c r="D194" s="14"/>
      <c r="E194" s="86"/>
    </row>
    <row r="195" spans="1:5" customFormat="1" x14ac:dyDescent="0.2">
      <c r="A195" s="65"/>
      <c r="B195" s="106"/>
      <c r="C195" s="50"/>
      <c r="D195" s="50"/>
    </row>
    <row r="196" spans="1:5" customFormat="1" x14ac:dyDescent="0.2">
      <c r="A196" s="33" t="s">
        <v>1192</v>
      </c>
      <c r="B196" s="102"/>
      <c r="C196" s="50"/>
      <c r="D196" s="50"/>
    </row>
    <row r="197" spans="1:5" customFormat="1" x14ac:dyDescent="0.2">
      <c r="A197" s="65"/>
      <c r="B197" s="106"/>
      <c r="C197" s="131"/>
      <c r="D197" s="131"/>
    </row>
    <row r="198" spans="1:5" ht="153" x14ac:dyDescent="0.2">
      <c r="A198" s="33" t="s">
        <v>6</v>
      </c>
      <c r="B198" s="106" t="s">
        <v>1190</v>
      </c>
      <c r="C198" s="129"/>
      <c r="D198" s="131"/>
      <c r="E198"/>
    </row>
    <row r="199" spans="1:5" x14ac:dyDescent="0.2">
      <c r="A199" s="65"/>
      <c r="B199" s="68"/>
      <c r="C199" s="129"/>
      <c r="D199" s="131"/>
      <c r="E199"/>
    </row>
    <row r="200" spans="1:5" s="18" customFormat="1" x14ac:dyDescent="0.2">
      <c r="A200" s="42" t="s">
        <v>1083</v>
      </c>
      <c r="B200" s="113" t="s">
        <v>562</v>
      </c>
      <c r="C200" s="130"/>
      <c r="D200" s="130"/>
      <c r="E200"/>
    </row>
    <row r="201" spans="1:5" s="18" customFormat="1" x14ac:dyDescent="0.2">
      <c r="A201" s="50"/>
      <c r="B201" s="114"/>
      <c r="C201" s="130"/>
      <c r="D201" s="130"/>
      <c r="E201"/>
    </row>
    <row r="202" spans="1:5" s="18" customFormat="1" ht="38.25" x14ac:dyDescent="0.2">
      <c r="A202" s="42" t="s">
        <v>6</v>
      </c>
      <c r="B202" s="62" t="s">
        <v>615</v>
      </c>
      <c r="C202" s="130"/>
      <c r="D202" s="130"/>
      <c r="E202"/>
    </row>
    <row r="203" spans="1:5" s="18" customFormat="1" x14ac:dyDescent="0.2">
      <c r="A203" s="50"/>
      <c r="B203" s="114"/>
      <c r="C203" s="130"/>
      <c r="D203" s="130"/>
      <c r="E203"/>
    </row>
    <row r="204" spans="1:5" s="2" customFormat="1" ht="38.25" x14ac:dyDescent="0.2">
      <c r="A204" s="83" t="s">
        <v>1084</v>
      </c>
      <c r="B204" s="106" t="s">
        <v>618</v>
      </c>
      <c r="C204" s="66"/>
      <c r="D204" s="131"/>
      <c r="E204"/>
    </row>
    <row r="205" spans="1:5" s="18" customFormat="1" x14ac:dyDescent="0.2">
      <c r="A205" s="50" t="s">
        <v>1085</v>
      </c>
      <c r="B205" s="115" t="s">
        <v>1086</v>
      </c>
      <c r="C205" s="97">
        <v>999999.99</v>
      </c>
      <c r="D205" s="130"/>
      <c r="E205" s="85"/>
    </row>
    <row r="206" spans="1:5" s="18" customFormat="1" x14ac:dyDescent="0.2">
      <c r="A206" s="50" t="s">
        <v>1087</v>
      </c>
      <c r="B206" s="115" t="s">
        <v>1088</v>
      </c>
      <c r="C206" s="99">
        <v>0</v>
      </c>
      <c r="D206" s="130"/>
      <c r="E206" s="87"/>
    </row>
    <row r="207" spans="1:5" s="18" customFormat="1" x14ac:dyDescent="0.2">
      <c r="A207" s="50" t="s">
        <v>1089</v>
      </c>
      <c r="B207" s="115" t="s">
        <v>1088</v>
      </c>
      <c r="C207" s="99">
        <v>0</v>
      </c>
      <c r="D207" s="130"/>
      <c r="E207" s="87"/>
    </row>
    <row r="208" spans="1:5" s="18" customFormat="1" x14ac:dyDescent="0.2">
      <c r="A208" s="50" t="s">
        <v>1090</v>
      </c>
      <c r="B208" s="115" t="s">
        <v>1088</v>
      </c>
      <c r="C208" s="99">
        <v>0</v>
      </c>
      <c r="D208" s="130"/>
      <c r="E208" s="87"/>
    </row>
    <row r="209" spans="1:5" s="18" customFormat="1" x14ac:dyDescent="0.2">
      <c r="A209" s="50" t="s">
        <v>1091</v>
      </c>
      <c r="B209" s="115" t="s">
        <v>1088</v>
      </c>
      <c r="C209" s="99">
        <v>0</v>
      </c>
      <c r="D209" s="130"/>
      <c r="E209" s="87"/>
    </row>
    <row r="210" spans="1:5" s="18" customFormat="1" x14ac:dyDescent="0.2">
      <c r="A210" s="50" t="s">
        <v>1092</v>
      </c>
      <c r="B210" s="115" t="s">
        <v>1088</v>
      </c>
      <c r="C210" s="99">
        <v>0</v>
      </c>
      <c r="D210" s="130"/>
      <c r="E210" s="87"/>
    </row>
    <row r="211" spans="1:5" s="18" customFormat="1" x14ac:dyDescent="0.2">
      <c r="A211" s="50" t="s">
        <v>1093</v>
      </c>
      <c r="B211" s="115" t="s">
        <v>1088</v>
      </c>
      <c r="C211" s="99">
        <v>0</v>
      </c>
      <c r="D211" s="130"/>
      <c r="E211" s="87"/>
    </row>
    <row r="212" spans="1:5" s="18" customFormat="1" x14ac:dyDescent="0.2">
      <c r="A212" s="50" t="s">
        <v>1094</v>
      </c>
      <c r="B212" s="115" t="s">
        <v>1088</v>
      </c>
      <c r="C212" s="99">
        <v>0</v>
      </c>
      <c r="D212" s="130"/>
      <c r="E212" s="87"/>
    </row>
    <row r="213" spans="1:5" s="18" customFormat="1" x14ac:dyDescent="0.2">
      <c r="A213" s="50" t="s">
        <v>1095</v>
      </c>
      <c r="B213" s="115" t="s">
        <v>1088</v>
      </c>
      <c r="C213" s="99">
        <v>0</v>
      </c>
      <c r="D213" s="130"/>
      <c r="E213" s="87"/>
    </row>
    <row r="214" spans="1:5" s="18" customFormat="1" x14ac:dyDescent="0.2">
      <c r="A214" s="50" t="s">
        <v>1096</v>
      </c>
      <c r="B214" s="115" t="s">
        <v>1088</v>
      </c>
      <c r="C214" s="98">
        <v>0</v>
      </c>
      <c r="D214" s="130"/>
      <c r="E214" s="86"/>
    </row>
    <row r="215" spans="1:5" x14ac:dyDescent="0.2">
      <c r="A215" s="65"/>
      <c r="B215" s="106"/>
      <c r="C215" s="70"/>
      <c r="D215" s="131"/>
      <c r="E215"/>
    </row>
    <row r="216" spans="1:5" s="18" customFormat="1" x14ac:dyDescent="0.2">
      <c r="A216" s="33" t="s">
        <v>1112</v>
      </c>
      <c r="B216" s="113" t="s">
        <v>565</v>
      </c>
      <c r="C216" s="130"/>
      <c r="D216" s="130"/>
      <c r="E216"/>
    </row>
    <row r="217" spans="1:5" s="18" customFormat="1" x14ac:dyDescent="0.2">
      <c r="A217" s="50"/>
      <c r="B217" s="106"/>
      <c r="C217" s="14"/>
      <c r="D217" s="14"/>
      <c r="E217"/>
    </row>
    <row r="218" spans="1:5" x14ac:dyDescent="0.2">
      <c r="A218" s="83" t="s">
        <v>1113</v>
      </c>
      <c r="B218" s="106" t="s">
        <v>181</v>
      </c>
      <c r="C218" s="70"/>
      <c r="D218" s="131"/>
      <c r="E218"/>
    </row>
    <row r="219" spans="1:5" ht="25.5" x14ac:dyDescent="0.2">
      <c r="A219" s="68" t="s">
        <v>1114</v>
      </c>
      <c r="B219" s="108" t="s">
        <v>9</v>
      </c>
      <c r="C219" s="97">
        <v>999999.99</v>
      </c>
      <c r="D219" s="131"/>
      <c r="E219" s="85"/>
    </row>
    <row r="220" spans="1:5" ht="25.5" x14ac:dyDescent="0.2">
      <c r="A220" s="68" t="s">
        <v>1115</v>
      </c>
      <c r="B220" s="108" t="s">
        <v>8</v>
      </c>
      <c r="C220" s="99">
        <v>999999.99</v>
      </c>
      <c r="D220" s="131"/>
      <c r="E220" s="87"/>
    </row>
    <row r="221" spans="1:5" ht="25.5" x14ac:dyDescent="0.2">
      <c r="A221" s="68" t="s">
        <v>1116</v>
      </c>
      <c r="B221" s="108" t="s">
        <v>10</v>
      </c>
      <c r="C221" s="99">
        <v>999999.99</v>
      </c>
      <c r="D221" s="131"/>
      <c r="E221" s="87"/>
    </row>
    <row r="222" spans="1:5" x14ac:dyDescent="0.2">
      <c r="A222" s="68" t="s">
        <v>1117</v>
      </c>
      <c r="B222" s="115" t="s">
        <v>1118</v>
      </c>
      <c r="C222" s="99">
        <v>0</v>
      </c>
      <c r="D222" s="131"/>
      <c r="E222" s="87"/>
    </row>
    <row r="223" spans="1:5" x14ac:dyDescent="0.2">
      <c r="A223" s="68" t="s">
        <v>1119</v>
      </c>
      <c r="B223" s="115" t="s">
        <v>1118</v>
      </c>
      <c r="C223" s="99">
        <v>0</v>
      </c>
      <c r="D223" s="131"/>
      <c r="E223" s="87"/>
    </row>
    <row r="224" spans="1:5" x14ac:dyDescent="0.2">
      <c r="A224" s="68" t="s">
        <v>1120</v>
      </c>
      <c r="B224" s="115" t="s">
        <v>1118</v>
      </c>
      <c r="C224" s="99">
        <v>0</v>
      </c>
      <c r="D224" s="131"/>
      <c r="E224" s="87"/>
    </row>
    <row r="225" spans="1:5" x14ac:dyDescent="0.2">
      <c r="A225" s="68" t="s">
        <v>1121</v>
      </c>
      <c r="B225" s="115" t="s">
        <v>1118</v>
      </c>
      <c r="C225" s="98">
        <v>0</v>
      </c>
      <c r="D225" s="131"/>
      <c r="E225" s="86"/>
    </row>
    <row r="226" spans="1:5" ht="25.5" x14ac:dyDescent="0.2">
      <c r="A226" s="83" t="s">
        <v>1122</v>
      </c>
      <c r="B226" s="106" t="s">
        <v>485</v>
      </c>
      <c r="C226" s="66"/>
      <c r="D226" s="50"/>
      <c r="E226"/>
    </row>
    <row r="227" spans="1:5" x14ac:dyDescent="0.2">
      <c r="A227" s="65" t="s">
        <v>1123</v>
      </c>
      <c r="B227" s="108" t="s">
        <v>64</v>
      </c>
      <c r="C227" s="97">
        <v>0</v>
      </c>
      <c r="D227" s="50"/>
      <c r="E227" s="85"/>
    </row>
    <row r="228" spans="1:5" x14ac:dyDescent="0.2">
      <c r="A228" s="65" t="s">
        <v>1124</v>
      </c>
      <c r="B228" s="108" t="s">
        <v>62</v>
      </c>
      <c r="C228" s="99">
        <v>0</v>
      </c>
      <c r="D228" s="50"/>
      <c r="E228" s="87"/>
    </row>
    <row r="229" spans="1:5" x14ac:dyDescent="0.2">
      <c r="A229" s="65" t="s">
        <v>1125</v>
      </c>
      <c r="B229" s="108" t="s">
        <v>487</v>
      </c>
      <c r="C229" s="99">
        <v>0</v>
      </c>
      <c r="D229" s="50"/>
      <c r="E229" s="87"/>
    </row>
    <row r="230" spans="1:5" x14ac:dyDescent="0.2">
      <c r="A230" s="65" t="s">
        <v>1126</v>
      </c>
      <c r="B230" s="108" t="s">
        <v>63</v>
      </c>
      <c r="C230" s="99">
        <v>0</v>
      </c>
      <c r="D230" s="50"/>
      <c r="E230" s="87"/>
    </row>
    <row r="231" spans="1:5" ht="25.5" x14ac:dyDescent="0.2">
      <c r="A231" s="65" t="s">
        <v>1127</v>
      </c>
      <c r="B231" s="108" t="s">
        <v>486</v>
      </c>
      <c r="C231" s="99">
        <v>0</v>
      </c>
      <c r="D231" s="50"/>
      <c r="E231" s="87"/>
    </row>
    <row r="232" spans="1:5" x14ac:dyDescent="0.2">
      <c r="A232" s="65" t="s">
        <v>1128</v>
      </c>
      <c r="B232" s="108" t="s">
        <v>71</v>
      </c>
      <c r="C232" s="98">
        <v>0</v>
      </c>
      <c r="D232" s="50"/>
      <c r="E232" s="86"/>
    </row>
    <row r="233" spans="1:5" s="18" customFormat="1" x14ac:dyDescent="0.2">
      <c r="A233" s="50"/>
      <c r="B233" s="106"/>
      <c r="C233" s="132"/>
      <c r="D233" s="130"/>
      <c r="E233"/>
    </row>
    <row r="234" spans="1:5" s="18" customFormat="1" x14ac:dyDescent="0.2">
      <c r="A234" s="42" t="s">
        <v>1129</v>
      </c>
      <c r="B234" s="113" t="s">
        <v>616</v>
      </c>
      <c r="C234" s="130"/>
      <c r="D234" s="130"/>
      <c r="E234"/>
    </row>
    <row r="235" spans="1:5" s="18" customFormat="1" x14ac:dyDescent="0.2">
      <c r="A235" s="50"/>
      <c r="B235" s="106"/>
      <c r="C235" s="132"/>
      <c r="D235" s="130"/>
      <c r="E235"/>
    </row>
    <row r="236" spans="1:5" s="18" customFormat="1" ht="25.5" x14ac:dyDescent="0.2">
      <c r="A236" s="42" t="s">
        <v>6</v>
      </c>
      <c r="B236" s="62" t="s">
        <v>617</v>
      </c>
      <c r="C236" s="130"/>
      <c r="D236" s="130"/>
      <c r="E236"/>
    </row>
    <row r="237" spans="1:5" s="18" customFormat="1" x14ac:dyDescent="0.2">
      <c r="A237" s="50"/>
      <c r="B237" s="106"/>
      <c r="C237" s="132"/>
      <c r="D237" s="130"/>
      <c r="E237"/>
    </row>
    <row r="238" spans="1:5" customFormat="1" x14ac:dyDescent="0.2">
      <c r="A238" s="83" t="s">
        <v>1130</v>
      </c>
      <c r="B238" s="62" t="s">
        <v>70</v>
      </c>
      <c r="C238" s="66"/>
      <c r="D238" s="131"/>
    </row>
    <row r="239" spans="1:5" customFormat="1" x14ac:dyDescent="0.2">
      <c r="A239" s="65" t="s">
        <v>1131</v>
      </c>
      <c r="B239" s="108" t="s">
        <v>483</v>
      </c>
      <c r="C239" s="97">
        <v>0</v>
      </c>
      <c r="D239" s="131"/>
      <c r="E239" s="85"/>
    </row>
    <row r="240" spans="1:5" customFormat="1" x14ac:dyDescent="0.2">
      <c r="A240" s="65" t="s">
        <v>1133</v>
      </c>
      <c r="B240" s="108" t="s">
        <v>484</v>
      </c>
      <c r="C240" s="99">
        <v>0</v>
      </c>
      <c r="D240" s="131"/>
      <c r="E240" s="87"/>
    </row>
    <row r="241" spans="1:5" customFormat="1" x14ac:dyDescent="0.2">
      <c r="A241" s="65" t="s">
        <v>1134</v>
      </c>
      <c r="B241" s="115" t="s">
        <v>1140</v>
      </c>
      <c r="C241" s="99">
        <v>0</v>
      </c>
      <c r="D241" s="131"/>
      <c r="E241" s="87"/>
    </row>
    <row r="242" spans="1:5" customFormat="1" x14ac:dyDescent="0.2">
      <c r="A242" s="65" t="s">
        <v>1135</v>
      </c>
      <c r="B242" s="115" t="s">
        <v>1140</v>
      </c>
      <c r="C242" s="99">
        <v>0</v>
      </c>
      <c r="D242" s="131"/>
      <c r="E242" s="87"/>
    </row>
    <row r="243" spans="1:5" customFormat="1" x14ac:dyDescent="0.2">
      <c r="A243" s="65" t="s">
        <v>1136</v>
      </c>
      <c r="B243" s="115" t="s">
        <v>1140</v>
      </c>
      <c r="C243" s="99">
        <v>0</v>
      </c>
      <c r="D243" s="131"/>
      <c r="E243" s="87"/>
    </row>
    <row r="244" spans="1:5" customFormat="1" x14ac:dyDescent="0.2">
      <c r="A244" s="65" t="s">
        <v>1137</v>
      </c>
      <c r="B244" s="115" t="s">
        <v>1140</v>
      </c>
      <c r="C244" s="99">
        <v>0</v>
      </c>
      <c r="D244" s="131"/>
      <c r="E244" s="87"/>
    </row>
    <row r="245" spans="1:5" customFormat="1" x14ac:dyDescent="0.2">
      <c r="A245" s="65" t="s">
        <v>1138</v>
      </c>
      <c r="B245" s="115" t="s">
        <v>1140</v>
      </c>
      <c r="C245" s="99">
        <v>0</v>
      </c>
      <c r="D245" s="131"/>
      <c r="E245" s="87"/>
    </row>
    <row r="246" spans="1:5" customFormat="1" x14ac:dyDescent="0.2">
      <c r="A246" s="65" t="s">
        <v>1139</v>
      </c>
      <c r="B246" s="115" t="s">
        <v>1140</v>
      </c>
      <c r="C246" s="99">
        <v>0</v>
      </c>
      <c r="D246" s="131"/>
      <c r="E246" s="87"/>
    </row>
    <row r="247" spans="1:5" customFormat="1" x14ac:dyDescent="0.2">
      <c r="A247" s="65" t="s">
        <v>1141</v>
      </c>
      <c r="B247" s="115" t="s">
        <v>1140</v>
      </c>
      <c r="C247" s="99">
        <v>0</v>
      </c>
      <c r="D247" s="131"/>
      <c r="E247" s="87"/>
    </row>
    <row r="248" spans="1:5" customFormat="1" x14ac:dyDescent="0.2">
      <c r="A248" s="65" t="s">
        <v>1142</v>
      </c>
      <c r="B248" s="115" t="s">
        <v>1140</v>
      </c>
      <c r="C248" s="98">
        <v>0</v>
      </c>
      <c r="D248" s="131"/>
      <c r="E248" s="86"/>
    </row>
    <row r="249" spans="1:5" customFormat="1" x14ac:dyDescent="0.2">
      <c r="A249" s="83" t="s">
        <v>1146</v>
      </c>
      <c r="B249" s="106" t="s">
        <v>176</v>
      </c>
      <c r="C249" s="66"/>
      <c r="D249" s="131"/>
    </row>
    <row r="250" spans="1:5" customFormat="1" x14ac:dyDescent="0.2">
      <c r="A250" s="65" t="s">
        <v>1147</v>
      </c>
      <c r="B250" s="115" t="s">
        <v>1140</v>
      </c>
      <c r="C250" s="97">
        <v>0</v>
      </c>
      <c r="D250" s="131"/>
      <c r="E250" s="85"/>
    </row>
    <row r="251" spans="1:5" customFormat="1" x14ac:dyDescent="0.2">
      <c r="A251" s="65" t="s">
        <v>1148</v>
      </c>
      <c r="B251" s="115" t="s">
        <v>1140</v>
      </c>
      <c r="C251" s="99">
        <v>0</v>
      </c>
      <c r="D251" s="131"/>
      <c r="E251" s="87"/>
    </row>
    <row r="252" spans="1:5" customFormat="1" x14ac:dyDescent="0.2">
      <c r="A252" s="65" t="s">
        <v>1149</v>
      </c>
      <c r="B252" s="115" t="s">
        <v>1140</v>
      </c>
      <c r="C252" s="99">
        <v>0</v>
      </c>
      <c r="D252" s="131"/>
      <c r="E252" s="87"/>
    </row>
    <row r="253" spans="1:5" customFormat="1" x14ac:dyDescent="0.2">
      <c r="A253" s="65" t="s">
        <v>1150</v>
      </c>
      <c r="B253" s="115" t="s">
        <v>1140</v>
      </c>
      <c r="C253" s="99">
        <v>0</v>
      </c>
      <c r="D253" s="131"/>
      <c r="E253" s="87"/>
    </row>
    <row r="254" spans="1:5" customFormat="1" x14ac:dyDescent="0.2">
      <c r="A254" s="65" t="s">
        <v>1151</v>
      </c>
      <c r="B254" s="115" t="s">
        <v>1140</v>
      </c>
      <c r="C254" s="99">
        <v>0</v>
      </c>
      <c r="D254" s="131"/>
      <c r="E254" s="87"/>
    </row>
    <row r="255" spans="1:5" customFormat="1" x14ac:dyDescent="0.2">
      <c r="A255" s="65" t="s">
        <v>1152</v>
      </c>
      <c r="B255" s="115" t="s">
        <v>1140</v>
      </c>
      <c r="C255" s="99">
        <v>0</v>
      </c>
      <c r="D255" s="131"/>
      <c r="E255" s="87"/>
    </row>
    <row r="256" spans="1:5" customFormat="1" x14ac:dyDescent="0.2">
      <c r="A256" s="65" t="s">
        <v>1153</v>
      </c>
      <c r="B256" s="115" t="s">
        <v>1140</v>
      </c>
      <c r="C256" s="99">
        <v>0</v>
      </c>
      <c r="D256" s="131"/>
      <c r="E256" s="87"/>
    </row>
    <row r="257" spans="1:5" customFormat="1" x14ac:dyDescent="0.2">
      <c r="A257" s="65" t="s">
        <v>1154</v>
      </c>
      <c r="B257" s="115" t="s">
        <v>1140</v>
      </c>
      <c r="C257" s="98">
        <v>0</v>
      </c>
      <c r="D257" s="131"/>
      <c r="E257" s="86"/>
    </row>
    <row r="258" spans="1:5" customFormat="1" x14ac:dyDescent="0.2">
      <c r="A258" s="65" t="s">
        <v>1155</v>
      </c>
      <c r="B258" s="108" t="s">
        <v>177</v>
      </c>
      <c r="C258" s="66"/>
      <c r="D258" s="131"/>
    </row>
    <row r="259" spans="1:5" customFormat="1" x14ac:dyDescent="0.2">
      <c r="A259" s="65" t="s">
        <v>1156</v>
      </c>
      <c r="B259" s="115" t="s">
        <v>1140</v>
      </c>
      <c r="C259" s="97">
        <v>0</v>
      </c>
      <c r="D259" s="131"/>
      <c r="E259" s="85"/>
    </row>
    <row r="260" spans="1:5" customFormat="1" x14ac:dyDescent="0.2">
      <c r="A260" s="65" t="s">
        <v>1157</v>
      </c>
      <c r="B260" s="115" t="s">
        <v>1140</v>
      </c>
      <c r="C260" s="99">
        <v>0</v>
      </c>
      <c r="D260" s="131"/>
      <c r="E260" s="87"/>
    </row>
    <row r="261" spans="1:5" customFormat="1" x14ac:dyDescent="0.2">
      <c r="A261" s="65" t="s">
        <v>1158</v>
      </c>
      <c r="B261" s="115" t="s">
        <v>1140</v>
      </c>
      <c r="C261" s="99">
        <v>0</v>
      </c>
      <c r="D261" s="131"/>
      <c r="E261" s="87"/>
    </row>
    <row r="262" spans="1:5" customFormat="1" x14ac:dyDescent="0.2">
      <c r="A262" s="65" t="s">
        <v>1159</v>
      </c>
      <c r="B262" s="115" t="s">
        <v>1140</v>
      </c>
      <c r="C262" s="99">
        <v>0</v>
      </c>
      <c r="D262" s="131"/>
      <c r="E262" s="87"/>
    </row>
    <row r="263" spans="1:5" customFormat="1" x14ac:dyDescent="0.2">
      <c r="A263" s="65" t="s">
        <v>1405</v>
      </c>
      <c r="B263" s="115" t="s">
        <v>1140</v>
      </c>
      <c r="C263" s="99">
        <v>0</v>
      </c>
      <c r="D263" s="131"/>
      <c r="E263" s="87"/>
    </row>
    <row r="264" spans="1:5" customFormat="1" x14ac:dyDescent="0.2">
      <c r="A264" s="65" t="s">
        <v>1406</v>
      </c>
      <c r="B264" s="115" t="s">
        <v>1140</v>
      </c>
      <c r="C264" s="99">
        <v>0</v>
      </c>
      <c r="D264" s="131"/>
      <c r="E264" s="87"/>
    </row>
    <row r="265" spans="1:5" customFormat="1" x14ac:dyDescent="0.2">
      <c r="A265" s="65" t="s">
        <v>1407</v>
      </c>
      <c r="B265" s="115" t="s">
        <v>1140</v>
      </c>
      <c r="C265" s="99">
        <v>0</v>
      </c>
      <c r="D265" s="131"/>
      <c r="E265" s="87"/>
    </row>
    <row r="266" spans="1:5" customFormat="1" x14ac:dyDescent="0.2">
      <c r="A266" s="65" t="s">
        <v>1408</v>
      </c>
      <c r="B266" s="115" t="s">
        <v>1140</v>
      </c>
      <c r="C266" s="99">
        <v>0</v>
      </c>
      <c r="D266" s="131"/>
      <c r="E266" s="87"/>
    </row>
    <row r="267" spans="1:5" customFormat="1" x14ac:dyDescent="0.2">
      <c r="A267" s="65" t="s">
        <v>1409</v>
      </c>
      <c r="B267" s="115" t="s">
        <v>1140</v>
      </c>
      <c r="C267" s="99">
        <v>0</v>
      </c>
      <c r="D267" s="131"/>
      <c r="E267" s="87"/>
    </row>
    <row r="268" spans="1:5" customFormat="1" x14ac:dyDescent="0.2">
      <c r="A268" s="65" t="s">
        <v>1410</v>
      </c>
      <c r="B268" s="115" t="s">
        <v>1140</v>
      </c>
      <c r="C268" s="98">
        <v>0</v>
      </c>
      <c r="D268" s="131"/>
      <c r="E268" s="86"/>
    </row>
    <row r="269" spans="1:5" customFormat="1" ht="38.25" x14ac:dyDescent="0.2">
      <c r="A269" s="83" t="s">
        <v>1160</v>
      </c>
      <c r="B269" s="62" t="s">
        <v>17</v>
      </c>
      <c r="C269" s="66"/>
      <c r="D269" s="131"/>
    </row>
    <row r="270" spans="1:5" customFormat="1" x14ac:dyDescent="0.2">
      <c r="A270" s="65" t="s">
        <v>1161</v>
      </c>
      <c r="B270" s="116" t="s">
        <v>1168</v>
      </c>
      <c r="C270" s="97">
        <v>0</v>
      </c>
      <c r="D270" s="131"/>
      <c r="E270" s="85"/>
    </row>
    <row r="271" spans="1:5" customFormat="1" x14ac:dyDescent="0.2">
      <c r="A271" s="65" t="s">
        <v>1162</v>
      </c>
      <c r="B271" s="116" t="s">
        <v>1168</v>
      </c>
      <c r="C271" s="99">
        <v>0</v>
      </c>
      <c r="D271" s="131"/>
      <c r="E271" s="87"/>
    </row>
    <row r="272" spans="1:5" customFormat="1" x14ac:dyDescent="0.2">
      <c r="A272" s="65" t="s">
        <v>1163</v>
      </c>
      <c r="B272" s="116" t="s">
        <v>1168</v>
      </c>
      <c r="C272" s="99">
        <v>0</v>
      </c>
      <c r="D272" s="131"/>
      <c r="E272" s="87"/>
    </row>
    <row r="273" spans="1:5" customFormat="1" x14ac:dyDescent="0.2">
      <c r="A273" s="65" t="s">
        <v>1164</v>
      </c>
      <c r="B273" s="116" t="s">
        <v>1168</v>
      </c>
      <c r="C273" s="99">
        <v>0</v>
      </c>
      <c r="D273" s="131"/>
      <c r="E273" s="87"/>
    </row>
    <row r="274" spans="1:5" customFormat="1" x14ac:dyDescent="0.2">
      <c r="A274" s="65" t="s">
        <v>1165</v>
      </c>
      <c r="B274" s="116" t="s">
        <v>1168</v>
      </c>
      <c r="C274" s="99">
        <v>0</v>
      </c>
      <c r="D274" s="131"/>
      <c r="E274" s="87"/>
    </row>
    <row r="275" spans="1:5" customFormat="1" x14ac:dyDescent="0.2">
      <c r="A275" s="65" t="s">
        <v>1411</v>
      </c>
      <c r="B275" s="116" t="s">
        <v>1168</v>
      </c>
      <c r="C275" s="99">
        <v>0</v>
      </c>
      <c r="D275" s="131"/>
      <c r="E275" s="87"/>
    </row>
    <row r="276" spans="1:5" customFormat="1" x14ac:dyDescent="0.2">
      <c r="A276" s="65" t="s">
        <v>1412</v>
      </c>
      <c r="B276" s="116" t="s">
        <v>1168</v>
      </c>
      <c r="C276" s="99">
        <v>0</v>
      </c>
      <c r="D276" s="131"/>
      <c r="E276" s="87"/>
    </row>
    <row r="277" spans="1:5" customFormat="1" x14ac:dyDescent="0.2">
      <c r="A277" s="65" t="s">
        <v>1413</v>
      </c>
      <c r="B277" s="116" t="s">
        <v>1168</v>
      </c>
      <c r="C277" s="99">
        <v>0</v>
      </c>
      <c r="D277" s="131"/>
      <c r="E277" s="87"/>
    </row>
    <row r="278" spans="1:5" customFormat="1" x14ac:dyDescent="0.2">
      <c r="A278" s="65" t="s">
        <v>1414</v>
      </c>
      <c r="B278" s="116" t="s">
        <v>1168</v>
      </c>
      <c r="C278" s="99">
        <v>0</v>
      </c>
      <c r="D278" s="131"/>
      <c r="E278" s="87"/>
    </row>
    <row r="279" spans="1:5" customFormat="1" x14ac:dyDescent="0.2">
      <c r="A279" s="65" t="s">
        <v>1415</v>
      </c>
      <c r="B279" s="116" t="s">
        <v>1168</v>
      </c>
      <c r="C279" s="99">
        <v>0</v>
      </c>
      <c r="D279" s="131"/>
      <c r="E279" s="87"/>
    </row>
    <row r="280" spans="1:5" customFormat="1" x14ac:dyDescent="0.2">
      <c r="A280" s="65" t="s">
        <v>1416</v>
      </c>
      <c r="B280" s="116" t="s">
        <v>1168</v>
      </c>
      <c r="C280" s="99">
        <v>0</v>
      </c>
      <c r="D280" s="131"/>
      <c r="E280" s="87"/>
    </row>
    <row r="281" spans="1:5" customFormat="1" x14ac:dyDescent="0.2">
      <c r="A281" s="65" t="s">
        <v>1417</v>
      </c>
      <c r="B281" s="116" t="s">
        <v>1168</v>
      </c>
      <c r="C281" s="99">
        <v>0</v>
      </c>
      <c r="D281" s="131"/>
      <c r="E281" s="87"/>
    </row>
    <row r="282" spans="1:5" customFormat="1" x14ac:dyDescent="0.2">
      <c r="A282" s="65" t="s">
        <v>1418</v>
      </c>
      <c r="B282" s="116" t="s">
        <v>1168</v>
      </c>
      <c r="C282" s="99">
        <v>0</v>
      </c>
      <c r="D282" s="131"/>
      <c r="E282" s="87"/>
    </row>
    <row r="283" spans="1:5" customFormat="1" x14ac:dyDescent="0.2">
      <c r="A283" s="65" t="s">
        <v>1419</v>
      </c>
      <c r="B283" s="116" t="s">
        <v>1168</v>
      </c>
      <c r="C283" s="99">
        <v>0</v>
      </c>
      <c r="D283" s="131"/>
      <c r="E283" s="87"/>
    </row>
    <row r="284" spans="1:5" customFormat="1" x14ac:dyDescent="0.2">
      <c r="A284" s="65" t="s">
        <v>1420</v>
      </c>
      <c r="B284" s="116" t="s">
        <v>1168</v>
      </c>
      <c r="C284" s="99">
        <v>0</v>
      </c>
      <c r="D284" s="131"/>
      <c r="E284" s="87"/>
    </row>
    <row r="285" spans="1:5" customFormat="1" x14ac:dyDescent="0.2">
      <c r="A285" s="65" t="s">
        <v>1421</v>
      </c>
      <c r="B285" s="116" t="s">
        <v>1168</v>
      </c>
      <c r="C285" s="99">
        <v>0</v>
      </c>
      <c r="D285" s="131"/>
      <c r="E285" s="87"/>
    </row>
    <row r="286" spans="1:5" customFormat="1" x14ac:dyDescent="0.2">
      <c r="A286" s="65" t="s">
        <v>1422</v>
      </c>
      <c r="B286" s="116" t="s">
        <v>1168</v>
      </c>
      <c r="C286" s="99">
        <v>0</v>
      </c>
      <c r="D286" s="131"/>
      <c r="E286" s="87"/>
    </row>
    <row r="287" spans="1:5" customFormat="1" x14ac:dyDescent="0.2">
      <c r="A287" s="65" t="s">
        <v>1423</v>
      </c>
      <c r="B287" s="116" t="s">
        <v>1168</v>
      </c>
      <c r="C287" s="99">
        <v>0</v>
      </c>
      <c r="D287" s="131"/>
      <c r="E287" s="87"/>
    </row>
    <row r="288" spans="1:5" customFormat="1" x14ac:dyDescent="0.2">
      <c r="A288" s="65" t="s">
        <v>1424</v>
      </c>
      <c r="B288" s="116" t="s">
        <v>1168</v>
      </c>
      <c r="C288" s="99">
        <v>0</v>
      </c>
      <c r="D288" s="131"/>
      <c r="E288" s="87"/>
    </row>
    <row r="289" spans="1:5" customFormat="1" x14ac:dyDescent="0.2">
      <c r="A289" s="65" t="s">
        <v>1425</v>
      </c>
      <c r="B289" s="116" t="s">
        <v>1168</v>
      </c>
      <c r="C289" s="98">
        <v>0</v>
      </c>
      <c r="D289" s="131"/>
      <c r="E289" s="86"/>
    </row>
  </sheetData>
  <sheetProtection sheet="1" objects="1" scenarios="1"/>
  <conditionalFormatting sqref="C8">
    <cfRule type="cellIs" dxfId="2275" priority="1" stopIfTrue="1" operator="equal">
      <formula>""</formula>
    </cfRule>
    <cfRule type="cellIs" dxfId="2274" priority="2" stopIfTrue="1" operator="equal">
      <formula>""</formula>
    </cfRule>
  </conditionalFormatting>
  <conditionalFormatting sqref="C9">
    <cfRule type="cellIs" dxfId="2273" priority="3" stopIfTrue="1" operator="equal">
      <formula>""</formula>
    </cfRule>
    <cfRule type="cellIs" dxfId="2272" priority="4" stopIfTrue="1" operator="equal">
      <formula>""</formula>
    </cfRule>
  </conditionalFormatting>
  <conditionalFormatting sqref="C10">
    <cfRule type="cellIs" dxfId="2271" priority="5" stopIfTrue="1" operator="equal">
      <formula>""</formula>
    </cfRule>
    <cfRule type="cellIs" dxfId="2270" priority="6" stopIfTrue="1" operator="equal">
      <formula>""</formula>
    </cfRule>
  </conditionalFormatting>
  <conditionalFormatting sqref="C18">
    <cfRule type="cellIs" dxfId="2269" priority="7" stopIfTrue="1" operator="equal">
      <formula>"No"</formula>
    </cfRule>
    <cfRule type="cellIs" dxfId="2268" priority="8" stopIfTrue="1" operator="equal">
      <formula>""</formula>
    </cfRule>
  </conditionalFormatting>
  <conditionalFormatting sqref="C19">
    <cfRule type="cellIs" dxfId="2267" priority="9" stopIfTrue="1" operator="equal">
      <formula>"No"</formula>
    </cfRule>
    <cfRule type="cellIs" dxfId="2266" priority="10" stopIfTrue="1" operator="equal">
      <formula>""</formula>
    </cfRule>
  </conditionalFormatting>
  <conditionalFormatting sqref="C20">
    <cfRule type="cellIs" dxfId="2265" priority="11" stopIfTrue="1" operator="equal">
      <formula>"No"</formula>
    </cfRule>
    <cfRule type="cellIs" dxfId="2264" priority="12" stopIfTrue="1" operator="equal">
      <formula>""</formula>
    </cfRule>
  </conditionalFormatting>
  <conditionalFormatting sqref="C21">
    <cfRule type="cellIs" dxfId="2263" priority="13" stopIfTrue="1" operator="equal">
      <formula>"No"</formula>
    </cfRule>
    <cfRule type="cellIs" dxfId="2262" priority="14" stopIfTrue="1" operator="equal">
      <formula>""</formula>
    </cfRule>
  </conditionalFormatting>
  <conditionalFormatting sqref="C22">
    <cfRule type="cellIs" dxfId="2261" priority="15" stopIfTrue="1" operator="equal">
      <formula>"No"</formula>
    </cfRule>
    <cfRule type="cellIs" dxfId="2260" priority="16" stopIfTrue="1" operator="equal">
      <formula>""</formula>
    </cfRule>
  </conditionalFormatting>
  <conditionalFormatting sqref="C23">
    <cfRule type="cellIs" dxfId="2259" priority="17" stopIfTrue="1" operator="equal">
      <formula>"No"</formula>
    </cfRule>
    <cfRule type="cellIs" dxfId="2258" priority="18" stopIfTrue="1" operator="equal">
      <formula>""</formula>
    </cfRule>
  </conditionalFormatting>
  <conditionalFormatting sqref="C24">
    <cfRule type="cellIs" dxfId="2257" priority="19" stopIfTrue="1" operator="equal">
      <formula>"No"</formula>
    </cfRule>
    <cfRule type="cellIs" dxfId="2256" priority="20" stopIfTrue="1" operator="equal">
      <formula>""</formula>
    </cfRule>
  </conditionalFormatting>
  <conditionalFormatting sqref="C25">
    <cfRule type="cellIs" dxfId="2255" priority="21" stopIfTrue="1" operator="equal">
      <formula>"No"</formula>
    </cfRule>
    <cfRule type="cellIs" dxfId="2254" priority="22" stopIfTrue="1" operator="equal">
      <formula>""</formula>
    </cfRule>
  </conditionalFormatting>
  <conditionalFormatting sqref="C26">
    <cfRule type="cellIs" dxfId="2253" priority="23" stopIfTrue="1" operator="equal">
      <formula>"No"</formula>
    </cfRule>
    <cfRule type="cellIs" dxfId="2252" priority="24" stopIfTrue="1" operator="equal">
      <formula>""</formula>
    </cfRule>
  </conditionalFormatting>
  <conditionalFormatting sqref="C27">
    <cfRule type="cellIs" dxfId="2251" priority="25" stopIfTrue="1" operator="equal">
      <formula>"No"</formula>
    </cfRule>
    <cfRule type="cellIs" dxfId="2250" priority="26" stopIfTrue="1" operator="equal">
      <formula>""</formula>
    </cfRule>
  </conditionalFormatting>
  <conditionalFormatting sqref="C33">
    <cfRule type="cellIs" dxfId="2249" priority="27" stopIfTrue="1" operator="equal">
      <formula>"No"</formula>
    </cfRule>
    <cfRule type="cellIs" dxfId="2248" priority="28" stopIfTrue="1" operator="equal">
      <formula>""</formula>
    </cfRule>
  </conditionalFormatting>
  <conditionalFormatting sqref="C34">
    <cfRule type="cellIs" dxfId="2247" priority="29" stopIfTrue="1" operator="equal">
      <formula>"No"</formula>
    </cfRule>
    <cfRule type="cellIs" dxfId="2246" priority="30" stopIfTrue="1" operator="equal">
      <formula>""</formula>
    </cfRule>
  </conditionalFormatting>
  <conditionalFormatting sqref="C35">
    <cfRule type="cellIs" dxfId="2245" priority="31" stopIfTrue="1" operator="equal">
      <formula>"No"</formula>
    </cfRule>
    <cfRule type="cellIs" dxfId="2244" priority="32" stopIfTrue="1" operator="equal">
      <formula>""</formula>
    </cfRule>
  </conditionalFormatting>
  <conditionalFormatting sqref="C36">
    <cfRule type="cellIs" dxfId="2243" priority="33" stopIfTrue="1" operator="equal">
      <formula>"No"</formula>
    </cfRule>
    <cfRule type="cellIs" dxfId="2242" priority="34" stopIfTrue="1" operator="equal">
      <formula>""</formula>
    </cfRule>
  </conditionalFormatting>
  <conditionalFormatting sqref="C38">
    <cfRule type="cellIs" dxfId="2241" priority="35" stopIfTrue="1" operator="equal">
      <formula>"No"</formula>
    </cfRule>
    <cfRule type="cellIs" dxfId="2240" priority="36" stopIfTrue="1" operator="equal">
      <formula>""</formula>
    </cfRule>
  </conditionalFormatting>
  <conditionalFormatting sqref="C39">
    <cfRule type="cellIs" dxfId="2239" priority="37" stopIfTrue="1" operator="equal">
      <formula>"No"</formula>
    </cfRule>
    <cfRule type="cellIs" dxfId="2238" priority="38" stopIfTrue="1" operator="equal">
      <formula>""</formula>
    </cfRule>
  </conditionalFormatting>
  <conditionalFormatting sqref="C40">
    <cfRule type="cellIs" dxfId="2237" priority="39" stopIfTrue="1" operator="equal">
      <formula>"No"</formula>
    </cfRule>
    <cfRule type="cellIs" dxfId="2236" priority="40" stopIfTrue="1" operator="equal">
      <formula>""</formula>
    </cfRule>
  </conditionalFormatting>
  <conditionalFormatting sqref="C41">
    <cfRule type="cellIs" dxfId="2235" priority="41" stopIfTrue="1" operator="equal">
      <formula>"No"</formula>
    </cfRule>
  </conditionalFormatting>
  <conditionalFormatting sqref="C41">
    <cfRule type="cellIs" dxfId="2234" priority="42" stopIfTrue="1" operator="equal">
      <formula>""</formula>
    </cfRule>
  </conditionalFormatting>
  <conditionalFormatting sqref="C42">
    <cfRule type="cellIs" dxfId="2233" priority="43" stopIfTrue="1" operator="equal">
      <formula>"No"</formula>
    </cfRule>
  </conditionalFormatting>
  <conditionalFormatting sqref="C42">
    <cfRule type="cellIs" dxfId="2232" priority="44" stopIfTrue="1" operator="equal">
      <formula>""</formula>
    </cfRule>
  </conditionalFormatting>
  <conditionalFormatting sqref="C43">
    <cfRule type="cellIs" dxfId="2231" priority="45" stopIfTrue="1" operator="equal">
      <formula>"No"</formula>
    </cfRule>
  </conditionalFormatting>
  <conditionalFormatting sqref="C43">
    <cfRule type="cellIs" dxfId="2230" priority="46" stopIfTrue="1" operator="equal">
      <formula>""</formula>
    </cfRule>
  </conditionalFormatting>
  <conditionalFormatting sqref="C48">
    <cfRule type="cellIs" dxfId="2229" priority="47" stopIfTrue="1" operator="equal">
      <formula>""</formula>
    </cfRule>
  </conditionalFormatting>
  <conditionalFormatting sqref="C48">
    <cfRule type="cellIs" dxfId="2228" priority="48" stopIfTrue="1" operator="equal">
      <formula>""</formula>
    </cfRule>
  </conditionalFormatting>
  <conditionalFormatting sqref="C49">
    <cfRule type="cellIs" dxfId="2227" priority="49" stopIfTrue="1" operator="equal">
      <formula>""</formula>
    </cfRule>
  </conditionalFormatting>
  <conditionalFormatting sqref="C49">
    <cfRule type="cellIs" dxfId="2226" priority="50" stopIfTrue="1" operator="equal">
      <formula>""</formula>
    </cfRule>
  </conditionalFormatting>
  <conditionalFormatting sqref="C50">
    <cfRule type="cellIs" dxfId="2225" priority="51" stopIfTrue="1" operator="equal">
      <formula>""</formula>
    </cfRule>
  </conditionalFormatting>
  <conditionalFormatting sqref="C50">
    <cfRule type="cellIs" dxfId="2224" priority="52" stopIfTrue="1" operator="equal">
      <formula>""</formula>
    </cfRule>
  </conditionalFormatting>
  <conditionalFormatting sqref="C51">
    <cfRule type="cellIs" dxfId="2223" priority="53" stopIfTrue="1" operator="equal">
      <formula>""</formula>
    </cfRule>
  </conditionalFormatting>
  <conditionalFormatting sqref="C51">
    <cfRule type="cellIs" dxfId="2222" priority="54" stopIfTrue="1" operator="equal">
      <formula>""</formula>
    </cfRule>
  </conditionalFormatting>
  <conditionalFormatting sqref="C53">
    <cfRule type="cellIs" dxfId="2221" priority="55" stopIfTrue="1" operator="equal">
      <formula>"No"</formula>
    </cfRule>
  </conditionalFormatting>
  <conditionalFormatting sqref="C53">
    <cfRule type="cellIs" dxfId="2220" priority="56" stopIfTrue="1" operator="equal">
      <formula>""</formula>
    </cfRule>
  </conditionalFormatting>
  <conditionalFormatting sqref="C54">
    <cfRule type="cellIs" dxfId="2219" priority="57" stopIfTrue="1" operator="equal">
      <formula>"No"</formula>
    </cfRule>
  </conditionalFormatting>
  <conditionalFormatting sqref="C54">
    <cfRule type="cellIs" dxfId="2218" priority="58" stopIfTrue="1" operator="equal">
      <formula>""</formula>
    </cfRule>
  </conditionalFormatting>
  <conditionalFormatting sqref="C55">
    <cfRule type="cellIs" dxfId="2217" priority="59" stopIfTrue="1" operator="equal">
      <formula>"No"</formula>
    </cfRule>
  </conditionalFormatting>
  <conditionalFormatting sqref="C55">
    <cfRule type="cellIs" dxfId="2216" priority="60" stopIfTrue="1" operator="equal">
      <formula>""</formula>
    </cfRule>
  </conditionalFormatting>
  <conditionalFormatting sqref="C56">
    <cfRule type="cellIs" dxfId="2215" priority="61" stopIfTrue="1" operator="equal">
      <formula>"No"</formula>
    </cfRule>
  </conditionalFormatting>
  <conditionalFormatting sqref="C56">
    <cfRule type="cellIs" dxfId="2214" priority="62" stopIfTrue="1" operator="equal">
      <formula>""</formula>
    </cfRule>
  </conditionalFormatting>
  <conditionalFormatting sqref="C58">
    <cfRule type="cellIs" dxfId="2213" priority="63" stopIfTrue="1" operator="equal">
      <formula>"No"</formula>
    </cfRule>
  </conditionalFormatting>
  <conditionalFormatting sqref="C58">
    <cfRule type="cellIs" dxfId="2212" priority="64" stopIfTrue="1" operator="equal">
      <formula>""</formula>
    </cfRule>
  </conditionalFormatting>
  <conditionalFormatting sqref="C59">
    <cfRule type="cellIs" dxfId="2211" priority="65" stopIfTrue="1" operator="equal">
      <formula>"No"</formula>
    </cfRule>
  </conditionalFormatting>
  <conditionalFormatting sqref="C59">
    <cfRule type="cellIs" dxfId="2210" priority="66" stopIfTrue="1" operator="equal">
      <formula>""</formula>
    </cfRule>
  </conditionalFormatting>
  <conditionalFormatting sqref="C60">
    <cfRule type="cellIs" dxfId="2209" priority="67" stopIfTrue="1" operator="equal">
      <formula>"No"</formula>
    </cfRule>
  </conditionalFormatting>
  <conditionalFormatting sqref="C60">
    <cfRule type="cellIs" dxfId="2208" priority="68" stopIfTrue="1" operator="equal">
      <formula>""</formula>
    </cfRule>
  </conditionalFormatting>
  <conditionalFormatting sqref="C61">
    <cfRule type="cellIs" dxfId="2207" priority="69" stopIfTrue="1" operator="equal">
      <formula>0</formula>
    </cfRule>
  </conditionalFormatting>
  <conditionalFormatting sqref="C61">
    <cfRule type="cellIs" dxfId="2206" priority="70" stopIfTrue="1" operator="equal">
      <formula>""</formula>
    </cfRule>
  </conditionalFormatting>
  <conditionalFormatting sqref="C62">
    <cfRule type="cellIs" dxfId="2205" priority="71" stopIfTrue="1" operator="equal">
      <formula>"No"</formula>
    </cfRule>
  </conditionalFormatting>
  <conditionalFormatting sqref="C62">
    <cfRule type="cellIs" dxfId="2204" priority="72" stopIfTrue="1" operator="equal">
      <formula>""</formula>
    </cfRule>
  </conditionalFormatting>
  <conditionalFormatting sqref="C64">
    <cfRule type="cellIs" dxfId="2203" priority="73" stopIfTrue="1" operator="equal">
      <formula>"No"</formula>
    </cfRule>
  </conditionalFormatting>
  <conditionalFormatting sqref="C64">
    <cfRule type="cellIs" dxfId="2202" priority="74" stopIfTrue="1" operator="equal">
      <formula>""</formula>
    </cfRule>
  </conditionalFormatting>
  <conditionalFormatting sqref="C65">
    <cfRule type="cellIs" dxfId="2201" priority="75" stopIfTrue="1" operator="equal">
      <formula>"No"</formula>
    </cfRule>
  </conditionalFormatting>
  <conditionalFormatting sqref="C65">
    <cfRule type="cellIs" dxfId="2200" priority="76" stopIfTrue="1" operator="equal">
      <formula>""</formula>
    </cfRule>
  </conditionalFormatting>
  <conditionalFormatting sqref="C66">
    <cfRule type="cellIs" dxfId="2199" priority="77" stopIfTrue="1" operator="equal">
      <formula>"No"</formula>
    </cfRule>
  </conditionalFormatting>
  <conditionalFormatting sqref="C66">
    <cfRule type="cellIs" dxfId="2198" priority="78" stopIfTrue="1" operator="equal">
      <formula>""</formula>
    </cfRule>
  </conditionalFormatting>
  <conditionalFormatting sqref="C67">
    <cfRule type="cellIs" dxfId="2197" priority="79" stopIfTrue="1" operator="equal">
      <formula>"No"</formula>
    </cfRule>
  </conditionalFormatting>
  <conditionalFormatting sqref="C67">
    <cfRule type="cellIs" dxfId="2196" priority="80" stopIfTrue="1" operator="equal">
      <formula>""</formula>
    </cfRule>
  </conditionalFormatting>
  <conditionalFormatting sqref="C68">
    <cfRule type="cellIs" dxfId="2195" priority="81" stopIfTrue="1" operator="equal">
      <formula>"No"</formula>
    </cfRule>
  </conditionalFormatting>
  <conditionalFormatting sqref="C68">
    <cfRule type="cellIs" dxfId="2194" priority="82" stopIfTrue="1" operator="equal">
      <formula>""</formula>
    </cfRule>
  </conditionalFormatting>
  <conditionalFormatting sqref="C69">
    <cfRule type="cellIs" dxfId="2193" priority="83" stopIfTrue="1" operator="equal">
      <formula>"No"</formula>
    </cfRule>
  </conditionalFormatting>
  <conditionalFormatting sqref="C69">
    <cfRule type="cellIs" dxfId="2192" priority="84" stopIfTrue="1" operator="equal">
      <formula>""</formula>
    </cfRule>
  </conditionalFormatting>
  <conditionalFormatting sqref="C70">
    <cfRule type="cellIs" dxfId="2191" priority="85" stopIfTrue="1" operator="equal">
      <formula>"No"</formula>
    </cfRule>
  </conditionalFormatting>
  <conditionalFormatting sqref="C70">
    <cfRule type="cellIs" dxfId="2190" priority="86" stopIfTrue="1" operator="equal">
      <formula>""</formula>
    </cfRule>
  </conditionalFormatting>
  <conditionalFormatting sqref="C71">
    <cfRule type="cellIs" dxfId="2189" priority="87" stopIfTrue="1" operator="equal">
      <formula>"No"</formula>
    </cfRule>
  </conditionalFormatting>
  <conditionalFormatting sqref="C71">
    <cfRule type="cellIs" dxfId="2188" priority="88" stopIfTrue="1" operator="equal">
      <formula>""</formula>
    </cfRule>
  </conditionalFormatting>
  <conditionalFormatting sqref="C73">
    <cfRule type="cellIs" dxfId="2187" priority="89" stopIfTrue="1" operator="equal">
      <formula>"No"</formula>
    </cfRule>
  </conditionalFormatting>
  <conditionalFormatting sqref="C73">
    <cfRule type="cellIs" dxfId="2186" priority="90" stopIfTrue="1" operator="equal">
      <formula>""</formula>
    </cfRule>
  </conditionalFormatting>
  <conditionalFormatting sqref="C74">
    <cfRule type="cellIs" dxfId="2185" priority="91" stopIfTrue="1" operator="equal">
      <formula>""</formula>
    </cfRule>
  </conditionalFormatting>
  <conditionalFormatting sqref="C74">
    <cfRule type="cellIs" dxfId="2184" priority="92" stopIfTrue="1" operator="equal">
      <formula>""</formula>
    </cfRule>
  </conditionalFormatting>
  <conditionalFormatting sqref="C75">
    <cfRule type="cellIs" dxfId="2183" priority="93" stopIfTrue="1" operator="equal">
      <formula>"No"</formula>
    </cfRule>
  </conditionalFormatting>
  <conditionalFormatting sqref="C75">
    <cfRule type="cellIs" dxfId="2182" priority="94" stopIfTrue="1" operator="equal">
      <formula>""</formula>
    </cfRule>
  </conditionalFormatting>
  <conditionalFormatting sqref="C83">
    <cfRule type="cellIs" dxfId="2181" priority="95" stopIfTrue="1" operator="equal">
      <formula>"No"</formula>
    </cfRule>
  </conditionalFormatting>
  <conditionalFormatting sqref="C83">
    <cfRule type="cellIs" dxfId="2180" priority="96" stopIfTrue="1" operator="equal">
      <formula>""</formula>
    </cfRule>
  </conditionalFormatting>
  <conditionalFormatting sqref="C84">
    <cfRule type="cellIs" dxfId="2179" priority="97" stopIfTrue="1" operator="equal">
      <formula>"No"</formula>
    </cfRule>
  </conditionalFormatting>
  <conditionalFormatting sqref="C84">
    <cfRule type="cellIs" dxfId="2178" priority="98" stopIfTrue="1" operator="equal">
      <formula>""</formula>
    </cfRule>
  </conditionalFormatting>
  <conditionalFormatting sqref="C85">
    <cfRule type="cellIs" dxfId="2177" priority="99" stopIfTrue="1" operator="equal">
      <formula>0</formula>
    </cfRule>
  </conditionalFormatting>
  <conditionalFormatting sqref="C85">
    <cfRule type="cellIs" dxfId="2176" priority="100" stopIfTrue="1" operator="equal">
      <formula>""</formula>
    </cfRule>
  </conditionalFormatting>
  <conditionalFormatting sqref="C86">
    <cfRule type="cellIs" dxfId="2175" priority="101" stopIfTrue="1" operator="equal">
      <formula>0</formula>
    </cfRule>
  </conditionalFormatting>
  <conditionalFormatting sqref="C86">
    <cfRule type="cellIs" dxfId="2174" priority="102" stopIfTrue="1" operator="equal">
      <formula>""</formula>
    </cfRule>
  </conditionalFormatting>
  <conditionalFormatting sqref="C92">
    <cfRule type="cellIs" dxfId="2173" priority="103" stopIfTrue="1" operator="equal">
      <formula>"No"</formula>
    </cfRule>
  </conditionalFormatting>
  <conditionalFormatting sqref="C92">
    <cfRule type="cellIs" dxfId="2172" priority="104" stopIfTrue="1" operator="equal">
      <formula>""</formula>
    </cfRule>
  </conditionalFormatting>
  <conditionalFormatting sqref="C93">
    <cfRule type="cellIs" dxfId="2171" priority="105" stopIfTrue="1" operator="equal">
      <formula>"No"</formula>
    </cfRule>
  </conditionalFormatting>
  <conditionalFormatting sqref="C93">
    <cfRule type="cellIs" dxfId="2170" priority="106" stopIfTrue="1" operator="equal">
      <formula>""</formula>
    </cfRule>
  </conditionalFormatting>
  <conditionalFormatting sqref="C94">
    <cfRule type="cellIs" dxfId="2169" priority="107" stopIfTrue="1" operator="equal">
      <formula>"No"</formula>
    </cfRule>
  </conditionalFormatting>
  <conditionalFormatting sqref="C94">
    <cfRule type="cellIs" dxfId="2168" priority="108" stopIfTrue="1" operator="equal">
      <formula>""</formula>
    </cfRule>
  </conditionalFormatting>
  <conditionalFormatting sqref="C95">
    <cfRule type="cellIs" dxfId="2167" priority="109" stopIfTrue="1" operator="equal">
      <formula>"No"</formula>
    </cfRule>
  </conditionalFormatting>
  <conditionalFormatting sqref="C95">
    <cfRule type="cellIs" dxfId="2166" priority="110" stopIfTrue="1" operator="equal">
      <formula>""</formula>
    </cfRule>
  </conditionalFormatting>
  <conditionalFormatting sqref="C97">
    <cfRule type="cellIs" dxfId="2165" priority="111" stopIfTrue="1" operator="equal">
      <formula>"No"</formula>
    </cfRule>
  </conditionalFormatting>
  <conditionalFormatting sqref="C97">
    <cfRule type="cellIs" dxfId="2164" priority="112" stopIfTrue="1" operator="equal">
      <formula>""</formula>
    </cfRule>
  </conditionalFormatting>
  <conditionalFormatting sqref="C98">
    <cfRule type="cellIs" dxfId="2163" priority="113" stopIfTrue="1" operator="equal">
      <formula>"No"</formula>
    </cfRule>
  </conditionalFormatting>
  <conditionalFormatting sqref="C98">
    <cfRule type="cellIs" dxfId="2162" priority="114" stopIfTrue="1" operator="equal">
      <formula>""</formula>
    </cfRule>
  </conditionalFormatting>
  <conditionalFormatting sqref="C99">
    <cfRule type="cellIs" dxfId="2161" priority="115" stopIfTrue="1" operator="equal">
      <formula>""</formula>
    </cfRule>
  </conditionalFormatting>
  <conditionalFormatting sqref="C99">
    <cfRule type="cellIs" dxfId="2160" priority="116" stopIfTrue="1" operator="equal">
      <formula>""</formula>
    </cfRule>
  </conditionalFormatting>
  <conditionalFormatting sqref="C101">
    <cfRule type="cellIs" dxfId="2159" priority="117" stopIfTrue="1" operator="equal">
      <formula>"No"</formula>
    </cfRule>
  </conditionalFormatting>
  <conditionalFormatting sqref="C101">
    <cfRule type="cellIs" dxfId="2158" priority="118" stopIfTrue="1" operator="equal">
      <formula>""</formula>
    </cfRule>
  </conditionalFormatting>
  <conditionalFormatting sqref="C102">
    <cfRule type="cellIs" dxfId="2157" priority="119" stopIfTrue="1" operator="equal">
      <formula>"No"</formula>
    </cfRule>
  </conditionalFormatting>
  <conditionalFormatting sqref="C102">
    <cfRule type="cellIs" dxfId="2156" priority="120" stopIfTrue="1" operator="equal">
      <formula>""</formula>
    </cfRule>
  </conditionalFormatting>
  <conditionalFormatting sqref="C104">
    <cfRule type="cellIs" dxfId="2155" priority="121" stopIfTrue="1" operator="equal">
      <formula>"No"</formula>
    </cfRule>
  </conditionalFormatting>
  <conditionalFormatting sqref="C104">
    <cfRule type="cellIs" dxfId="2154" priority="122" stopIfTrue="1" operator="equal">
      <formula>""</formula>
    </cfRule>
  </conditionalFormatting>
  <conditionalFormatting sqref="C105">
    <cfRule type="cellIs" dxfId="2153" priority="123" stopIfTrue="1" operator="equal">
      <formula>"No"</formula>
    </cfRule>
  </conditionalFormatting>
  <conditionalFormatting sqref="C105">
    <cfRule type="cellIs" dxfId="2152" priority="124" stopIfTrue="1" operator="equal">
      <formula>""</formula>
    </cfRule>
  </conditionalFormatting>
  <conditionalFormatting sqref="C106">
    <cfRule type="cellIs" dxfId="2151" priority="125" stopIfTrue="1" operator="equal">
      <formula>"No"</formula>
    </cfRule>
  </conditionalFormatting>
  <conditionalFormatting sqref="C106">
    <cfRule type="cellIs" dxfId="2150" priority="126" stopIfTrue="1" operator="equal">
      <formula>""</formula>
    </cfRule>
  </conditionalFormatting>
  <conditionalFormatting sqref="C107">
    <cfRule type="cellIs" dxfId="2149" priority="127" stopIfTrue="1" operator="equal">
      <formula>"No"</formula>
    </cfRule>
  </conditionalFormatting>
  <conditionalFormatting sqref="C107">
    <cfRule type="cellIs" dxfId="2148" priority="128" stopIfTrue="1" operator="equal">
      <formula>""</formula>
    </cfRule>
  </conditionalFormatting>
  <conditionalFormatting sqref="C108">
    <cfRule type="cellIs" dxfId="2147" priority="129" stopIfTrue="1" operator="equal">
      <formula>"No"</formula>
    </cfRule>
  </conditionalFormatting>
  <conditionalFormatting sqref="C108">
    <cfRule type="cellIs" dxfId="2146" priority="130" stopIfTrue="1" operator="equal">
      <formula>""</formula>
    </cfRule>
  </conditionalFormatting>
  <conditionalFormatting sqref="C109">
    <cfRule type="cellIs" dxfId="2145" priority="131" stopIfTrue="1" operator="equal">
      <formula>"No"</formula>
    </cfRule>
  </conditionalFormatting>
  <conditionalFormatting sqref="C109">
    <cfRule type="cellIs" dxfId="2144" priority="132" stopIfTrue="1" operator="equal">
      <formula>""</formula>
    </cfRule>
  </conditionalFormatting>
  <conditionalFormatting sqref="C110">
    <cfRule type="cellIs" dxfId="2143" priority="133" stopIfTrue="1" operator="equal">
      <formula>"No"</formula>
    </cfRule>
  </conditionalFormatting>
  <conditionalFormatting sqref="C110">
    <cfRule type="cellIs" dxfId="2142" priority="134" stopIfTrue="1" operator="equal">
      <formula>""</formula>
    </cfRule>
  </conditionalFormatting>
  <conditionalFormatting sqref="C113">
    <cfRule type="cellIs" dxfId="2141" priority="135" stopIfTrue="1" operator="equal">
      <formula>"No"</formula>
    </cfRule>
  </conditionalFormatting>
  <conditionalFormatting sqref="C113">
    <cfRule type="cellIs" dxfId="2140" priority="136" stopIfTrue="1" operator="equal">
      <formula>""</formula>
    </cfRule>
  </conditionalFormatting>
  <conditionalFormatting sqref="C114">
    <cfRule type="cellIs" dxfId="2139" priority="137" stopIfTrue="1" operator="equal">
      <formula>"No"</formula>
    </cfRule>
  </conditionalFormatting>
  <conditionalFormatting sqref="C114">
    <cfRule type="cellIs" dxfId="2138" priority="138" stopIfTrue="1" operator="equal">
      <formula>""</formula>
    </cfRule>
  </conditionalFormatting>
  <conditionalFormatting sqref="C116">
    <cfRule type="cellIs" dxfId="2137" priority="139" stopIfTrue="1" operator="equal">
      <formula>"No"</formula>
    </cfRule>
  </conditionalFormatting>
  <conditionalFormatting sqref="C116">
    <cfRule type="cellIs" dxfId="2136" priority="140" stopIfTrue="1" operator="equal">
      <formula>""</formula>
    </cfRule>
  </conditionalFormatting>
  <conditionalFormatting sqref="C117">
    <cfRule type="cellIs" dxfId="2135" priority="141" stopIfTrue="1" operator="equal">
      <formula>"No"</formula>
    </cfRule>
  </conditionalFormatting>
  <conditionalFormatting sqref="C117">
    <cfRule type="cellIs" dxfId="2134" priority="142" stopIfTrue="1" operator="equal">
      <formula>""</formula>
    </cfRule>
  </conditionalFormatting>
  <conditionalFormatting sqref="C118">
    <cfRule type="cellIs" dxfId="2133" priority="143" stopIfTrue="1" operator="equal">
      <formula>"No"</formula>
    </cfRule>
  </conditionalFormatting>
  <conditionalFormatting sqref="C118">
    <cfRule type="cellIs" dxfId="2132" priority="144" stopIfTrue="1" operator="equal">
      <formula>""</formula>
    </cfRule>
  </conditionalFormatting>
  <conditionalFormatting sqref="C119">
    <cfRule type="cellIs" dxfId="2131" priority="145" stopIfTrue="1" operator="equal">
      <formula>"No"</formula>
    </cfRule>
  </conditionalFormatting>
  <conditionalFormatting sqref="C119">
    <cfRule type="cellIs" dxfId="2130" priority="146" stopIfTrue="1" operator="equal">
      <formula>""</formula>
    </cfRule>
  </conditionalFormatting>
  <conditionalFormatting sqref="C120">
    <cfRule type="cellIs" dxfId="2129" priority="147" stopIfTrue="1" operator="equal">
      <formula>"No"</formula>
    </cfRule>
  </conditionalFormatting>
  <conditionalFormatting sqref="C120">
    <cfRule type="cellIs" dxfId="2128" priority="148" stopIfTrue="1" operator="equal">
      <formula>""</formula>
    </cfRule>
  </conditionalFormatting>
  <conditionalFormatting sqref="C121">
    <cfRule type="cellIs" dxfId="2127" priority="149" stopIfTrue="1" operator="equal">
      <formula>"No"</formula>
    </cfRule>
  </conditionalFormatting>
  <conditionalFormatting sqref="C121">
    <cfRule type="cellIs" dxfId="2126" priority="150" stopIfTrue="1" operator="equal">
      <formula>""</formula>
    </cfRule>
  </conditionalFormatting>
  <conditionalFormatting sqref="C122">
    <cfRule type="cellIs" dxfId="2125" priority="151" stopIfTrue="1" operator="equal">
      <formula>"No"</formula>
    </cfRule>
  </conditionalFormatting>
  <conditionalFormatting sqref="C122">
    <cfRule type="cellIs" dxfId="2124" priority="152" stopIfTrue="1" operator="equal">
      <formula>""</formula>
    </cfRule>
  </conditionalFormatting>
  <conditionalFormatting sqref="C123">
    <cfRule type="cellIs" dxfId="2123" priority="153" stopIfTrue="1" operator="equal">
      <formula>"No"</formula>
    </cfRule>
  </conditionalFormatting>
  <conditionalFormatting sqref="C123">
    <cfRule type="cellIs" dxfId="2122" priority="154" stopIfTrue="1" operator="equal">
      <formula>""</formula>
    </cfRule>
  </conditionalFormatting>
  <conditionalFormatting sqref="C124">
    <cfRule type="cellIs" dxfId="2121" priority="155" stopIfTrue="1" operator="equal">
      <formula>"No"</formula>
    </cfRule>
  </conditionalFormatting>
  <conditionalFormatting sqref="C124">
    <cfRule type="cellIs" dxfId="2120" priority="156" stopIfTrue="1" operator="equal">
      <formula>""</formula>
    </cfRule>
  </conditionalFormatting>
  <conditionalFormatting sqref="C125">
    <cfRule type="cellIs" dxfId="2119" priority="157" stopIfTrue="1" operator="equal">
      <formula>"No"</formula>
    </cfRule>
  </conditionalFormatting>
  <conditionalFormatting sqref="C125">
    <cfRule type="cellIs" dxfId="2118" priority="158" stopIfTrue="1" operator="equal">
      <formula>""</formula>
    </cfRule>
  </conditionalFormatting>
  <conditionalFormatting sqref="C126">
    <cfRule type="cellIs" dxfId="2117" priority="159" stopIfTrue="1" operator="equal">
      <formula>"No"</formula>
    </cfRule>
  </conditionalFormatting>
  <conditionalFormatting sqref="C126">
    <cfRule type="cellIs" dxfId="2116" priority="160" stopIfTrue="1" operator="equal">
      <formula>""</formula>
    </cfRule>
  </conditionalFormatting>
  <conditionalFormatting sqref="C127">
    <cfRule type="cellIs" dxfId="2115" priority="161" stopIfTrue="1" operator="equal">
      <formula>"No"</formula>
    </cfRule>
  </conditionalFormatting>
  <conditionalFormatting sqref="C127">
    <cfRule type="cellIs" dxfId="2114" priority="162" stopIfTrue="1" operator="equal">
      <formula>""</formula>
    </cfRule>
  </conditionalFormatting>
  <conditionalFormatting sqref="C128">
    <cfRule type="cellIs" dxfId="2113" priority="163" stopIfTrue="1" operator="equal">
      <formula>"No"</formula>
    </cfRule>
  </conditionalFormatting>
  <conditionalFormatting sqref="C128">
    <cfRule type="cellIs" dxfId="2112" priority="164" stopIfTrue="1" operator="equal">
      <formula>""</formula>
    </cfRule>
  </conditionalFormatting>
  <conditionalFormatting sqref="C129">
    <cfRule type="cellIs" dxfId="2111" priority="165" stopIfTrue="1" operator="equal">
      <formula>"No"</formula>
    </cfRule>
  </conditionalFormatting>
  <conditionalFormatting sqref="C129">
    <cfRule type="cellIs" dxfId="2110" priority="166" stopIfTrue="1" operator="equal">
      <formula>""</formula>
    </cfRule>
  </conditionalFormatting>
  <conditionalFormatting sqref="C130">
    <cfRule type="cellIs" dxfId="2109" priority="167" stopIfTrue="1" operator="equal">
      <formula>"No"</formula>
    </cfRule>
  </conditionalFormatting>
  <conditionalFormatting sqref="C130">
    <cfRule type="cellIs" dxfId="2108" priority="168" stopIfTrue="1" operator="equal">
      <formula>""</formula>
    </cfRule>
  </conditionalFormatting>
  <conditionalFormatting sqref="C131">
    <cfRule type="cellIs" dxfId="2107" priority="169" stopIfTrue="1" operator="equal">
      <formula>"No"</formula>
    </cfRule>
  </conditionalFormatting>
  <conditionalFormatting sqref="C131">
    <cfRule type="cellIs" dxfId="2106" priority="170" stopIfTrue="1" operator="equal">
      <formula>""</formula>
    </cfRule>
  </conditionalFormatting>
  <conditionalFormatting sqref="C132">
    <cfRule type="cellIs" dxfId="2105" priority="171" stopIfTrue="1" operator="equal">
      <formula>"No"</formula>
    </cfRule>
  </conditionalFormatting>
  <conditionalFormatting sqref="C132">
    <cfRule type="cellIs" dxfId="2104" priority="172" stopIfTrue="1" operator="equal">
      <formula>""</formula>
    </cfRule>
  </conditionalFormatting>
  <conditionalFormatting sqref="C133">
    <cfRule type="cellIs" dxfId="2103" priority="173" stopIfTrue="1" operator="equal">
      <formula>"No"</formula>
    </cfRule>
  </conditionalFormatting>
  <conditionalFormatting sqref="C133">
    <cfRule type="cellIs" dxfId="2102" priority="174" stopIfTrue="1" operator="equal">
      <formula>""</formula>
    </cfRule>
  </conditionalFormatting>
  <conditionalFormatting sqref="C134">
    <cfRule type="cellIs" dxfId="2101" priority="175" stopIfTrue="1" operator="equal">
      <formula>"No"</formula>
    </cfRule>
  </conditionalFormatting>
  <conditionalFormatting sqref="C134">
    <cfRule type="cellIs" dxfId="2100" priority="176" stopIfTrue="1" operator="equal">
      <formula>""</formula>
    </cfRule>
  </conditionalFormatting>
  <conditionalFormatting sqref="C137">
    <cfRule type="cellIs" dxfId="2099" priority="177" stopIfTrue="1" operator="equal">
      <formula>"No"</formula>
    </cfRule>
  </conditionalFormatting>
  <conditionalFormatting sqref="C137">
    <cfRule type="cellIs" dxfId="2098" priority="178" stopIfTrue="1" operator="equal">
      <formula>""</formula>
    </cfRule>
  </conditionalFormatting>
  <conditionalFormatting sqref="C139">
    <cfRule type="cellIs" dxfId="2097" priority="179" stopIfTrue="1" operator="equal">
      <formula>"No"</formula>
    </cfRule>
  </conditionalFormatting>
  <conditionalFormatting sqref="C139">
    <cfRule type="cellIs" dxfId="2096" priority="180" stopIfTrue="1" operator="equal">
      <formula>""</formula>
    </cfRule>
  </conditionalFormatting>
  <conditionalFormatting sqref="C140">
    <cfRule type="cellIs" dxfId="2095" priority="181" stopIfTrue="1" operator="equal">
      <formula>"No"</formula>
    </cfRule>
  </conditionalFormatting>
  <conditionalFormatting sqref="C140">
    <cfRule type="cellIs" dxfId="2094" priority="182" stopIfTrue="1" operator="equal">
      <formula>""</formula>
    </cfRule>
  </conditionalFormatting>
  <conditionalFormatting sqref="C144">
    <cfRule type="cellIs" dxfId="2093" priority="183" stopIfTrue="1" operator="equal">
      <formula>"No"</formula>
    </cfRule>
  </conditionalFormatting>
  <conditionalFormatting sqref="C144">
    <cfRule type="cellIs" dxfId="2092" priority="184" stopIfTrue="1" operator="equal">
      <formula>""</formula>
    </cfRule>
  </conditionalFormatting>
  <conditionalFormatting sqref="C146">
    <cfRule type="cellIs" dxfId="2091" priority="185" stopIfTrue="1" operator="equal">
      <formula>"No"</formula>
    </cfRule>
  </conditionalFormatting>
  <conditionalFormatting sqref="C146">
    <cfRule type="cellIs" dxfId="2090" priority="186" stopIfTrue="1" operator="equal">
      <formula>""</formula>
    </cfRule>
  </conditionalFormatting>
  <conditionalFormatting sqref="C147">
    <cfRule type="cellIs" dxfId="2089" priority="187" stopIfTrue="1" operator="equal">
      <formula>"No"</formula>
    </cfRule>
  </conditionalFormatting>
  <conditionalFormatting sqref="C147">
    <cfRule type="cellIs" dxfId="2088" priority="188" stopIfTrue="1" operator="equal">
      <formula>""</formula>
    </cfRule>
  </conditionalFormatting>
  <conditionalFormatting sqref="C149">
    <cfRule type="cellIs" dxfId="2087" priority="189" stopIfTrue="1" operator="equal">
      <formula>"No"</formula>
    </cfRule>
  </conditionalFormatting>
  <conditionalFormatting sqref="C149">
    <cfRule type="cellIs" dxfId="2086" priority="190" stopIfTrue="1" operator="equal">
      <formula>""</formula>
    </cfRule>
  </conditionalFormatting>
  <conditionalFormatting sqref="C150">
    <cfRule type="cellIs" dxfId="2085" priority="191" stopIfTrue="1" operator="equal">
      <formula>"No"</formula>
    </cfRule>
  </conditionalFormatting>
  <conditionalFormatting sqref="C150">
    <cfRule type="cellIs" dxfId="2084" priority="192" stopIfTrue="1" operator="equal">
      <formula>""</formula>
    </cfRule>
  </conditionalFormatting>
  <conditionalFormatting sqref="C151">
    <cfRule type="cellIs" dxfId="2083" priority="193" stopIfTrue="1" operator="equal">
      <formula>"No"</formula>
    </cfRule>
  </conditionalFormatting>
  <conditionalFormatting sqref="C151">
    <cfRule type="cellIs" dxfId="2082" priority="194" stopIfTrue="1" operator="equal">
      <formula>""</formula>
    </cfRule>
  </conditionalFormatting>
  <conditionalFormatting sqref="C152">
    <cfRule type="cellIs" dxfId="2081" priority="195" stopIfTrue="1" operator="equal">
      <formula>"No"</formula>
    </cfRule>
  </conditionalFormatting>
  <conditionalFormatting sqref="C152">
    <cfRule type="cellIs" dxfId="2080" priority="196" stopIfTrue="1" operator="equal">
      <formula>""</formula>
    </cfRule>
  </conditionalFormatting>
  <conditionalFormatting sqref="C153">
    <cfRule type="cellIs" dxfId="2079" priority="197" stopIfTrue="1" operator="equal">
      <formula>"No"</formula>
    </cfRule>
  </conditionalFormatting>
  <conditionalFormatting sqref="C153">
    <cfRule type="cellIs" dxfId="2078" priority="198" stopIfTrue="1" operator="equal">
      <formula>""</formula>
    </cfRule>
  </conditionalFormatting>
  <conditionalFormatting sqref="C154">
    <cfRule type="cellIs" dxfId="2077" priority="199" stopIfTrue="1" operator="equal">
      <formula>"No"</formula>
    </cfRule>
  </conditionalFormatting>
  <conditionalFormatting sqref="C154">
    <cfRule type="cellIs" dxfId="2076" priority="200" stopIfTrue="1" operator="equal">
      <formula>""</formula>
    </cfRule>
  </conditionalFormatting>
  <conditionalFormatting sqref="C155">
    <cfRule type="cellIs" dxfId="2075" priority="201" stopIfTrue="1" operator="equal">
      <formula>"No"</formula>
    </cfRule>
  </conditionalFormatting>
  <conditionalFormatting sqref="C155">
    <cfRule type="cellIs" dxfId="2074" priority="202" stopIfTrue="1" operator="equal">
      <formula>""</formula>
    </cfRule>
  </conditionalFormatting>
  <conditionalFormatting sqref="C156">
    <cfRule type="cellIs" dxfId="2073" priority="203" stopIfTrue="1" operator="equal">
      <formula>"No"</formula>
    </cfRule>
  </conditionalFormatting>
  <conditionalFormatting sqref="C156">
    <cfRule type="cellIs" dxfId="2072" priority="204" stopIfTrue="1" operator="equal">
      <formula>""</formula>
    </cfRule>
  </conditionalFormatting>
  <conditionalFormatting sqref="C163">
    <cfRule type="cellIs" dxfId="2071" priority="205" stopIfTrue="1" operator="equal">
      <formula>"No"</formula>
    </cfRule>
  </conditionalFormatting>
  <conditionalFormatting sqref="C163">
    <cfRule type="cellIs" dxfId="2070" priority="206" stopIfTrue="1" operator="equal">
      <formula>""</formula>
    </cfRule>
  </conditionalFormatting>
  <conditionalFormatting sqref="C164">
    <cfRule type="cellIs" dxfId="2069" priority="207" stopIfTrue="1" operator="equal">
      <formula>""</formula>
    </cfRule>
  </conditionalFormatting>
  <conditionalFormatting sqref="C164">
    <cfRule type="cellIs" dxfId="2068" priority="208" stopIfTrue="1" operator="equal">
      <formula>""</formula>
    </cfRule>
  </conditionalFormatting>
  <conditionalFormatting sqref="C165">
    <cfRule type="cellIs" dxfId="2067" priority="209" stopIfTrue="1" operator="equal">
      <formula>0</formula>
    </cfRule>
  </conditionalFormatting>
  <conditionalFormatting sqref="C165">
    <cfRule type="cellIs" dxfId="2066" priority="210" stopIfTrue="1" operator="equal">
      <formula>""</formula>
    </cfRule>
  </conditionalFormatting>
  <conditionalFormatting sqref="C168">
    <cfRule type="cellIs" dxfId="2065" priority="211" stopIfTrue="1" operator="equal">
      <formula>"No"</formula>
    </cfRule>
  </conditionalFormatting>
  <conditionalFormatting sqref="C168">
    <cfRule type="cellIs" dxfId="2064" priority="212" stopIfTrue="1" operator="equal">
      <formula>""</formula>
    </cfRule>
  </conditionalFormatting>
  <conditionalFormatting sqref="C170">
    <cfRule type="cellIs" dxfId="2063" priority="213" stopIfTrue="1" operator="equal">
      <formula>"No"</formula>
    </cfRule>
  </conditionalFormatting>
  <conditionalFormatting sqref="C170">
    <cfRule type="cellIs" dxfId="2062" priority="214" stopIfTrue="1" operator="equal">
      <formula>""</formula>
    </cfRule>
  </conditionalFormatting>
  <conditionalFormatting sqref="C171">
    <cfRule type="cellIs" dxfId="2061" priority="215" stopIfTrue="1" operator="equal">
      <formula>9999</formula>
    </cfRule>
  </conditionalFormatting>
  <conditionalFormatting sqref="C171">
    <cfRule type="cellIs" dxfId="2060" priority="216" stopIfTrue="1" operator="equal">
      <formula>""</formula>
    </cfRule>
  </conditionalFormatting>
  <conditionalFormatting sqref="C172">
    <cfRule type="cellIs" dxfId="2059" priority="217" stopIfTrue="1" operator="equal">
      <formula>9999</formula>
    </cfRule>
  </conditionalFormatting>
  <conditionalFormatting sqref="C172">
    <cfRule type="cellIs" dxfId="2058" priority="218" stopIfTrue="1" operator="equal">
      <formula>""</formula>
    </cfRule>
  </conditionalFormatting>
  <conditionalFormatting sqref="C173">
    <cfRule type="cellIs" dxfId="2057" priority="219" stopIfTrue="1" operator="equal">
      <formula>9999</formula>
    </cfRule>
  </conditionalFormatting>
  <conditionalFormatting sqref="C173">
    <cfRule type="cellIs" dxfId="2056" priority="220" stopIfTrue="1" operator="equal">
      <formula>""</formula>
    </cfRule>
  </conditionalFormatting>
  <conditionalFormatting sqref="C174">
    <cfRule type="cellIs" dxfId="2055" priority="221" stopIfTrue="1" operator="equal">
      <formula>"No"</formula>
    </cfRule>
  </conditionalFormatting>
  <conditionalFormatting sqref="C174">
    <cfRule type="cellIs" dxfId="2054" priority="222" stopIfTrue="1" operator="equal">
      <formula>""</formula>
    </cfRule>
  </conditionalFormatting>
  <conditionalFormatting sqref="C175">
    <cfRule type="cellIs" dxfId="2053" priority="223" stopIfTrue="1" operator="equal">
      <formula>"No"</formula>
    </cfRule>
  </conditionalFormatting>
  <conditionalFormatting sqref="C175">
    <cfRule type="cellIs" dxfId="2052" priority="224" stopIfTrue="1" operator="equal">
      <formula>""</formula>
    </cfRule>
  </conditionalFormatting>
  <conditionalFormatting sqref="C176">
    <cfRule type="cellIs" dxfId="2051" priority="225" stopIfTrue="1" operator="equal">
      <formula>9999</formula>
    </cfRule>
  </conditionalFormatting>
  <conditionalFormatting sqref="C176">
    <cfRule type="cellIs" dxfId="2050" priority="226" stopIfTrue="1" operator="equal">
      <formula>""</formula>
    </cfRule>
  </conditionalFormatting>
  <conditionalFormatting sqref="C182">
    <cfRule type="cellIs" dxfId="2049" priority="227" stopIfTrue="1" operator="equal">
      <formula>"No"</formula>
    </cfRule>
  </conditionalFormatting>
  <conditionalFormatting sqref="C182">
    <cfRule type="cellIs" dxfId="2048" priority="228" stopIfTrue="1" operator="equal">
      <formula>""</formula>
    </cfRule>
  </conditionalFormatting>
  <conditionalFormatting sqref="C184">
    <cfRule type="cellIs" dxfId="2047" priority="229" stopIfTrue="1" operator="equal">
      <formula>"No"</formula>
    </cfRule>
  </conditionalFormatting>
  <conditionalFormatting sqref="C184">
    <cfRule type="cellIs" dxfId="2046" priority="230" stopIfTrue="1" operator="equal">
      <formula>""</formula>
    </cfRule>
  </conditionalFormatting>
  <conditionalFormatting sqref="C185">
    <cfRule type="cellIs" dxfId="2045" priority="231" stopIfTrue="1" operator="equal">
      <formula>"No"</formula>
    </cfRule>
  </conditionalFormatting>
  <conditionalFormatting sqref="C185">
    <cfRule type="cellIs" dxfId="2044" priority="232" stopIfTrue="1" operator="equal">
      <formula>""</formula>
    </cfRule>
  </conditionalFormatting>
  <conditionalFormatting sqref="C186">
    <cfRule type="cellIs" dxfId="2043" priority="233" stopIfTrue="1" operator="equal">
      <formula>"No"</formula>
    </cfRule>
  </conditionalFormatting>
  <conditionalFormatting sqref="C186">
    <cfRule type="cellIs" dxfId="2042" priority="234" stopIfTrue="1" operator="equal">
      <formula>""</formula>
    </cfRule>
  </conditionalFormatting>
  <conditionalFormatting sqref="C187">
    <cfRule type="cellIs" dxfId="2041" priority="235" stopIfTrue="1" operator="equal">
      <formula>""</formula>
    </cfRule>
  </conditionalFormatting>
  <conditionalFormatting sqref="C187">
    <cfRule type="cellIs" dxfId="2040" priority="236" stopIfTrue="1" operator="equal">
      <formula>""</formula>
    </cfRule>
  </conditionalFormatting>
  <conditionalFormatting sqref="C189">
    <cfRule type="cellIs" dxfId="2039" priority="237" stopIfTrue="1" operator="equal">
      <formula>"No"</formula>
    </cfRule>
  </conditionalFormatting>
  <conditionalFormatting sqref="C189">
    <cfRule type="cellIs" dxfId="2038" priority="238" stopIfTrue="1" operator="equal">
      <formula>""</formula>
    </cfRule>
  </conditionalFormatting>
  <conditionalFormatting sqref="C190">
    <cfRule type="cellIs" dxfId="2037" priority="239" stopIfTrue="1" operator="equal">
      <formula>"No"</formula>
    </cfRule>
  </conditionalFormatting>
  <conditionalFormatting sqref="C190">
    <cfRule type="cellIs" dxfId="2036" priority="240" stopIfTrue="1" operator="equal">
      <formula>""</formula>
    </cfRule>
  </conditionalFormatting>
  <conditionalFormatting sqref="C191">
    <cfRule type="cellIs" dxfId="2035" priority="241" stopIfTrue="1" operator="equal">
      <formula>"No"</formula>
    </cfRule>
  </conditionalFormatting>
  <conditionalFormatting sqref="C191">
    <cfRule type="cellIs" dxfId="2034" priority="242" stopIfTrue="1" operator="equal">
      <formula>""</formula>
    </cfRule>
  </conditionalFormatting>
  <conditionalFormatting sqref="C192">
    <cfRule type="cellIs" dxfId="2033" priority="243" stopIfTrue="1" operator="equal">
      <formula>"No"</formula>
    </cfRule>
  </conditionalFormatting>
  <conditionalFormatting sqref="C192">
    <cfRule type="cellIs" dxfId="2032" priority="244" stopIfTrue="1" operator="equal">
      <formula>""</formula>
    </cfRule>
  </conditionalFormatting>
  <conditionalFormatting sqref="C193">
    <cfRule type="cellIs" dxfId="2031" priority="245" stopIfTrue="1" operator="equal">
      <formula>"No"</formula>
    </cfRule>
  </conditionalFormatting>
  <conditionalFormatting sqref="C193">
    <cfRule type="cellIs" dxfId="2030" priority="246" stopIfTrue="1" operator="equal">
      <formula>""</formula>
    </cfRule>
  </conditionalFormatting>
  <conditionalFormatting sqref="C205">
    <cfRule type="cellIs" dxfId="2029" priority="247" stopIfTrue="1" operator="equal">
      <formula>999999.99</formula>
    </cfRule>
  </conditionalFormatting>
  <conditionalFormatting sqref="C205">
    <cfRule type="cellIs" dxfId="2028" priority="248" stopIfTrue="1" operator="equal">
      <formula>""</formula>
    </cfRule>
  </conditionalFormatting>
  <conditionalFormatting sqref="C219">
    <cfRule type="cellIs" dxfId="2027" priority="249" stopIfTrue="1" operator="equal">
      <formula>999999.99</formula>
    </cfRule>
  </conditionalFormatting>
  <conditionalFormatting sqref="C219">
    <cfRule type="cellIs" dxfId="2026" priority="250" stopIfTrue="1" operator="equal">
      <formula>""</formula>
    </cfRule>
  </conditionalFormatting>
  <conditionalFormatting sqref="C220">
    <cfRule type="cellIs" dxfId="2025" priority="251" stopIfTrue="1" operator="equal">
      <formula>999999.99</formula>
    </cfRule>
  </conditionalFormatting>
  <conditionalFormatting sqref="C220">
    <cfRule type="cellIs" dxfId="2024" priority="252" stopIfTrue="1" operator="equal">
      <formula>""</formula>
    </cfRule>
  </conditionalFormatting>
  <conditionalFormatting sqref="C221">
    <cfRule type="cellIs" dxfId="2023" priority="253" stopIfTrue="1" operator="equal">
      <formula>999999.99</formula>
    </cfRule>
  </conditionalFormatting>
  <conditionalFormatting sqref="C221">
    <cfRule type="cellIs" dxfId="2022" priority="254" stopIfTrue="1" operator="equal">
      <formula>""</formula>
    </cfRule>
  </conditionalFormatting>
  <dataValidations count="215">
    <dataValidation allowBlank="1" showInputMessage="1" showErrorMessage="1" sqref="D3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textLength" operator="greaterThanOrEqual" showInputMessage="1" showErrorMessage="1" errorTitle="Text data required" error="Blank answers are not acceptable." promptTitle="Text data required" prompt="Enter the data as specified." sqref="C48">
      <formula1>1</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textLength" operator="greaterThanOrEqual" showInputMessage="1" showErrorMessage="1" errorTitle="Text data required" error="Blank answers are not acceptable." promptTitle="Text data required" prompt="Enter the data as specified." sqref="C50">
      <formula1>1</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decimal" operator="greaterThan" showInputMessage="1" showErrorMessage="1" errorTitle="Numeric data required" error="Enter ONLY numeric data" promptTitle="Numeric data required" prompt="Enter a number bigger than 0" sqref="C61">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textLength" operator="greaterThanOrEqual" showInputMessage="1" showErrorMessage="1" errorTitle="Text data required" error="Blank answers are not acceptable." promptTitle="Text data required" prompt="Enter the data as specified." sqref="C7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decimal" operator="greaterThan" showInputMessage="1" showErrorMessage="1" errorTitle="Numeric data required" error="Enter ONLY numeric data" promptTitle="Numeric data required" prompt="Enter a number bigger than 0" sqref="C85">
      <formula1>0</formula1>
    </dataValidation>
    <dataValidation type="decimal" operator="greaterThan" showInputMessage="1" showErrorMessage="1" errorTitle="Numeric data required" error="Enter ONLY numeric data" promptTitle="Numeric data required" prompt="Enter a number bigger than 0" sqref="C86">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7">
      <formula1>"Yes,No"</formula1>
    </dataValidation>
    <dataValidation type="textLength" operator="greaterThanOrEqual" showInputMessage="1" showErrorMessage="1" errorTitle="Text data required" error="Blank answers are acceptable." promptTitle="Text data required" prompt="Enter the data if applicable." sqref="C8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textLength" operator="greaterThanOrEqual" showInputMessage="1" showErrorMessage="1" errorTitle="Text data required" error="Blank answers are not acceptable." promptTitle="Text data required" prompt="Enter the data as specified." sqref="C99">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Only answers in list allowed" error="Enter ONLY answers found in the dropdown list." promptTitle="Choice of answers" prompt="Choose answer from list." sqref="C164">
      <formula1>"Monolithic,Virtual,Other"</formula1>
    </dataValidation>
    <dataValidation type="decimal" operator="greaterThan" showInputMessage="1" showErrorMessage="1" errorTitle="Numeric data required" error="Enter ONLY numeric data" promptTitle="Numeric data required" prompt="Enter a number bigger than 0" sqref="C165">
      <formula1>0</formula1>
    </dataValidation>
    <dataValidation type="list" showInputMessage="1" showErrorMessage="1" errorTitle="Yes or No Required" error="Enter ONLY 'Yes' or 'No' or select from the dropdown list." prompt="A 'No' answer is allowed, as this is a non-mandatory line."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decimal" operator="greaterThan" showInputMessage="1" showErrorMessage="1" errorTitle="Numeric data required" error="Enter ONLY numeric data" promptTitle="Numeric data required" prompt="Enter a number larger than 0" sqref="C171">
      <formula1>0</formula1>
    </dataValidation>
    <dataValidation type="decimal" operator="greaterThan" showInputMessage="1" showErrorMessage="1" errorTitle="Numeric data required" error="Enter ONLY numeric data" promptTitle="Numeric data required" prompt="Enter a number larger than 0" sqref="C172">
      <formula1>0</formula1>
    </dataValidation>
    <dataValidation type="decimal" operator="greaterThan" showInputMessage="1" showErrorMessage="1" errorTitle="Numeric data required" error="Enter ONLY numeric data" promptTitle="Numeric data required" prompt="Enter a number larger than 0" sqref="C17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decimal" operator="greaterThan" showInputMessage="1" showErrorMessage="1" errorTitle="Numeric data required" error="Enter ONLY numeric data" promptTitle="Numeric data required" prompt="Enter a number larger than 0" sqref="C17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6">
      <formula1>"Yes,No"</formula1>
    </dataValidation>
    <dataValidation type="textLength" operator="greaterThanOrEqual" showInputMessage="1" showErrorMessage="1" errorTitle="Text data required" error="Blank answers are not acceptable." promptTitle="Text data required" prompt="Enter the data as specified." sqref="C18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3">
      <formula1>"Yes,No"</formula1>
    </dataValidation>
    <dataValidation type="list" showInputMessage="1" showErrorMessage="1" errorTitle="Yes or No Required" error="Enter ONLY 'Yes' or 'No' or select from the dropdown list." prompt="A 'No' answer is allowed, as this is a non-mandatory line." sqref="C194">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0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9">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Networking, p. &amp;P of &amp;N&amp;R&amp;8© SITA, v2.0 - TU2, H2 2023, 27/10/23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E289"/>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3" customWidth="1"/>
    <col min="2" max="2" width="50.7109375" style="63" customWidth="1"/>
    <col min="3" max="3" width="16.7109375" style="63" customWidth="1"/>
    <col min="4" max="4" width="1.7109375" style="63" customWidth="1"/>
    <col min="5" max="5" width="19.7109375" style="69" customWidth="1"/>
    <col min="6" max="16384" width="7" style="1"/>
  </cols>
  <sheetData>
    <row r="1" spans="1:5" s="73" customFormat="1" x14ac:dyDescent="0.2">
      <c r="A1" s="117" t="s">
        <v>918</v>
      </c>
      <c r="B1" s="71"/>
      <c r="C1" s="126"/>
      <c r="D1" s="121"/>
      <c r="E1" s="72" t="s">
        <v>919</v>
      </c>
    </row>
    <row r="2" spans="1:5" s="73" customFormat="1" x14ac:dyDescent="0.2">
      <c r="A2" s="118" t="s">
        <v>910</v>
      </c>
      <c r="B2" s="71"/>
      <c r="C2" s="126"/>
      <c r="D2" s="126"/>
      <c r="E2" s="72" t="s">
        <v>920</v>
      </c>
    </row>
    <row r="3" spans="1:5" s="73" customFormat="1" x14ac:dyDescent="0.2">
      <c r="A3" s="119"/>
      <c r="B3" s="74"/>
      <c r="C3" s="127"/>
      <c r="D3" s="127"/>
      <c r="E3" s="74"/>
    </row>
    <row r="4" spans="1:5" ht="18" x14ac:dyDescent="0.25">
      <c r="A4" s="120" t="s">
        <v>1426</v>
      </c>
      <c r="B4" s="61"/>
      <c r="C4" s="61"/>
      <c r="D4" s="61"/>
      <c r="E4" s="61"/>
    </row>
    <row r="5" spans="1:5" x14ac:dyDescent="0.2">
      <c r="A5" s="14"/>
      <c r="B5" s="139"/>
      <c r="C5" s="14"/>
      <c r="D5" s="14"/>
      <c r="E5" s="139"/>
    </row>
    <row r="6" spans="1:5" s="79" customFormat="1" ht="22.5" x14ac:dyDescent="0.2">
      <c r="A6" s="75" t="s">
        <v>911</v>
      </c>
      <c r="B6" s="76" t="s">
        <v>912</v>
      </c>
      <c r="C6" s="75" t="s">
        <v>913</v>
      </c>
      <c r="D6" s="77"/>
      <c r="E6" s="78" t="s">
        <v>914</v>
      </c>
    </row>
    <row r="7" spans="1:5" s="79" customFormat="1" x14ac:dyDescent="0.2">
      <c r="A7" s="121"/>
      <c r="B7" s="80"/>
      <c r="C7" s="128"/>
      <c r="D7" s="121"/>
      <c r="E7"/>
    </row>
    <row r="8" spans="1:5" s="81" customFormat="1" x14ac:dyDescent="0.2">
      <c r="A8" s="122" t="s">
        <v>915</v>
      </c>
      <c r="B8" s="100"/>
      <c r="C8" s="136"/>
      <c r="D8" s="135"/>
      <c r="E8" s="137"/>
    </row>
    <row r="9" spans="1:5" s="81" customFormat="1" x14ac:dyDescent="0.2">
      <c r="A9" s="122" t="s">
        <v>916</v>
      </c>
      <c r="B9" s="100"/>
      <c r="C9" s="133"/>
      <c r="D9" s="138"/>
      <c r="E9" s="134"/>
    </row>
    <row r="10" spans="1:5" s="81" customFormat="1" x14ac:dyDescent="0.2">
      <c r="A10" s="122" t="s">
        <v>917</v>
      </c>
      <c r="B10" s="100"/>
      <c r="C10" s="133"/>
      <c r="D10" s="138"/>
      <c r="E10" s="134"/>
    </row>
    <row r="11" spans="1:5" s="18" customFormat="1" x14ac:dyDescent="0.2">
      <c r="A11" s="123"/>
      <c r="B11" s="101"/>
      <c r="C11" s="123"/>
      <c r="D11" s="123"/>
      <c r="E11"/>
    </row>
    <row r="12" spans="1:5" x14ac:dyDescent="0.2">
      <c r="A12" s="33" t="s">
        <v>1191</v>
      </c>
      <c r="B12" s="102"/>
      <c r="C12" s="14"/>
      <c r="D12" s="131"/>
      <c r="E12"/>
    </row>
    <row r="13" spans="1:5" x14ac:dyDescent="0.2">
      <c r="A13" s="65"/>
      <c r="B13" s="68"/>
      <c r="C13" s="129"/>
      <c r="D13" s="131"/>
      <c r="E13"/>
    </row>
    <row r="14" spans="1:5" ht="51" x14ac:dyDescent="0.2">
      <c r="A14" s="33" t="s">
        <v>6</v>
      </c>
      <c r="B14" s="62" t="s">
        <v>47</v>
      </c>
      <c r="C14" s="14"/>
      <c r="D14" s="131"/>
      <c r="E14"/>
    </row>
    <row r="15" spans="1:5" x14ac:dyDescent="0.2">
      <c r="A15" s="65"/>
      <c r="B15" s="68"/>
      <c r="C15" s="129"/>
      <c r="D15" s="131"/>
      <c r="E15"/>
    </row>
    <row r="16" spans="1:5" s="9" customFormat="1" x14ac:dyDescent="0.2">
      <c r="A16" s="42" t="s">
        <v>922</v>
      </c>
      <c r="B16" s="103" t="s">
        <v>517</v>
      </c>
      <c r="C16" s="130"/>
      <c r="D16" s="130"/>
      <c r="E16"/>
    </row>
    <row r="17" spans="1:5" s="9" customFormat="1" x14ac:dyDescent="0.2">
      <c r="A17" s="50"/>
      <c r="B17" s="104"/>
      <c r="C17" s="130"/>
      <c r="D17" s="130"/>
      <c r="E17"/>
    </row>
    <row r="18" spans="1:5" s="9" customFormat="1" ht="25.5" x14ac:dyDescent="0.2">
      <c r="A18" s="124" t="s">
        <v>923</v>
      </c>
      <c r="B18" s="62" t="s">
        <v>827</v>
      </c>
      <c r="C18" s="89" t="s">
        <v>1188</v>
      </c>
      <c r="D18" s="14"/>
      <c r="E18" s="85"/>
    </row>
    <row r="19" spans="1:5" ht="51" x14ac:dyDescent="0.2">
      <c r="A19" s="65" t="s">
        <v>924</v>
      </c>
      <c r="B19" s="105" t="s">
        <v>267</v>
      </c>
      <c r="C19" s="91" t="s">
        <v>1188</v>
      </c>
      <c r="D19" s="14"/>
      <c r="E19" s="87"/>
    </row>
    <row r="20" spans="1:5" ht="51" x14ac:dyDescent="0.2">
      <c r="A20" s="65" t="s">
        <v>1375</v>
      </c>
      <c r="B20" s="105" t="s">
        <v>651</v>
      </c>
      <c r="C20" s="91" t="s">
        <v>1188</v>
      </c>
      <c r="D20" s="14"/>
      <c r="E20" s="87"/>
    </row>
    <row r="21" spans="1:5" x14ac:dyDescent="0.2">
      <c r="A21" s="83" t="s">
        <v>925</v>
      </c>
      <c r="B21" s="109" t="s">
        <v>853</v>
      </c>
      <c r="C21" s="91" t="s">
        <v>1188</v>
      </c>
      <c r="D21" s="14"/>
      <c r="E21" s="87"/>
    </row>
    <row r="22" spans="1:5" x14ac:dyDescent="0.2">
      <c r="A22" s="83" t="s">
        <v>926</v>
      </c>
      <c r="B22" s="106" t="s">
        <v>440</v>
      </c>
      <c r="C22" s="91" t="s">
        <v>1188</v>
      </c>
      <c r="D22" s="14"/>
      <c r="E22" s="87"/>
    </row>
    <row r="23" spans="1:5" s="40" customFormat="1" x14ac:dyDescent="0.2">
      <c r="A23" s="65" t="s">
        <v>1376</v>
      </c>
      <c r="B23" s="112" t="s">
        <v>891</v>
      </c>
      <c r="C23" s="93" t="s">
        <v>1188</v>
      </c>
      <c r="D23" s="131"/>
      <c r="E23" s="87"/>
    </row>
    <row r="24" spans="1:5" ht="38.25" x14ac:dyDescent="0.2">
      <c r="A24" s="83" t="s">
        <v>927</v>
      </c>
      <c r="B24" s="62" t="s">
        <v>292</v>
      </c>
      <c r="C24" s="91" t="s">
        <v>1188</v>
      </c>
      <c r="D24" s="14"/>
      <c r="E24" s="87"/>
    </row>
    <row r="25" spans="1:5" ht="89.25" x14ac:dyDescent="0.2">
      <c r="A25" s="125" t="s">
        <v>928</v>
      </c>
      <c r="B25" s="106" t="s">
        <v>430</v>
      </c>
      <c r="C25" s="93" t="s">
        <v>1188</v>
      </c>
      <c r="D25" s="131"/>
      <c r="E25" s="87"/>
    </row>
    <row r="26" spans="1:5" ht="25.5" x14ac:dyDescent="0.2">
      <c r="A26" s="125" t="s">
        <v>929</v>
      </c>
      <c r="B26" s="106" t="s">
        <v>90</v>
      </c>
      <c r="C26" s="93" t="s">
        <v>1188</v>
      </c>
      <c r="D26" s="131"/>
      <c r="E26" s="87"/>
    </row>
    <row r="27" spans="1:5" ht="102" x14ac:dyDescent="0.2">
      <c r="A27" s="125" t="s">
        <v>930</v>
      </c>
      <c r="B27" s="62" t="s">
        <v>739</v>
      </c>
      <c r="C27" s="92" t="s">
        <v>1188</v>
      </c>
      <c r="D27" s="131"/>
      <c r="E27" s="86"/>
    </row>
    <row r="28" spans="1:5" s="9" customFormat="1" x14ac:dyDescent="0.2">
      <c r="A28" s="50"/>
      <c r="B28" s="62"/>
      <c r="C28" s="64"/>
      <c r="D28" s="14"/>
      <c r="E28"/>
    </row>
    <row r="29" spans="1:5" customFormat="1" ht="25.5" x14ac:dyDescent="0.2">
      <c r="A29" s="33" t="s">
        <v>931</v>
      </c>
      <c r="B29" s="107" t="s">
        <v>1189</v>
      </c>
      <c r="C29" s="50"/>
      <c r="D29" s="50"/>
    </row>
    <row r="30" spans="1:5" customFormat="1" x14ac:dyDescent="0.2">
      <c r="A30" s="65"/>
      <c r="B30" s="106"/>
      <c r="C30" s="50"/>
      <c r="D30" s="50"/>
    </row>
    <row r="31" spans="1:5" customFormat="1" ht="38.25" x14ac:dyDescent="0.2">
      <c r="A31" s="33" t="s">
        <v>6</v>
      </c>
      <c r="B31" s="106" t="s">
        <v>184</v>
      </c>
      <c r="C31" s="14"/>
      <c r="D31" s="14"/>
    </row>
    <row r="32" spans="1:5" customFormat="1" x14ac:dyDescent="0.2">
      <c r="A32" s="14"/>
      <c r="B32" s="106"/>
      <c r="C32" s="14"/>
      <c r="D32" s="14"/>
    </row>
    <row r="33" spans="1:5" s="3" customFormat="1" ht="51" x14ac:dyDescent="0.2">
      <c r="A33" s="83" t="s">
        <v>932</v>
      </c>
      <c r="B33" s="106" t="s">
        <v>82</v>
      </c>
      <c r="C33" s="89" t="s">
        <v>1188</v>
      </c>
      <c r="D33" s="131"/>
      <c r="E33" s="85"/>
    </row>
    <row r="34" spans="1:5" customFormat="1" x14ac:dyDescent="0.2">
      <c r="A34" s="83" t="s">
        <v>933</v>
      </c>
      <c r="B34" s="106" t="s">
        <v>27</v>
      </c>
      <c r="C34" s="93" t="s">
        <v>1188</v>
      </c>
      <c r="D34" s="131"/>
      <c r="E34" s="87"/>
    </row>
    <row r="35" spans="1:5" customFormat="1" ht="51" x14ac:dyDescent="0.2">
      <c r="A35" s="83" t="s">
        <v>934</v>
      </c>
      <c r="B35" s="106" t="s">
        <v>268</v>
      </c>
      <c r="C35" s="93" t="s">
        <v>1188</v>
      </c>
      <c r="D35" s="131"/>
      <c r="E35" s="87"/>
    </row>
    <row r="36" spans="1:5" customFormat="1" ht="38.25" x14ac:dyDescent="0.2">
      <c r="A36" s="83" t="s">
        <v>935</v>
      </c>
      <c r="B36" s="106" t="s">
        <v>269</v>
      </c>
      <c r="C36" s="92" t="s">
        <v>1188</v>
      </c>
      <c r="D36" s="131"/>
      <c r="E36" s="86"/>
    </row>
    <row r="37" spans="1:5" customFormat="1" x14ac:dyDescent="0.2">
      <c r="A37" s="83" t="s">
        <v>936</v>
      </c>
      <c r="B37" s="106" t="s">
        <v>42</v>
      </c>
      <c r="C37" s="131"/>
      <c r="D37" s="131"/>
    </row>
    <row r="38" spans="1:5" customFormat="1" x14ac:dyDescent="0.2">
      <c r="A38" s="65" t="s">
        <v>937</v>
      </c>
      <c r="B38" s="108" t="s">
        <v>43</v>
      </c>
      <c r="C38" s="38" t="s">
        <v>1188</v>
      </c>
      <c r="D38" s="131"/>
      <c r="E38" s="85"/>
    </row>
    <row r="39" spans="1:5" customFormat="1" x14ac:dyDescent="0.2">
      <c r="A39" s="65" t="s">
        <v>938</v>
      </c>
      <c r="B39" s="108" t="s">
        <v>44</v>
      </c>
      <c r="C39" s="93" t="s">
        <v>1188</v>
      </c>
      <c r="D39" s="131"/>
      <c r="E39" s="87"/>
    </row>
    <row r="40" spans="1:5" customFormat="1" x14ac:dyDescent="0.2">
      <c r="A40" s="83" t="s">
        <v>939</v>
      </c>
      <c r="B40" s="106" t="s">
        <v>11</v>
      </c>
      <c r="C40" s="93" t="s">
        <v>1188</v>
      </c>
      <c r="D40" s="131"/>
      <c r="E40" s="87"/>
    </row>
    <row r="41" spans="1:5" customFormat="1" x14ac:dyDescent="0.2">
      <c r="A41" s="83" t="s">
        <v>940</v>
      </c>
      <c r="B41" s="106" t="s">
        <v>219</v>
      </c>
      <c r="C41" s="93" t="s">
        <v>1188</v>
      </c>
      <c r="D41" s="131"/>
      <c r="E41" s="87"/>
    </row>
    <row r="42" spans="1:5" x14ac:dyDescent="0.2">
      <c r="A42" s="125" t="s">
        <v>941</v>
      </c>
      <c r="B42" s="62" t="s">
        <v>441</v>
      </c>
      <c r="C42" s="93" t="s">
        <v>1188</v>
      </c>
      <c r="D42" s="131"/>
      <c r="E42" s="87"/>
    </row>
    <row r="43" spans="1:5" customFormat="1" x14ac:dyDescent="0.2">
      <c r="A43" s="83" t="s">
        <v>942</v>
      </c>
      <c r="B43" s="106" t="s">
        <v>361</v>
      </c>
      <c r="C43" s="92" t="s">
        <v>1188</v>
      </c>
      <c r="D43" s="131"/>
      <c r="E43" s="86"/>
    </row>
    <row r="44" spans="1:5" customFormat="1" x14ac:dyDescent="0.2">
      <c r="A44" s="65"/>
      <c r="B44" s="106"/>
      <c r="C44" s="50"/>
      <c r="D44" s="50"/>
    </row>
    <row r="45" spans="1:5" x14ac:dyDescent="0.2">
      <c r="A45" s="33" t="s">
        <v>944</v>
      </c>
      <c r="B45" s="103" t="s">
        <v>164</v>
      </c>
      <c r="C45" s="33"/>
      <c r="D45" s="131"/>
      <c r="E45"/>
    </row>
    <row r="46" spans="1:5" x14ac:dyDescent="0.2">
      <c r="A46" s="65"/>
      <c r="B46" s="68"/>
      <c r="C46" s="65"/>
      <c r="D46" s="131"/>
      <c r="E46"/>
    </row>
    <row r="47" spans="1:5" customFormat="1" x14ac:dyDescent="0.2">
      <c r="A47" s="83" t="s">
        <v>945</v>
      </c>
      <c r="B47" s="106" t="s">
        <v>213</v>
      </c>
      <c r="C47" s="65"/>
      <c r="D47" s="131"/>
    </row>
    <row r="48" spans="1:5" customFormat="1" ht="25.5" x14ac:dyDescent="0.2">
      <c r="A48" s="65" t="s">
        <v>946</v>
      </c>
      <c r="B48" s="108" t="s">
        <v>123</v>
      </c>
      <c r="C48" s="89"/>
      <c r="D48" s="14"/>
      <c r="E48" s="85"/>
    </row>
    <row r="49" spans="1:5" customFormat="1" ht="25.5" x14ac:dyDescent="0.2">
      <c r="A49" s="65" t="s">
        <v>1257</v>
      </c>
      <c r="B49" s="108" t="s">
        <v>301</v>
      </c>
      <c r="C49" s="91"/>
      <c r="D49" s="14"/>
      <c r="E49" s="87"/>
    </row>
    <row r="50" spans="1:5" customFormat="1" ht="25.5" x14ac:dyDescent="0.2">
      <c r="A50" s="65" t="s">
        <v>1377</v>
      </c>
      <c r="B50" s="108" t="s">
        <v>302</v>
      </c>
      <c r="C50" s="91"/>
      <c r="D50" s="14"/>
      <c r="E50" s="87"/>
    </row>
    <row r="51" spans="1:5" customFormat="1" ht="25.5" x14ac:dyDescent="0.2">
      <c r="A51" s="65" t="s">
        <v>1378</v>
      </c>
      <c r="B51" s="108" t="s">
        <v>303</v>
      </c>
      <c r="C51" s="90"/>
      <c r="D51" s="14"/>
      <c r="E51" s="86"/>
    </row>
    <row r="52" spans="1:5" customFormat="1" x14ac:dyDescent="0.2">
      <c r="A52" s="83" t="s">
        <v>947</v>
      </c>
      <c r="B52" s="106" t="s">
        <v>23</v>
      </c>
      <c r="C52" s="67"/>
      <c r="D52" s="14"/>
    </row>
    <row r="53" spans="1:5" customFormat="1" x14ac:dyDescent="0.2">
      <c r="A53" s="65" t="s">
        <v>1284</v>
      </c>
      <c r="B53" s="108" t="s">
        <v>250</v>
      </c>
      <c r="C53" s="89" t="s">
        <v>1188</v>
      </c>
      <c r="D53" s="14"/>
      <c r="E53" s="85"/>
    </row>
    <row r="54" spans="1:5" customFormat="1" ht="38.25" x14ac:dyDescent="0.2">
      <c r="A54" s="65" t="s">
        <v>1285</v>
      </c>
      <c r="B54" s="108" t="s">
        <v>799</v>
      </c>
      <c r="C54" s="91" t="s">
        <v>1188</v>
      </c>
      <c r="D54" s="14"/>
      <c r="E54" s="87"/>
    </row>
    <row r="55" spans="1:5" customFormat="1" x14ac:dyDescent="0.2">
      <c r="A55" s="83" t="s">
        <v>948</v>
      </c>
      <c r="B55" s="106" t="s">
        <v>31</v>
      </c>
      <c r="C55" s="93" t="s">
        <v>1188</v>
      </c>
      <c r="D55" s="131"/>
      <c r="E55" s="87"/>
    </row>
    <row r="56" spans="1:5" customFormat="1" ht="25.5" x14ac:dyDescent="0.2">
      <c r="A56" s="65" t="s">
        <v>949</v>
      </c>
      <c r="B56" s="108" t="s">
        <v>319</v>
      </c>
      <c r="C56" s="92" t="s">
        <v>1188</v>
      </c>
      <c r="D56" s="131"/>
      <c r="E56" s="86"/>
    </row>
    <row r="57" spans="1:5" customFormat="1" x14ac:dyDescent="0.2">
      <c r="A57" s="83" t="s">
        <v>951</v>
      </c>
      <c r="B57" s="106" t="s">
        <v>30</v>
      </c>
      <c r="C57" s="66"/>
      <c r="D57" s="131"/>
    </row>
    <row r="58" spans="1:5" customFormat="1" ht="25.5" x14ac:dyDescent="0.2">
      <c r="A58" s="65" t="s">
        <v>952</v>
      </c>
      <c r="B58" s="108" t="s">
        <v>389</v>
      </c>
      <c r="C58" s="38" t="s">
        <v>1188</v>
      </c>
      <c r="D58" s="131"/>
      <c r="E58" s="85"/>
    </row>
    <row r="59" spans="1:5" customFormat="1" x14ac:dyDescent="0.2">
      <c r="A59" s="83" t="s">
        <v>953</v>
      </c>
      <c r="B59" s="106" t="s">
        <v>226</v>
      </c>
      <c r="C59" s="93" t="s">
        <v>1188</v>
      </c>
      <c r="D59" s="131"/>
      <c r="E59" s="87"/>
    </row>
    <row r="60" spans="1:5" customFormat="1" ht="25.5" x14ac:dyDescent="0.2">
      <c r="A60" s="83" t="s">
        <v>961</v>
      </c>
      <c r="B60" s="106" t="s">
        <v>286</v>
      </c>
      <c r="C60" s="93" t="s">
        <v>1188</v>
      </c>
      <c r="D60" s="131"/>
      <c r="E60" s="87"/>
    </row>
    <row r="61" spans="1:5" customFormat="1" x14ac:dyDescent="0.2">
      <c r="A61" s="65" t="s">
        <v>1297</v>
      </c>
      <c r="B61" s="108" t="s">
        <v>369</v>
      </c>
      <c r="C61" s="93"/>
      <c r="D61" s="14"/>
      <c r="E61" s="87"/>
    </row>
    <row r="62" spans="1:5" customFormat="1" ht="25.5" x14ac:dyDescent="0.2">
      <c r="A62" s="65" t="s">
        <v>1298</v>
      </c>
      <c r="B62" s="108" t="s">
        <v>127</v>
      </c>
      <c r="C62" s="90" t="s">
        <v>1188</v>
      </c>
      <c r="D62" s="14"/>
      <c r="E62" s="86"/>
    </row>
    <row r="63" spans="1:5" customFormat="1" ht="25.5" x14ac:dyDescent="0.2">
      <c r="A63" s="83" t="s">
        <v>962</v>
      </c>
      <c r="B63" s="106" t="s">
        <v>304</v>
      </c>
      <c r="C63" s="66"/>
      <c r="D63" s="131"/>
    </row>
    <row r="64" spans="1:5" customFormat="1" x14ac:dyDescent="0.2">
      <c r="A64" s="65" t="s">
        <v>963</v>
      </c>
      <c r="B64" s="108" t="s">
        <v>352</v>
      </c>
      <c r="C64" s="38" t="s">
        <v>1188</v>
      </c>
      <c r="D64" s="131"/>
      <c r="E64" s="85"/>
    </row>
    <row r="65" spans="1:5" customFormat="1" x14ac:dyDescent="0.2">
      <c r="A65" s="65" t="s">
        <v>964</v>
      </c>
      <c r="B65" s="108" t="s">
        <v>351</v>
      </c>
      <c r="C65" s="93" t="s">
        <v>1188</v>
      </c>
      <c r="D65" s="131"/>
      <c r="E65" s="87"/>
    </row>
    <row r="66" spans="1:5" customFormat="1" x14ac:dyDescent="0.2">
      <c r="A66" s="65" t="s">
        <v>965</v>
      </c>
      <c r="B66" s="108" t="s">
        <v>353</v>
      </c>
      <c r="C66" s="93" t="s">
        <v>1188</v>
      </c>
      <c r="D66" s="131"/>
      <c r="E66" s="87"/>
    </row>
    <row r="67" spans="1:5" customFormat="1" x14ac:dyDescent="0.2">
      <c r="A67" s="65" t="s">
        <v>966</v>
      </c>
      <c r="B67" s="108" t="s">
        <v>113</v>
      </c>
      <c r="C67" s="93" t="s">
        <v>1188</v>
      </c>
      <c r="D67" s="131"/>
      <c r="E67" s="87"/>
    </row>
    <row r="68" spans="1:5" customFormat="1" x14ac:dyDescent="0.2">
      <c r="A68" s="83" t="s">
        <v>968</v>
      </c>
      <c r="B68" s="106" t="s">
        <v>371</v>
      </c>
      <c r="C68" s="93" t="s">
        <v>1188</v>
      </c>
      <c r="D68" s="131"/>
      <c r="E68" s="87"/>
    </row>
    <row r="69" spans="1:5" customFormat="1" ht="25.5" x14ac:dyDescent="0.2">
      <c r="A69" s="83" t="s">
        <v>972</v>
      </c>
      <c r="B69" s="106" t="s">
        <v>188</v>
      </c>
      <c r="C69" s="93" t="s">
        <v>1188</v>
      </c>
      <c r="D69" s="131"/>
      <c r="E69" s="87"/>
    </row>
    <row r="70" spans="1:5" customFormat="1" ht="25.5" x14ac:dyDescent="0.2">
      <c r="A70" s="83" t="s">
        <v>973</v>
      </c>
      <c r="B70" s="106" t="s">
        <v>189</v>
      </c>
      <c r="C70" s="93" t="s">
        <v>1188</v>
      </c>
      <c r="D70" s="131"/>
      <c r="E70" s="87"/>
    </row>
    <row r="71" spans="1:5" customFormat="1" x14ac:dyDescent="0.2">
      <c r="A71" s="83" t="s">
        <v>974</v>
      </c>
      <c r="B71" s="106" t="s">
        <v>313</v>
      </c>
      <c r="C71" s="93" t="s">
        <v>1188</v>
      </c>
      <c r="D71" s="131"/>
      <c r="E71" s="87"/>
    </row>
    <row r="72" spans="1:5" customFormat="1" x14ac:dyDescent="0.2">
      <c r="A72" s="83" t="s">
        <v>981</v>
      </c>
      <c r="B72" s="106" t="s">
        <v>290</v>
      </c>
      <c r="C72" s="93" t="s">
        <v>1188</v>
      </c>
      <c r="D72" s="131"/>
      <c r="E72" s="87"/>
    </row>
    <row r="73" spans="1:5" customFormat="1" x14ac:dyDescent="0.2">
      <c r="A73" s="83" t="s">
        <v>982</v>
      </c>
      <c r="B73" s="106" t="s">
        <v>293</v>
      </c>
      <c r="C73" s="93" t="s">
        <v>1188</v>
      </c>
      <c r="D73" s="131"/>
      <c r="E73" s="87"/>
    </row>
    <row r="74" spans="1:5" customFormat="1" x14ac:dyDescent="0.2">
      <c r="A74" s="83" t="s">
        <v>1211</v>
      </c>
      <c r="B74" s="106" t="s">
        <v>278</v>
      </c>
      <c r="C74" s="93"/>
      <c r="D74" s="131"/>
      <c r="E74" s="87"/>
    </row>
    <row r="75" spans="1:5" customFormat="1" ht="38.25" x14ac:dyDescent="0.2">
      <c r="A75" s="83" t="s">
        <v>1241</v>
      </c>
      <c r="B75" s="106" t="s">
        <v>579</v>
      </c>
      <c r="C75" s="92" t="s">
        <v>1188</v>
      </c>
      <c r="D75" s="131"/>
      <c r="E75" s="86"/>
    </row>
    <row r="76" spans="1:5" customFormat="1" x14ac:dyDescent="0.2">
      <c r="A76" s="65"/>
      <c r="B76" s="106"/>
      <c r="C76" s="27"/>
      <c r="D76" s="50"/>
    </row>
    <row r="77" spans="1:5" x14ac:dyDescent="0.2">
      <c r="A77" s="33" t="s">
        <v>983</v>
      </c>
      <c r="B77" s="110" t="s">
        <v>12</v>
      </c>
      <c r="C77" s="131"/>
      <c r="D77" s="131"/>
      <c r="E77"/>
    </row>
    <row r="78" spans="1:5" x14ac:dyDescent="0.2">
      <c r="A78" s="65"/>
      <c r="B78" s="68"/>
      <c r="C78" s="131"/>
      <c r="D78" s="131"/>
      <c r="E78"/>
    </row>
    <row r="79" spans="1:5" customFormat="1" x14ac:dyDescent="0.2">
      <c r="A79" s="83" t="s">
        <v>984</v>
      </c>
      <c r="B79" s="106" t="s">
        <v>314</v>
      </c>
      <c r="C79" s="89" t="s">
        <v>1188</v>
      </c>
      <c r="D79" s="14"/>
      <c r="E79" s="85"/>
    </row>
    <row r="80" spans="1:5" customFormat="1" x14ac:dyDescent="0.2">
      <c r="A80" s="83" t="s">
        <v>986</v>
      </c>
      <c r="B80" s="106" t="s">
        <v>315</v>
      </c>
      <c r="C80" s="91" t="s">
        <v>1188</v>
      </c>
      <c r="D80" s="14"/>
      <c r="E80" s="87"/>
    </row>
    <row r="81" spans="1:5" customFormat="1" ht="25.5" x14ac:dyDescent="0.2">
      <c r="A81" s="65" t="s">
        <v>1379</v>
      </c>
      <c r="B81" s="108" t="s">
        <v>316</v>
      </c>
      <c r="C81" s="91" t="s">
        <v>1188</v>
      </c>
      <c r="D81" s="14"/>
      <c r="E81" s="87"/>
    </row>
    <row r="82" spans="1:5" customFormat="1" x14ac:dyDescent="0.2">
      <c r="A82" s="83" t="s">
        <v>987</v>
      </c>
      <c r="B82" s="106" t="s">
        <v>317</v>
      </c>
      <c r="C82" s="91" t="s">
        <v>1188</v>
      </c>
      <c r="D82" s="14"/>
      <c r="E82" s="87"/>
    </row>
    <row r="83" spans="1:5" customFormat="1" ht="25.5" x14ac:dyDescent="0.2">
      <c r="A83" s="83" t="s">
        <v>988</v>
      </c>
      <c r="B83" s="106" t="s">
        <v>125</v>
      </c>
      <c r="C83" s="91" t="s">
        <v>1188</v>
      </c>
      <c r="D83" s="14"/>
      <c r="E83" s="87"/>
    </row>
    <row r="84" spans="1:5" ht="25.5" x14ac:dyDescent="0.2">
      <c r="A84" s="83" t="s">
        <v>1215</v>
      </c>
      <c r="B84" s="106" t="s">
        <v>224</v>
      </c>
      <c r="C84" s="91" t="s">
        <v>1188</v>
      </c>
      <c r="D84" s="129"/>
      <c r="E84" s="87"/>
    </row>
    <row r="85" spans="1:5" x14ac:dyDescent="0.2">
      <c r="A85" s="83" t="s">
        <v>1217</v>
      </c>
      <c r="B85" s="106" t="s">
        <v>24</v>
      </c>
      <c r="C85" s="93"/>
      <c r="D85" s="129"/>
      <c r="E85" s="87"/>
    </row>
    <row r="86" spans="1:5" x14ac:dyDescent="0.2">
      <c r="A86" s="83" t="s">
        <v>1218</v>
      </c>
      <c r="B86" s="106" t="s">
        <v>25</v>
      </c>
      <c r="C86" s="93"/>
      <c r="D86" s="129"/>
      <c r="E86" s="87"/>
    </row>
    <row r="87" spans="1:5" x14ac:dyDescent="0.2">
      <c r="A87" s="125" t="s">
        <v>1219</v>
      </c>
      <c r="B87" s="106" t="s">
        <v>473</v>
      </c>
      <c r="C87" s="93" t="s">
        <v>1188</v>
      </c>
      <c r="D87" s="131"/>
      <c r="E87" s="87"/>
    </row>
    <row r="88" spans="1:5" ht="25.5" x14ac:dyDescent="0.2">
      <c r="A88" s="68" t="s">
        <v>1300</v>
      </c>
      <c r="B88" s="108" t="s">
        <v>171</v>
      </c>
      <c r="C88" s="92"/>
      <c r="D88" s="131"/>
      <c r="E88" s="86"/>
    </row>
    <row r="89" spans="1:5" customFormat="1" x14ac:dyDescent="0.2">
      <c r="A89" s="65"/>
      <c r="B89" s="106"/>
      <c r="C89" s="50"/>
      <c r="D89" s="50"/>
    </row>
    <row r="90" spans="1:5" customFormat="1" x14ac:dyDescent="0.2">
      <c r="A90" s="33" t="s">
        <v>989</v>
      </c>
      <c r="B90" s="107" t="s">
        <v>2</v>
      </c>
      <c r="C90" s="131"/>
      <c r="D90" s="131"/>
    </row>
    <row r="91" spans="1:5" customFormat="1" x14ac:dyDescent="0.2">
      <c r="A91" s="65"/>
      <c r="B91" s="106"/>
      <c r="C91" s="50"/>
      <c r="D91" s="50"/>
    </row>
    <row r="92" spans="1:5" customFormat="1" ht="38.25" x14ac:dyDescent="0.2">
      <c r="A92" s="83" t="s">
        <v>990</v>
      </c>
      <c r="B92" s="106" t="s">
        <v>245</v>
      </c>
      <c r="C92" s="38" t="s">
        <v>1188</v>
      </c>
      <c r="D92" s="131"/>
      <c r="E92" s="85"/>
    </row>
    <row r="93" spans="1:5" customFormat="1" x14ac:dyDescent="0.2">
      <c r="A93" s="65" t="s">
        <v>991</v>
      </c>
      <c r="B93" s="108" t="s">
        <v>402</v>
      </c>
      <c r="C93" s="93" t="s">
        <v>1188</v>
      </c>
      <c r="D93" s="131"/>
      <c r="E93" s="87"/>
    </row>
    <row r="94" spans="1:5" customFormat="1" ht="25.5" x14ac:dyDescent="0.2">
      <c r="A94" s="65" t="s">
        <v>992</v>
      </c>
      <c r="B94" s="108" t="s">
        <v>684</v>
      </c>
      <c r="C94" s="93" t="s">
        <v>1188</v>
      </c>
      <c r="D94" s="131"/>
      <c r="E94" s="87"/>
    </row>
    <row r="95" spans="1:5" customFormat="1" ht="25.5" x14ac:dyDescent="0.2">
      <c r="A95" s="65" t="s">
        <v>993</v>
      </c>
      <c r="B95" s="112" t="s">
        <v>848</v>
      </c>
      <c r="C95" s="93" t="s">
        <v>1188</v>
      </c>
      <c r="D95" s="131"/>
      <c r="E95" s="87"/>
    </row>
    <row r="96" spans="1:5" customFormat="1" ht="25.5" x14ac:dyDescent="0.2">
      <c r="A96" s="65" t="s">
        <v>994</v>
      </c>
      <c r="B96" s="108" t="s">
        <v>133</v>
      </c>
      <c r="C96" s="93" t="s">
        <v>1188</v>
      </c>
      <c r="D96" s="131"/>
      <c r="E96" s="87"/>
    </row>
    <row r="97" spans="1:5" customFormat="1" x14ac:dyDescent="0.2">
      <c r="A97" s="65" t="s">
        <v>995</v>
      </c>
      <c r="B97" s="108" t="s">
        <v>59</v>
      </c>
      <c r="C97" s="93" t="s">
        <v>1188</v>
      </c>
      <c r="D97" s="131"/>
      <c r="E97" s="87"/>
    </row>
    <row r="98" spans="1:5" customFormat="1" ht="25.5" x14ac:dyDescent="0.2">
      <c r="A98" s="65" t="s">
        <v>996</v>
      </c>
      <c r="B98" s="108" t="s">
        <v>747</v>
      </c>
      <c r="C98" s="93" t="s">
        <v>1188</v>
      </c>
      <c r="D98" s="131"/>
      <c r="E98" s="87"/>
    </row>
    <row r="99" spans="1:5" customFormat="1" ht="25.5" x14ac:dyDescent="0.2">
      <c r="A99" s="65" t="s">
        <v>997</v>
      </c>
      <c r="B99" s="108" t="s">
        <v>46</v>
      </c>
      <c r="C99" s="93"/>
      <c r="D99" s="131"/>
      <c r="E99" s="87"/>
    </row>
    <row r="100" spans="1:5" customFormat="1" ht="25.5" x14ac:dyDescent="0.2">
      <c r="A100" s="65" t="s">
        <v>998</v>
      </c>
      <c r="B100" s="108" t="s">
        <v>310</v>
      </c>
      <c r="C100" s="93" t="s">
        <v>1188</v>
      </c>
      <c r="D100" s="131"/>
      <c r="E100" s="87"/>
    </row>
    <row r="101" spans="1:5" customFormat="1" x14ac:dyDescent="0.2">
      <c r="A101" s="65" t="s">
        <v>999</v>
      </c>
      <c r="B101" s="108" t="s">
        <v>849</v>
      </c>
      <c r="C101" s="93" t="s">
        <v>1188</v>
      </c>
      <c r="D101" s="131"/>
      <c r="E101" s="87"/>
    </row>
    <row r="102" spans="1:5" customFormat="1" ht="25.5" x14ac:dyDescent="0.2">
      <c r="A102" s="65" t="s">
        <v>1220</v>
      </c>
      <c r="B102" s="108" t="s">
        <v>276</v>
      </c>
      <c r="C102" s="93" t="s">
        <v>1188</v>
      </c>
      <c r="D102" s="131"/>
      <c r="E102" s="87"/>
    </row>
    <row r="103" spans="1:5" customFormat="1" ht="25.5" x14ac:dyDescent="0.2">
      <c r="A103" s="65" t="s">
        <v>1235</v>
      </c>
      <c r="B103" s="108" t="s">
        <v>237</v>
      </c>
      <c r="C103" s="92" t="s">
        <v>1188</v>
      </c>
      <c r="D103" s="131"/>
      <c r="E103" s="86"/>
    </row>
    <row r="104" spans="1:5" customFormat="1" x14ac:dyDescent="0.2">
      <c r="A104" s="83" t="s">
        <v>1000</v>
      </c>
      <c r="B104" s="106" t="s">
        <v>0</v>
      </c>
      <c r="C104" s="14"/>
      <c r="D104" s="131"/>
    </row>
    <row r="105" spans="1:5" customFormat="1" x14ac:dyDescent="0.2">
      <c r="A105" s="65" t="s">
        <v>1001</v>
      </c>
      <c r="B105" s="108" t="s">
        <v>60</v>
      </c>
      <c r="C105" s="89" t="s">
        <v>1188</v>
      </c>
      <c r="D105" s="14"/>
      <c r="E105" s="85"/>
    </row>
    <row r="106" spans="1:5" customFormat="1" x14ac:dyDescent="0.2">
      <c r="A106" s="65" t="s">
        <v>1002</v>
      </c>
      <c r="B106" s="108" t="s">
        <v>28</v>
      </c>
      <c r="C106" s="91" t="s">
        <v>1188</v>
      </c>
      <c r="D106" s="14"/>
      <c r="E106" s="87"/>
    </row>
    <row r="107" spans="1:5" customFormat="1" x14ac:dyDescent="0.2">
      <c r="A107" s="65" t="s">
        <v>1003</v>
      </c>
      <c r="B107" s="108" t="s">
        <v>45</v>
      </c>
      <c r="C107" s="91" t="s">
        <v>1188</v>
      </c>
      <c r="D107" s="14"/>
      <c r="E107" s="87"/>
    </row>
    <row r="108" spans="1:5" customFormat="1" ht="25.5" x14ac:dyDescent="0.2">
      <c r="A108" s="83" t="s">
        <v>1004</v>
      </c>
      <c r="B108" s="106" t="s">
        <v>474</v>
      </c>
      <c r="C108" s="93" t="s">
        <v>1188</v>
      </c>
      <c r="D108" s="131"/>
      <c r="E108" s="87"/>
    </row>
    <row r="109" spans="1:5" customFormat="1" x14ac:dyDescent="0.2">
      <c r="A109" s="83" t="s">
        <v>1005</v>
      </c>
      <c r="B109" s="106" t="s">
        <v>155</v>
      </c>
      <c r="C109" s="93" t="s">
        <v>1188</v>
      </c>
      <c r="D109" s="131"/>
      <c r="E109" s="87"/>
    </row>
    <row r="110" spans="1:5" customFormat="1" x14ac:dyDescent="0.2">
      <c r="A110" s="83" t="s">
        <v>1007</v>
      </c>
      <c r="B110" s="106" t="s">
        <v>221</v>
      </c>
      <c r="C110" s="93" t="s">
        <v>1188</v>
      </c>
      <c r="D110" s="131"/>
      <c r="E110" s="87"/>
    </row>
    <row r="111" spans="1:5" customFormat="1" ht="25.5" x14ac:dyDescent="0.2">
      <c r="A111" s="83" t="s">
        <v>1008</v>
      </c>
      <c r="B111" s="106" t="s">
        <v>309</v>
      </c>
      <c r="C111" s="93" t="s">
        <v>1188</v>
      </c>
      <c r="D111" s="131"/>
      <c r="E111" s="87"/>
    </row>
    <row r="112" spans="1:5" customFormat="1" ht="25.5" x14ac:dyDescent="0.2">
      <c r="A112" s="65" t="s">
        <v>1301</v>
      </c>
      <c r="B112" s="108" t="s">
        <v>908</v>
      </c>
      <c r="C112" s="93" t="s">
        <v>1188</v>
      </c>
      <c r="D112" s="131"/>
      <c r="E112" s="87"/>
    </row>
    <row r="113" spans="1:5" customFormat="1" x14ac:dyDescent="0.2">
      <c r="A113" s="83" t="s">
        <v>1009</v>
      </c>
      <c r="B113" s="106" t="s">
        <v>227</v>
      </c>
      <c r="C113" s="93" t="s">
        <v>1188</v>
      </c>
      <c r="D113" s="131"/>
      <c r="E113" s="87"/>
    </row>
    <row r="114" spans="1:5" customFormat="1" x14ac:dyDescent="0.2">
      <c r="A114" s="65" t="s">
        <v>1427</v>
      </c>
      <c r="B114" s="108" t="s">
        <v>115</v>
      </c>
      <c r="C114" s="92" t="s">
        <v>1188</v>
      </c>
      <c r="D114" s="131"/>
      <c r="E114" s="86"/>
    </row>
    <row r="115" spans="1:5" x14ac:dyDescent="0.2">
      <c r="A115" s="83" t="s">
        <v>1010</v>
      </c>
      <c r="B115" s="106" t="s">
        <v>1</v>
      </c>
      <c r="C115" s="131"/>
      <c r="D115" s="131"/>
      <c r="E115"/>
    </row>
    <row r="116" spans="1:5" s="18" customFormat="1" ht="51" x14ac:dyDescent="0.2">
      <c r="A116" s="50" t="s">
        <v>1302</v>
      </c>
      <c r="B116" s="105" t="s">
        <v>540</v>
      </c>
      <c r="C116" s="38" t="s">
        <v>1188</v>
      </c>
      <c r="D116" s="130"/>
      <c r="E116" s="85"/>
    </row>
    <row r="117" spans="1:5" s="40" customFormat="1" ht="51" x14ac:dyDescent="0.2">
      <c r="A117" s="65" t="s">
        <v>1303</v>
      </c>
      <c r="B117" s="82" t="s">
        <v>775</v>
      </c>
      <c r="C117" s="91" t="s">
        <v>1188</v>
      </c>
      <c r="D117" s="131"/>
      <c r="E117" s="87"/>
    </row>
    <row r="118" spans="1:5" ht="25.5" x14ac:dyDescent="0.2">
      <c r="A118" s="65" t="s">
        <v>1304</v>
      </c>
      <c r="B118" s="108" t="s">
        <v>457</v>
      </c>
      <c r="C118" s="91" t="s">
        <v>1188</v>
      </c>
      <c r="D118" s="131"/>
      <c r="E118" s="87"/>
    </row>
    <row r="119" spans="1:5" x14ac:dyDescent="0.2">
      <c r="A119" s="65" t="s">
        <v>1305</v>
      </c>
      <c r="B119" s="108" t="s">
        <v>111</v>
      </c>
      <c r="C119" s="91" t="s">
        <v>1188</v>
      </c>
      <c r="D119" s="131"/>
      <c r="E119" s="87"/>
    </row>
    <row r="120" spans="1:5" ht="25.5" x14ac:dyDescent="0.2">
      <c r="A120" s="65" t="s">
        <v>1306</v>
      </c>
      <c r="B120" s="108" t="s">
        <v>345</v>
      </c>
      <c r="C120" s="91" t="s">
        <v>1188</v>
      </c>
      <c r="D120" s="131"/>
      <c r="E120" s="87"/>
    </row>
    <row r="121" spans="1:5" x14ac:dyDescent="0.2">
      <c r="A121" s="65" t="s">
        <v>1307</v>
      </c>
      <c r="B121" s="108" t="s">
        <v>112</v>
      </c>
      <c r="C121" s="91" t="s">
        <v>1188</v>
      </c>
      <c r="D121" s="131"/>
      <c r="E121" s="87"/>
    </row>
    <row r="122" spans="1:5" ht="25.5" x14ac:dyDescent="0.2">
      <c r="A122" s="65" t="s">
        <v>1308</v>
      </c>
      <c r="B122" s="108" t="s">
        <v>109</v>
      </c>
      <c r="C122" s="91" t="s">
        <v>1188</v>
      </c>
      <c r="D122" s="131"/>
      <c r="E122" s="87"/>
    </row>
    <row r="123" spans="1:5" s="18" customFormat="1" x14ac:dyDescent="0.2">
      <c r="A123" s="50" t="s">
        <v>1309</v>
      </c>
      <c r="B123" s="111" t="s">
        <v>900</v>
      </c>
      <c r="C123" s="91" t="s">
        <v>1188</v>
      </c>
      <c r="D123" s="130"/>
      <c r="E123" s="87"/>
    </row>
    <row r="124" spans="1:5" s="18" customFormat="1" ht="25.5" x14ac:dyDescent="0.2">
      <c r="A124" s="50" t="s">
        <v>1310</v>
      </c>
      <c r="B124" s="105" t="s">
        <v>837</v>
      </c>
      <c r="C124" s="91" t="s">
        <v>1188</v>
      </c>
      <c r="D124" s="130"/>
      <c r="E124" s="87"/>
    </row>
    <row r="125" spans="1:5" x14ac:dyDescent="0.2">
      <c r="A125" s="65" t="s">
        <v>1311</v>
      </c>
      <c r="B125" s="108" t="s">
        <v>110</v>
      </c>
      <c r="C125" s="91" t="s">
        <v>1188</v>
      </c>
      <c r="D125" s="131"/>
      <c r="E125" s="87"/>
    </row>
    <row r="126" spans="1:5" s="40" customFormat="1" x14ac:dyDescent="0.2">
      <c r="A126" s="65" t="s">
        <v>1312</v>
      </c>
      <c r="B126" s="108" t="s">
        <v>644</v>
      </c>
      <c r="C126" s="91" t="s">
        <v>1188</v>
      </c>
      <c r="D126" s="131"/>
      <c r="E126" s="87"/>
    </row>
    <row r="127" spans="1:5" s="40" customFormat="1" x14ac:dyDescent="0.2">
      <c r="A127" s="65" t="s">
        <v>1313</v>
      </c>
      <c r="B127" s="108" t="s">
        <v>645</v>
      </c>
      <c r="C127" s="91" t="s">
        <v>1188</v>
      </c>
      <c r="D127" s="131"/>
      <c r="E127" s="87"/>
    </row>
    <row r="128" spans="1:5" ht="25.5" x14ac:dyDescent="0.2">
      <c r="A128" s="65" t="s">
        <v>1314</v>
      </c>
      <c r="B128" s="108" t="s">
        <v>97</v>
      </c>
      <c r="C128" s="91" t="s">
        <v>1188</v>
      </c>
      <c r="D128" s="131"/>
      <c r="E128" s="87"/>
    </row>
    <row r="129" spans="1:5" ht="25.5" x14ac:dyDescent="0.2">
      <c r="A129" s="65" t="s">
        <v>1315</v>
      </c>
      <c r="B129" s="108" t="s">
        <v>79</v>
      </c>
      <c r="C129" s="91" t="s">
        <v>1188</v>
      </c>
      <c r="D129" s="131"/>
      <c r="E129" s="87"/>
    </row>
    <row r="130" spans="1:5" x14ac:dyDescent="0.2">
      <c r="A130" s="65" t="s">
        <v>1316</v>
      </c>
      <c r="B130" s="108" t="s">
        <v>80</v>
      </c>
      <c r="C130" s="91" t="s">
        <v>1188</v>
      </c>
      <c r="D130" s="131"/>
      <c r="E130" s="87"/>
    </row>
    <row r="131" spans="1:5" x14ac:dyDescent="0.2">
      <c r="A131" s="65" t="s">
        <v>1317</v>
      </c>
      <c r="B131" s="108" t="s">
        <v>84</v>
      </c>
      <c r="C131" s="91" t="s">
        <v>1188</v>
      </c>
      <c r="D131" s="131"/>
      <c r="E131" s="87"/>
    </row>
    <row r="132" spans="1:5" customFormat="1" ht="25.5" x14ac:dyDescent="0.2">
      <c r="A132" s="65" t="s">
        <v>1318</v>
      </c>
      <c r="B132" s="108" t="s">
        <v>212</v>
      </c>
      <c r="C132" s="91" t="s">
        <v>1188</v>
      </c>
      <c r="D132" s="14"/>
      <c r="E132" s="87"/>
    </row>
    <row r="133" spans="1:5" customFormat="1" ht="25.5" x14ac:dyDescent="0.2">
      <c r="A133" s="65" t="s">
        <v>1319</v>
      </c>
      <c r="B133" s="108" t="s">
        <v>116</v>
      </c>
      <c r="C133" s="91" t="s">
        <v>1188</v>
      </c>
      <c r="D133" s="14"/>
      <c r="E133" s="87"/>
    </row>
    <row r="134" spans="1:5" customFormat="1" x14ac:dyDescent="0.2">
      <c r="A134" s="65" t="s">
        <v>1320</v>
      </c>
      <c r="B134" s="108" t="s">
        <v>214</v>
      </c>
      <c r="C134" s="91" t="s">
        <v>1188</v>
      </c>
      <c r="D134" s="14"/>
      <c r="E134" s="87"/>
    </row>
    <row r="135" spans="1:5" customFormat="1" ht="25.5" x14ac:dyDescent="0.2">
      <c r="A135" s="65" t="s">
        <v>1321</v>
      </c>
      <c r="B135" s="108" t="s">
        <v>909</v>
      </c>
      <c r="C135" s="91" t="s">
        <v>1188</v>
      </c>
      <c r="D135" s="14"/>
      <c r="E135" s="87"/>
    </row>
    <row r="136" spans="1:5" customFormat="1" x14ac:dyDescent="0.2">
      <c r="A136" s="65" t="s">
        <v>1428</v>
      </c>
      <c r="B136" s="108" t="s">
        <v>769</v>
      </c>
      <c r="C136" s="91" t="s">
        <v>1188</v>
      </c>
      <c r="D136" s="14"/>
      <c r="E136" s="87"/>
    </row>
    <row r="137" spans="1:5" customFormat="1" x14ac:dyDescent="0.2">
      <c r="A137" s="65" t="s">
        <v>1429</v>
      </c>
      <c r="B137" s="108" t="s">
        <v>291</v>
      </c>
      <c r="C137" s="91" t="s">
        <v>1188</v>
      </c>
      <c r="D137" s="14"/>
      <c r="E137" s="87"/>
    </row>
    <row r="138" spans="1:5" customFormat="1" x14ac:dyDescent="0.2">
      <c r="A138" s="65" t="s">
        <v>1430</v>
      </c>
      <c r="B138" s="108" t="s">
        <v>222</v>
      </c>
      <c r="C138" s="91" t="s">
        <v>1188</v>
      </c>
      <c r="D138" s="14"/>
      <c r="E138" s="87"/>
    </row>
    <row r="139" spans="1:5" customFormat="1" ht="38.25" x14ac:dyDescent="0.2">
      <c r="A139" s="83" t="s">
        <v>1011</v>
      </c>
      <c r="B139" s="106" t="s">
        <v>373</v>
      </c>
      <c r="C139" s="93" t="s">
        <v>1188</v>
      </c>
      <c r="D139" s="131"/>
      <c r="E139" s="87"/>
    </row>
    <row r="140" spans="1:5" customFormat="1" ht="25.5" x14ac:dyDescent="0.2">
      <c r="A140" s="83" t="s">
        <v>1012</v>
      </c>
      <c r="B140" s="106" t="s">
        <v>89</v>
      </c>
      <c r="C140" s="92" t="s">
        <v>1188</v>
      </c>
      <c r="D140" s="131"/>
      <c r="E140" s="86"/>
    </row>
    <row r="141" spans="1:5" customFormat="1" x14ac:dyDescent="0.2">
      <c r="A141" s="65"/>
      <c r="B141" s="106"/>
      <c r="C141" s="50"/>
      <c r="D141" s="50"/>
    </row>
    <row r="142" spans="1:5" customFormat="1" x14ac:dyDescent="0.2">
      <c r="A142" s="33" t="s">
        <v>1029</v>
      </c>
      <c r="B142" s="107" t="s">
        <v>652</v>
      </c>
      <c r="C142" s="131"/>
      <c r="D142" s="50"/>
    </row>
    <row r="143" spans="1:5" customFormat="1" x14ac:dyDescent="0.2">
      <c r="A143" s="65"/>
      <c r="B143" s="106"/>
      <c r="C143" s="50"/>
      <c r="D143" s="50"/>
    </row>
    <row r="144" spans="1:5" customFormat="1" ht="38.25" x14ac:dyDescent="0.2">
      <c r="A144" s="83" t="s">
        <v>1030</v>
      </c>
      <c r="B144" s="106" t="s">
        <v>170</v>
      </c>
      <c r="C144" s="88" t="s">
        <v>1188</v>
      </c>
      <c r="D144" s="14"/>
      <c r="E144" s="84"/>
    </row>
    <row r="145" spans="1:5" customFormat="1" x14ac:dyDescent="0.2">
      <c r="A145" s="83" t="s">
        <v>1031</v>
      </c>
      <c r="B145" s="106" t="s">
        <v>76</v>
      </c>
      <c r="C145" s="67"/>
      <c r="D145" s="14"/>
    </row>
    <row r="146" spans="1:5" customFormat="1" x14ac:dyDescent="0.2">
      <c r="A146" s="65" t="s">
        <v>1032</v>
      </c>
      <c r="B146" s="144" t="s">
        <v>703</v>
      </c>
      <c r="C146" s="38" t="s">
        <v>1188</v>
      </c>
      <c r="D146" s="131"/>
      <c r="E146" s="85"/>
    </row>
    <row r="147" spans="1:5" customFormat="1" x14ac:dyDescent="0.2">
      <c r="A147" s="65" t="s">
        <v>1033</v>
      </c>
      <c r="B147" s="144" t="s">
        <v>704</v>
      </c>
      <c r="C147" s="93" t="s">
        <v>1188</v>
      </c>
      <c r="D147" s="131"/>
      <c r="E147" s="87"/>
    </row>
    <row r="148" spans="1:5" customFormat="1" x14ac:dyDescent="0.2">
      <c r="A148" s="65" t="s">
        <v>1034</v>
      </c>
      <c r="B148" s="108" t="s">
        <v>404</v>
      </c>
      <c r="C148" s="93" t="s">
        <v>1188</v>
      </c>
      <c r="D148" s="131"/>
      <c r="E148" s="87"/>
    </row>
    <row r="149" spans="1:5" customFormat="1" x14ac:dyDescent="0.2">
      <c r="A149" s="65" t="s">
        <v>1035</v>
      </c>
      <c r="B149" s="144" t="s">
        <v>255</v>
      </c>
      <c r="C149" s="93" t="s">
        <v>1188</v>
      </c>
      <c r="D149" s="131"/>
      <c r="E149" s="87"/>
    </row>
    <row r="150" spans="1:5" customFormat="1" x14ac:dyDescent="0.2">
      <c r="A150" s="65" t="s">
        <v>1036</v>
      </c>
      <c r="B150" s="144" t="s">
        <v>256</v>
      </c>
      <c r="C150" s="93" t="s">
        <v>1188</v>
      </c>
      <c r="D150" s="131"/>
      <c r="E150" s="87"/>
    </row>
    <row r="151" spans="1:5" customFormat="1" x14ac:dyDescent="0.2">
      <c r="A151" s="65" t="s">
        <v>1037</v>
      </c>
      <c r="B151" s="144" t="s">
        <v>257</v>
      </c>
      <c r="C151" s="93" t="s">
        <v>1188</v>
      </c>
      <c r="D151" s="131"/>
      <c r="E151" s="87"/>
    </row>
    <row r="152" spans="1:5" customFormat="1" x14ac:dyDescent="0.2">
      <c r="A152" s="65" t="s">
        <v>1038</v>
      </c>
      <c r="B152" s="144" t="s">
        <v>258</v>
      </c>
      <c r="C152" s="93" t="s">
        <v>1188</v>
      </c>
      <c r="D152" s="131"/>
      <c r="E152" s="87"/>
    </row>
    <row r="153" spans="1:5" customFormat="1" x14ac:dyDescent="0.2">
      <c r="A153" s="65" t="s">
        <v>1039</v>
      </c>
      <c r="B153" s="108" t="s">
        <v>370</v>
      </c>
      <c r="C153" s="93" t="s">
        <v>1188</v>
      </c>
      <c r="D153" s="131"/>
      <c r="E153" s="87"/>
    </row>
    <row r="154" spans="1:5" customFormat="1" x14ac:dyDescent="0.2">
      <c r="A154" s="65" t="s">
        <v>1040</v>
      </c>
      <c r="B154" s="144" t="s">
        <v>254</v>
      </c>
      <c r="C154" s="93" t="s">
        <v>1188</v>
      </c>
      <c r="D154" s="131"/>
      <c r="E154" s="87"/>
    </row>
    <row r="155" spans="1:5" customFormat="1" x14ac:dyDescent="0.2">
      <c r="A155" s="83" t="s">
        <v>1051</v>
      </c>
      <c r="B155" s="106" t="s">
        <v>32</v>
      </c>
      <c r="C155" s="93" t="s">
        <v>1188</v>
      </c>
      <c r="D155" s="131"/>
      <c r="E155" s="87"/>
    </row>
    <row r="156" spans="1:5" customFormat="1" x14ac:dyDescent="0.2">
      <c r="A156" s="83" t="s">
        <v>1053</v>
      </c>
      <c r="B156" s="106" t="s">
        <v>248</v>
      </c>
      <c r="C156" s="92" t="s">
        <v>1188</v>
      </c>
      <c r="D156" s="131"/>
      <c r="E156" s="86"/>
    </row>
    <row r="157" spans="1:5" customFormat="1" x14ac:dyDescent="0.2">
      <c r="A157" s="65"/>
      <c r="B157" s="106"/>
      <c r="C157" s="50"/>
      <c r="D157" s="50"/>
    </row>
    <row r="158" spans="1:5" customFormat="1" ht="25.5" x14ac:dyDescent="0.2">
      <c r="A158" s="33" t="s">
        <v>1054</v>
      </c>
      <c r="B158" s="107" t="s">
        <v>165</v>
      </c>
      <c r="C158" s="50"/>
      <c r="D158" s="50"/>
    </row>
    <row r="159" spans="1:5" customFormat="1" x14ac:dyDescent="0.2">
      <c r="A159" s="65"/>
      <c r="B159" s="106"/>
      <c r="C159" s="50"/>
      <c r="D159" s="50"/>
    </row>
    <row r="160" spans="1:5" customFormat="1" x14ac:dyDescent="0.2">
      <c r="A160" s="83" t="s">
        <v>1055</v>
      </c>
      <c r="B160" s="106" t="s">
        <v>295</v>
      </c>
      <c r="C160" s="14"/>
      <c r="D160" s="131"/>
    </row>
    <row r="161" spans="1:5" customFormat="1" x14ac:dyDescent="0.2">
      <c r="A161" s="65" t="s">
        <v>1056</v>
      </c>
      <c r="B161" s="108" t="s">
        <v>298</v>
      </c>
      <c r="C161" s="38" t="s">
        <v>1188</v>
      </c>
      <c r="D161" s="131"/>
      <c r="E161" s="85"/>
    </row>
    <row r="162" spans="1:5" customFormat="1" x14ac:dyDescent="0.2">
      <c r="A162" s="65" t="s">
        <v>1057</v>
      </c>
      <c r="B162" s="108" t="s">
        <v>299</v>
      </c>
      <c r="C162" s="93" t="s">
        <v>1188</v>
      </c>
      <c r="D162" s="131"/>
      <c r="E162" s="87"/>
    </row>
    <row r="163" spans="1:5" customFormat="1" x14ac:dyDescent="0.2">
      <c r="A163" s="83" t="s">
        <v>1059</v>
      </c>
      <c r="B163" s="106" t="s">
        <v>190</v>
      </c>
      <c r="C163" s="93" t="s">
        <v>1188</v>
      </c>
      <c r="D163" s="131"/>
      <c r="E163" s="87"/>
    </row>
    <row r="164" spans="1:5" customFormat="1" x14ac:dyDescent="0.2">
      <c r="A164" s="65" t="s">
        <v>1060</v>
      </c>
      <c r="B164" s="108" t="s">
        <v>135</v>
      </c>
      <c r="C164" s="93"/>
      <c r="D164" s="131"/>
      <c r="E164" s="87"/>
    </row>
    <row r="165" spans="1:5" customFormat="1" ht="25.5" x14ac:dyDescent="0.2">
      <c r="A165" s="65" t="s">
        <v>1061</v>
      </c>
      <c r="B165" s="108" t="s">
        <v>134</v>
      </c>
      <c r="C165" s="93"/>
      <c r="D165" s="131"/>
      <c r="E165" s="87"/>
    </row>
    <row r="166" spans="1:5" customFormat="1" ht="25.5" x14ac:dyDescent="0.2">
      <c r="A166" s="65" t="s">
        <v>1062</v>
      </c>
      <c r="B166" s="108" t="s">
        <v>246</v>
      </c>
      <c r="C166" s="92" t="s">
        <v>1188</v>
      </c>
      <c r="D166" s="131"/>
      <c r="E166" s="86"/>
    </row>
    <row r="167" spans="1:5" customFormat="1" x14ac:dyDescent="0.2">
      <c r="A167" s="83" t="s">
        <v>1068</v>
      </c>
      <c r="B167" s="106" t="s">
        <v>14</v>
      </c>
      <c r="C167" s="14"/>
      <c r="D167" s="131"/>
    </row>
    <row r="168" spans="1:5" customFormat="1" x14ac:dyDescent="0.2">
      <c r="A168" s="65" t="s">
        <v>1069</v>
      </c>
      <c r="B168" s="108" t="s">
        <v>3</v>
      </c>
      <c r="C168" s="89" t="s">
        <v>1188</v>
      </c>
      <c r="D168" s="14"/>
      <c r="E168" s="85"/>
    </row>
    <row r="169" spans="1:5" customFormat="1" ht="25.5" x14ac:dyDescent="0.2">
      <c r="A169" s="65" t="s">
        <v>1322</v>
      </c>
      <c r="B169" s="108" t="s">
        <v>642</v>
      </c>
      <c r="C169" s="91" t="s">
        <v>1188</v>
      </c>
      <c r="D169" s="131"/>
      <c r="E169" s="87"/>
    </row>
    <row r="170" spans="1:5" customFormat="1" ht="25.5" x14ac:dyDescent="0.2">
      <c r="A170" s="65" t="s">
        <v>1323</v>
      </c>
      <c r="B170" s="108" t="s">
        <v>156</v>
      </c>
      <c r="C170" s="91" t="s">
        <v>1188</v>
      </c>
      <c r="D170" s="14"/>
      <c r="E170" s="87"/>
    </row>
    <row r="171" spans="1:5" customFormat="1" ht="25.5" x14ac:dyDescent="0.2">
      <c r="A171" s="65" t="s">
        <v>1324</v>
      </c>
      <c r="B171" s="108" t="s">
        <v>204</v>
      </c>
      <c r="C171" s="96">
        <v>9999</v>
      </c>
      <c r="D171" s="131"/>
      <c r="E171" s="87"/>
    </row>
    <row r="172" spans="1:5" customFormat="1" ht="25.5" x14ac:dyDescent="0.2">
      <c r="A172" s="65" t="s">
        <v>1325</v>
      </c>
      <c r="B172" s="108" t="s">
        <v>205</v>
      </c>
      <c r="C172" s="96">
        <v>9999</v>
      </c>
      <c r="D172" s="131"/>
      <c r="E172" s="87"/>
    </row>
    <row r="173" spans="1:5" customFormat="1" ht="25.5" x14ac:dyDescent="0.2">
      <c r="A173" s="65" t="s">
        <v>1326</v>
      </c>
      <c r="B173" s="108" t="s">
        <v>206</v>
      </c>
      <c r="C173" s="96">
        <v>9999</v>
      </c>
      <c r="D173" s="131"/>
      <c r="E173" s="87"/>
    </row>
    <row r="174" spans="1:5" customFormat="1" x14ac:dyDescent="0.2">
      <c r="A174" s="65" t="s">
        <v>1403</v>
      </c>
      <c r="B174" s="108" t="s">
        <v>65</v>
      </c>
      <c r="C174" s="96" t="s">
        <v>1188</v>
      </c>
      <c r="D174" s="131"/>
      <c r="E174" s="87"/>
    </row>
    <row r="175" spans="1:5" customFormat="1" x14ac:dyDescent="0.2">
      <c r="A175" s="83" t="s">
        <v>1327</v>
      </c>
      <c r="B175" s="106" t="s">
        <v>68</v>
      </c>
      <c r="C175" s="91" t="s">
        <v>1188</v>
      </c>
      <c r="D175" s="14"/>
      <c r="E175" s="87"/>
    </row>
    <row r="176" spans="1:5" customFormat="1" ht="25.5" x14ac:dyDescent="0.2">
      <c r="A176" s="65" t="s">
        <v>1328</v>
      </c>
      <c r="B176" s="108" t="s">
        <v>208</v>
      </c>
      <c r="C176" s="92">
        <v>9999</v>
      </c>
      <c r="D176" s="14"/>
      <c r="E176" s="86"/>
    </row>
    <row r="177" spans="1:5" x14ac:dyDescent="0.2">
      <c r="A177" s="65"/>
      <c r="B177" s="102"/>
      <c r="C177" s="131"/>
      <c r="D177" s="131"/>
      <c r="E177"/>
    </row>
    <row r="178" spans="1:5" customFormat="1" x14ac:dyDescent="0.2">
      <c r="A178" s="33" t="s">
        <v>1070</v>
      </c>
      <c r="B178" s="107" t="s">
        <v>4</v>
      </c>
      <c r="C178" s="131"/>
      <c r="D178" s="50"/>
    </row>
    <row r="179" spans="1:5" customFormat="1" x14ac:dyDescent="0.2">
      <c r="A179" s="65"/>
      <c r="B179" s="106"/>
      <c r="C179" s="50"/>
      <c r="D179" s="50"/>
    </row>
    <row r="180" spans="1:5" customFormat="1" ht="25.5" x14ac:dyDescent="0.2">
      <c r="A180" s="33" t="s">
        <v>6</v>
      </c>
      <c r="B180" s="106" t="s">
        <v>547</v>
      </c>
      <c r="C180" s="50"/>
      <c r="D180" s="50"/>
    </row>
    <row r="181" spans="1:5" customFormat="1" x14ac:dyDescent="0.2">
      <c r="A181" s="65"/>
      <c r="B181" s="106"/>
      <c r="C181" s="50"/>
      <c r="D181" s="50"/>
    </row>
    <row r="182" spans="1:5" customFormat="1" x14ac:dyDescent="0.2">
      <c r="A182" s="83" t="s">
        <v>1071</v>
      </c>
      <c r="B182" s="106" t="s">
        <v>114</v>
      </c>
      <c r="C182" s="94" t="s">
        <v>1188</v>
      </c>
      <c r="D182" s="14"/>
      <c r="E182" s="84"/>
    </row>
    <row r="183" spans="1:5" customFormat="1" x14ac:dyDescent="0.2">
      <c r="A183" s="83" t="s">
        <v>1076</v>
      </c>
      <c r="B183" s="106" t="s">
        <v>5</v>
      </c>
      <c r="C183" s="67"/>
      <c r="D183" s="14"/>
    </row>
    <row r="184" spans="1:5" customFormat="1" ht="25.5" x14ac:dyDescent="0.2">
      <c r="A184" s="65" t="s">
        <v>1077</v>
      </c>
      <c r="B184" s="108" t="s">
        <v>796</v>
      </c>
      <c r="C184" s="38" t="s">
        <v>1188</v>
      </c>
      <c r="D184" s="131"/>
      <c r="E184" s="85"/>
    </row>
    <row r="185" spans="1:5" customFormat="1" ht="25.5" x14ac:dyDescent="0.2">
      <c r="A185" s="65" t="s">
        <v>1078</v>
      </c>
      <c r="B185" s="108" t="s">
        <v>797</v>
      </c>
      <c r="C185" s="93" t="s">
        <v>1188</v>
      </c>
      <c r="D185" s="131"/>
      <c r="E185" s="87"/>
    </row>
    <row r="186" spans="1:5" customFormat="1" x14ac:dyDescent="0.2">
      <c r="A186" s="65" t="s">
        <v>1079</v>
      </c>
      <c r="B186" s="108" t="s">
        <v>15</v>
      </c>
      <c r="C186" s="93" t="s">
        <v>1188</v>
      </c>
      <c r="D186" s="131"/>
      <c r="E186" s="87"/>
    </row>
    <row r="187" spans="1:5" customFormat="1" x14ac:dyDescent="0.2">
      <c r="A187" s="65" t="s">
        <v>1404</v>
      </c>
      <c r="B187" s="108" t="s">
        <v>428</v>
      </c>
      <c r="C187" s="92"/>
      <c r="D187" s="131"/>
      <c r="E187" s="86"/>
    </row>
    <row r="188" spans="1:5" customFormat="1" ht="25.5" x14ac:dyDescent="0.2">
      <c r="A188" s="83" t="s">
        <v>1080</v>
      </c>
      <c r="B188" s="106" t="s">
        <v>446</v>
      </c>
      <c r="C188" s="14"/>
      <c r="D188" s="131"/>
    </row>
    <row r="189" spans="1:5" customFormat="1" x14ac:dyDescent="0.2">
      <c r="A189" s="65" t="s">
        <v>1330</v>
      </c>
      <c r="B189" s="108" t="s">
        <v>683</v>
      </c>
      <c r="C189" s="38" t="s">
        <v>1188</v>
      </c>
      <c r="D189" s="131"/>
      <c r="E189" s="85"/>
    </row>
    <row r="190" spans="1:5" customFormat="1" x14ac:dyDescent="0.2">
      <c r="A190" s="65" t="s">
        <v>1331</v>
      </c>
      <c r="B190" s="108" t="s">
        <v>578</v>
      </c>
      <c r="C190" s="93" t="s">
        <v>1188</v>
      </c>
      <c r="D190" s="131"/>
      <c r="E190" s="87"/>
    </row>
    <row r="191" spans="1:5" customFormat="1" ht="51" x14ac:dyDescent="0.2">
      <c r="A191" s="65" t="s">
        <v>1332</v>
      </c>
      <c r="B191" s="108" t="s">
        <v>447</v>
      </c>
      <c r="C191" s="93" t="s">
        <v>1188</v>
      </c>
      <c r="D191" s="131"/>
      <c r="E191" s="87"/>
    </row>
    <row r="192" spans="1:5" s="2" customFormat="1" ht="38.25" x14ac:dyDescent="0.2">
      <c r="A192" s="83" t="s">
        <v>1081</v>
      </c>
      <c r="B192" s="106" t="s">
        <v>265</v>
      </c>
      <c r="C192" s="93" t="s">
        <v>1188</v>
      </c>
      <c r="D192" s="14"/>
      <c r="E192" s="87"/>
    </row>
    <row r="193" spans="1:5" s="2" customFormat="1" ht="38.25" x14ac:dyDescent="0.2">
      <c r="A193" s="83" t="s">
        <v>1082</v>
      </c>
      <c r="B193" s="106" t="s">
        <v>180</v>
      </c>
      <c r="C193" s="93" t="s">
        <v>1188</v>
      </c>
      <c r="D193" s="14"/>
      <c r="E193" s="87"/>
    </row>
    <row r="194" spans="1:5" s="2" customFormat="1" ht="76.5" x14ac:dyDescent="0.2">
      <c r="A194" s="83" t="s">
        <v>1338</v>
      </c>
      <c r="B194" s="106" t="s">
        <v>510</v>
      </c>
      <c r="C194" s="92" t="s">
        <v>1188</v>
      </c>
      <c r="D194" s="14"/>
      <c r="E194" s="86"/>
    </row>
    <row r="195" spans="1:5" customFormat="1" x14ac:dyDescent="0.2">
      <c r="A195" s="65"/>
      <c r="B195" s="106"/>
      <c r="C195" s="50"/>
      <c r="D195" s="50"/>
    </row>
    <row r="196" spans="1:5" customFormat="1" x14ac:dyDescent="0.2">
      <c r="A196" s="33" t="s">
        <v>1192</v>
      </c>
      <c r="B196" s="102"/>
      <c r="C196" s="50"/>
      <c r="D196" s="50"/>
    </row>
    <row r="197" spans="1:5" customFormat="1" x14ac:dyDescent="0.2">
      <c r="A197" s="65"/>
      <c r="B197" s="106"/>
      <c r="C197" s="131"/>
      <c r="D197" s="131"/>
    </row>
    <row r="198" spans="1:5" ht="153" x14ac:dyDescent="0.2">
      <c r="A198" s="33" t="s">
        <v>6</v>
      </c>
      <c r="B198" s="106" t="s">
        <v>1190</v>
      </c>
      <c r="C198" s="129"/>
      <c r="D198" s="131"/>
      <c r="E198"/>
    </row>
    <row r="199" spans="1:5" x14ac:dyDescent="0.2">
      <c r="A199" s="65"/>
      <c r="B199" s="68"/>
      <c r="C199" s="129"/>
      <c r="D199" s="131"/>
      <c r="E199"/>
    </row>
    <row r="200" spans="1:5" s="18" customFormat="1" x14ac:dyDescent="0.2">
      <c r="A200" s="42" t="s">
        <v>1083</v>
      </c>
      <c r="B200" s="113" t="s">
        <v>562</v>
      </c>
      <c r="C200" s="130"/>
      <c r="D200" s="130"/>
      <c r="E200"/>
    </row>
    <row r="201" spans="1:5" s="18" customFormat="1" x14ac:dyDescent="0.2">
      <c r="A201" s="50"/>
      <c r="B201" s="114"/>
      <c r="C201" s="130"/>
      <c r="D201" s="130"/>
      <c r="E201"/>
    </row>
    <row r="202" spans="1:5" s="18" customFormat="1" ht="38.25" x14ac:dyDescent="0.2">
      <c r="A202" s="42" t="s">
        <v>6</v>
      </c>
      <c r="B202" s="62" t="s">
        <v>615</v>
      </c>
      <c r="C202" s="130"/>
      <c r="D202" s="130"/>
      <c r="E202"/>
    </row>
    <row r="203" spans="1:5" s="18" customFormat="1" x14ac:dyDescent="0.2">
      <c r="A203" s="50"/>
      <c r="B203" s="114"/>
      <c r="C203" s="130"/>
      <c r="D203" s="130"/>
      <c r="E203"/>
    </row>
    <row r="204" spans="1:5" s="2" customFormat="1" ht="38.25" x14ac:dyDescent="0.2">
      <c r="A204" s="83" t="s">
        <v>1084</v>
      </c>
      <c r="B204" s="106" t="s">
        <v>618</v>
      </c>
      <c r="C204" s="66"/>
      <c r="D204" s="131"/>
      <c r="E204"/>
    </row>
    <row r="205" spans="1:5" s="18" customFormat="1" x14ac:dyDescent="0.2">
      <c r="A205" s="50" t="s">
        <v>1085</v>
      </c>
      <c r="B205" s="115" t="s">
        <v>1086</v>
      </c>
      <c r="C205" s="97">
        <v>999999.99</v>
      </c>
      <c r="D205" s="130"/>
      <c r="E205" s="85"/>
    </row>
    <row r="206" spans="1:5" s="18" customFormat="1" x14ac:dyDescent="0.2">
      <c r="A206" s="50" t="s">
        <v>1087</v>
      </c>
      <c r="B206" s="115" t="s">
        <v>1088</v>
      </c>
      <c r="C206" s="99">
        <v>0</v>
      </c>
      <c r="D206" s="130"/>
      <c r="E206" s="87"/>
    </row>
    <row r="207" spans="1:5" s="18" customFormat="1" x14ac:dyDescent="0.2">
      <c r="A207" s="50" t="s">
        <v>1089</v>
      </c>
      <c r="B207" s="115" t="s">
        <v>1088</v>
      </c>
      <c r="C207" s="99">
        <v>0</v>
      </c>
      <c r="D207" s="130"/>
      <c r="E207" s="87"/>
    </row>
    <row r="208" spans="1:5" s="18" customFormat="1" x14ac:dyDescent="0.2">
      <c r="A208" s="50" t="s">
        <v>1090</v>
      </c>
      <c r="B208" s="115" t="s">
        <v>1088</v>
      </c>
      <c r="C208" s="99">
        <v>0</v>
      </c>
      <c r="D208" s="130"/>
      <c r="E208" s="87"/>
    </row>
    <row r="209" spans="1:5" s="18" customFormat="1" x14ac:dyDescent="0.2">
      <c r="A209" s="50" t="s">
        <v>1091</v>
      </c>
      <c r="B209" s="115" t="s">
        <v>1088</v>
      </c>
      <c r="C209" s="99">
        <v>0</v>
      </c>
      <c r="D209" s="130"/>
      <c r="E209" s="87"/>
    </row>
    <row r="210" spans="1:5" s="18" customFormat="1" x14ac:dyDescent="0.2">
      <c r="A210" s="50" t="s">
        <v>1092</v>
      </c>
      <c r="B210" s="115" t="s">
        <v>1088</v>
      </c>
      <c r="C210" s="99">
        <v>0</v>
      </c>
      <c r="D210" s="130"/>
      <c r="E210" s="87"/>
    </row>
    <row r="211" spans="1:5" s="18" customFormat="1" x14ac:dyDescent="0.2">
      <c r="A211" s="50" t="s">
        <v>1093</v>
      </c>
      <c r="B211" s="115" t="s">
        <v>1088</v>
      </c>
      <c r="C211" s="99">
        <v>0</v>
      </c>
      <c r="D211" s="130"/>
      <c r="E211" s="87"/>
    </row>
    <row r="212" spans="1:5" s="18" customFormat="1" x14ac:dyDescent="0.2">
      <c r="A212" s="50" t="s">
        <v>1094</v>
      </c>
      <c r="B212" s="115" t="s">
        <v>1088</v>
      </c>
      <c r="C212" s="99">
        <v>0</v>
      </c>
      <c r="D212" s="130"/>
      <c r="E212" s="87"/>
    </row>
    <row r="213" spans="1:5" s="18" customFormat="1" x14ac:dyDescent="0.2">
      <c r="A213" s="50" t="s">
        <v>1095</v>
      </c>
      <c r="B213" s="115" t="s">
        <v>1088</v>
      </c>
      <c r="C213" s="99">
        <v>0</v>
      </c>
      <c r="D213" s="130"/>
      <c r="E213" s="87"/>
    </row>
    <row r="214" spans="1:5" s="18" customFormat="1" x14ac:dyDescent="0.2">
      <c r="A214" s="50" t="s">
        <v>1096</v>
      </c>
      <c r="B214" s="115" t="s">
        <v>1088</v>
      </c>
      <c r="C214" s="98">
        <v>0</v>
      </c>
      <c r="D214" s="130"/>
      <c r="E214" s="86"/>
    </row>
    <row r="215" spans="1:5" x14ac:dyDescent="0.2">
      <c r="A215" s="65"/>
      <c r="B215" s="106"/>
      <c r="C215" s="70"/>
      <c r="D215" s="131"/>
      <c r="E215"/>
    </row>
    <row r="216" spans="1:5" s="18" customFormat="1" x14ac:dyDescent="0.2">
      <c r="A216" s="33" t="s">
        <v>1112</v>
      </c>
      <c r="B216" s="113" t="s">
        <v>565</v>
      </c>
      <c r="C216" s="130"/>
      <c r="D216" s="130"/>
      <c r="E216"/>
    </row>
    <row r="217" spans="1:5" s="18" customFormat="1" x14ac:dyDescent="0.2">
      <c r="A217" s="50"/>
      <c r="B217" s="106"/>
      <c r="C217" s="14"/>
      <c r="D217" s="14"/>
      <c r="E217"/>
    </row>
    <row r="218" spans="1:5" x14ac:dyDescent="0.2">
      <c r="A218" s="83" t="s">
        <v>1113</v>
      </c>
      <c r="B218" s="106" t="s">
        <v>181</v>
      </c>
      <c r="C218" s="70"/>
      <c r="D218" s="131"/>
      <c r="E218"/>
    </row>
    <row r="219" spans="1:5" ht="25.5" x14ac:dyDescent="0.2">
      <c r="A219" s="68" t="s">
        <v>1114</v>
      </c>
      <c r="B219" s="108" t="s">
        <v>9</v>
      </c>
      <c r="C219" s="97">
        <v>999999.99</v>
      </c>
      <c r="D219" s="131"/>
      <c r="E219" s="85"/>
    </row>
    <row r="220" spans="1:5" ht="25.5" x14ac:dyDescent="0.2">
      <c r="A220" s="68" t="s">
        <v>1115</v>
      </c>
      <c r="B220" s="108" t="s">
        <v>8</v>
      </c>
      <c r="C220" s="99">
        <v>999999.99</v>
      </c>
      <c r="D220" s="131"/>
      <c r="E220" s="87"/>
    </row>
    <row r="221" spans="1:5" ht="25.5" x14ac:dyDescent="0.2">
      <c r="A221" s="68" t="s">
        <v>1116</v>
      </c>
      <c r="B221" s="108" t="s">
        <v>10</v>
      </c>
      <c r="C221" s="99">
        <v>999999.99</v>
      </c>
      <c r="D221" s="131"/>
      <c r="E221" s="87"/>
    </row>
    <row r="222" spans="1:5" x14ac:dyDescent="0.2">
      <c r="A222" s="68" t="s">
        <v>1117</v>
      </c>
      <c r="B222" s="115" t="s">
        <v>1118</v>
      </c>
      <c r="C222" s="99">
        <v>0</v>
      </c>
      <c r="D222" s="131"/>
      <c r="E222" s="87"/>
    </row>
    <row r="223" spans="1:5" x14ac:dyDescent="0.2">
      <c r="A223" s="68" t="s">
        <v>1119</v>
      </c>
      <c r="B223" s="115" t="s">
        <v>1118</v>
      </c>
      <c r="C223" s="99">
        <v>0</v>
      </c>
      <c r="D223" s="131"/>
      <c r="E223" s="87"/>
    </row>
    <row r="224" spans="1:5" x14ac:dyDescent="0.2">
      <c r="A224" s="68" t="s">
        <v>1120</v>
      </c>
      <c r="B224" s="115" t="s">
        <v>1118</v>
      </c>
      <c r="C224" s="99">
        <v>0</v>
      </c>
      <c r="D224" s="131"/>
      <c r="E224" s="87"/>
    </row>
    <row r="225" spans="1:5" x14ac:dyDescent="0.2">
      <c r="A225" s="68" t="s">
        <v>1121</v>
      </c>
      <c r="B225" s="115" t="s">
        <v>1118</v>
      </c>
      <c r="C225" s="98">
        <v>0</v>
      </c>
      <c r="D225" s="131"/>
      <c r="E225" s="86"/>
    </row>
    <row r="226" spans="1:5" ht="25.5" x14ac:dyDescent="0.2">
      <c r="A226" s="83" t="s">
        <v>1122</v>
      </c>
      <c r="B226" s="106" t="s">
        <v>485</v>
      </c>
      <c r="C226" s="66"/>
      <c r="D226" s="50"/>
      <c r="E226"/>
    </row>
    <row r="227" spans="1:5" x14ac:dyDescent="0.2">
      <c r="A227" s="65" t="s">
        <v>1123</v>
      </c>
      <c r="B227" s="108" t="s">
        <v>64</v>
      </c>
      <c r="C227" s="97">
        <v>0</v>
      </c>
      <c r="D227" s="50"/>
      <c r="E227" s="85"/>
    </row>
    <row r="228" spans="1:5" x14ac:dyDescent="0.2">
      <c r="A228" s="65" t="s">
        <v>1124</v>
      </c>
      <c r="B228" s="108" t="s">
        <v>62</v>
      </c>
      <c r="C228" s="99">
        <v>0</v>
      </c>
      <c r="D228" s="50"/>
      <c r="E228" s="87"/>
    </row>
    <row r="229" spans="1:5" x14ac:dyDescent="0.2">
      <c r="A229" s="65" t="s">
        <v>1125</v>
      </c>
      <c r="B229" s="108" t="s">
        <v>487</v>
      </c>
      <c r="C229" s="99">
        <v>0</v>
      </c>
      <c r="D229" s="50"/>
      <c r="E229" s="87"/>
    </row>
    <row r="230" spans="1:5" x14ac:dyDescent="0.2">
      <c r="A230" s="65" t="s">
        <v>1126</v>
      </c>
      <c r="B230" s="108" t="s">
        <v>63</v>
      </c>
      <c r="C230" s="99">
        <v>0</v>
      </c>
      <c r="D230" s="50"/>
      <c r="E230" s="87"/>
    </row>
    <row r="231" spans="1:5" ht="25.5" x14ac:dyDescent="0.2">
      <c r="A231" s="65" t="s">
        <v>1127</v>
      </c>
      <c r="B231" s="108" t="s">
        <v>486</v>
      </c>
      <c r="C231" s="99">
        <v>0</v>
      </c>
      <c r="D231" s="50"/>
      <c r="E231" s="87"/>
    </row>
    <row r="232" spans="1:5" x14ac:dyDescent="0.2">
      <c r="A232" s="65" t="s">
        <v>1128</v>
      </c>
      <c r="B232" s="108" t="s">
        <v>71</v>
      </c>
      <c r="C232" s="98">
        <v>0</v>
      </c>
      <c r="D232" s="50"/>
      <c r="E232" s="86"/>
    </row>
    <row r="233" spans="1:5" s="18" customFormat="1" x14ac:dyDescent="0.2">
      <c r="A233" s="50"/>
      <c r="B233" s="106"/>
      <c r="C233" s="132"/>
      <c r="D233" s="130"/>
      <c r="E233"/>
    </row>
    <row r="234" spans="1:5" s="18" customFormat="1" x14ac:dyDescent="0.2">
      <c r="A234" s="42" t="s">
        <v>1129</v>
      </c>
      <c r="B234" s="113" t="s">
        <v>616</v>
      </c>
      <c r="C234" s="130"/>
      <c r="D234" s="130"/>
      <c r="E234"/>
    </row>
    <row r="235" spans="1:5" s="18" customFormat="1" x14ac:dyDescent="0.2">
      <c r="A235" s="50"/>
      <c r="B235" s="106"/>
      <c r="C235" s="132"/>
      <c r="D235" s="130"/>
      <c r="E235"/>
    </row>
    <row r="236" spans="1:5" s="18" customFormat="1" ht="25.5" x14ac:dyDescent="0.2">
      <c r="A236" s="42" t="s">
        <v>6</v>
      </c>
      <c r="B236" s="62" t="s">
        <v>617</v>
      </c>
      <c r="C236" s="130"/>
      <c r="D236" s="130"/>
      <c r="E236"/>
    </row>
    <row r="237" spans="1:5" s="18" customFormat="1" x14ac:dyDescent="0.2">
      <c r="A237" s="50"/>
      <c r="B237" s="106"/>
      <c r="C237" s="132"/>
      <c r="D237" s="130"/>
      <c r="E237"/>
    </row>
    <row r="238" spans="1:5" customFormat="1" x14ac:dyDescent="0.2">
      <c r="A238" s="83" t="s">
        <v>1130</v>
      </c>
      <c r="B238" s="62" t="s">
        <v>70</v>
      </c>
      <c r="C238" s="66"/>
      <c r="D238" s="131"/>
    </row>
    <row r="239" spans="1:5" customFormat="1" x14ac:dyDescent="0.2">
      <c r="A239" s="65" t="s">
        <v>1131</v>
      </c>
      <c r="B239" s="108" t="s">
        <v>483</v>
      </c>
      <c r="C239" s="97">
        <v>0</v>
      </c>
      <c r="D239" s="131"/>
      <c r="E239" s="85"/>
    </row>
    <row r="240" spans="1:5" customFormat="1" x14ac:dyDescent="0.2">
      <c r="A240" s="65" t="s">
        <v>1133</v>
      </c>
      <c r="B240" s="108" t="s">
        <v>484</v>
      </c>
      <c r="C240" s="99">
        <v>0</v>
      </c>
      <c r="D240" s="131"/>
      <c r="E240" s="87"/>
    </row>
    <row r="241" spans="1:5" customFormat="1" x14ac:dyDescent="0.2">
      <c r="A241" s="65" t="s">
        <v>1134</v>
      </c>
      <c r="B241" s="115" t="s">
        <v>1140</v>
      </c>
      <c r="C241" s="99">
        <v>0</v>
      </c>
      <c r="D241" s="131"/>
      <c r="E241" s="87"/>
    </row>
    <row r="242" spans="1:5" customFormat="1" x14ac:dyDescent="0.2">
      <c r="A242" s="65" t="s">
        <v>1135</v>
      </c>
      <c r="B242" s="115" t="s">
        <v>1140</v>
      </c>
      <c r="C242" s="99">
        <v>0</v>
      </c>
      <c r="D242" s="131"/>
      <c r="E242" s="87"/>
    </row>
    <row r="243" spans="1:5" customFormat="1" x14ac:dyDescent="0.2">
      <c r="A243" s="65" t="s">
        <v>1136</v>
      </c>
      <c r="B243" s="115" t="s">
        <v>1140</v>
      </c>
      <c r="C243" s="99">
        <v>0</v>
      </c>
      <c r="D243" s="131"/>
      <c r="E243" s="87"/>
    </row>
    <row r="244" spans="1:5" customFormat="1" x14ac:dyDescent="0.2">
      <c r="A244" s="65" t="s">
        <v>1137</v>
      </c>
      <c r="B244" s="115" t="s">
        <v>1140</v>
      </c>
      <c r="C244" s="99">
        <v>0</v>
      </c>
      <c r="D244" s="131"/>
      <c r="E244" s="87"/>
    </row>
    <row r="245" spans="1:5" customFormat="1" x14ac:dyDescent="0.2">
      <c r="A245" s="65" t="s">
        <v>1138</v>
      </c>
      <c r="B245" s="115" t="s">
        <v>1140</v>
      </c>
      <c r="C245" s="99">
        <v>0</v>
      </c>
      <c r="D245" s="131"/>
      <c r="E245" s="87"/>
    </row>
    <row r="246" spans="1:5" customFormat="1" x14ac:dyDescent="0.2">
      <c r="A246" s="65" t="s">
        <v>1139</v>
      </c>
      <c r="B246" s="115" t="s">
        <v>1140</v>
      </c>
      <c r="C246" s="99">
        <v>0</v>
      </c>
      <c r="D246" s="131"/>
      <c r="E246" s="87"/>
    </row>
    <row r="247" spans="1:5" customFormat="1" x14ac:dyDescent="0.2">
      <c r="A247" s="65" t="s">
        <v>1141</v>
      </c>
      <c r="B247" s="115" t="s">
        <v>1140</v>
      </c>
      <c r="C247" s="99">
        <v>0</v>
      </c>
      <c r="D247" s="131"/>
      <c r="E247" s="87"/>
    </row>
    <row r="248" spans="1:5" customFormat="1" x14ac:dyDescent="0.2">
      <c r="A248" s="65" t="s">
        <v>1142</v>
      </c>
      <c r="B248" s="115" t="s">
        <v>1140</v>
      </c>
      <c r="C248" s="98">
        <v>0</v>
      </c>
      <c r="D248" s="131"/>
      <c r="E248" s="86"/>
    </row>
    <row r="249" spans="1:5" customFormat="1" x14ac:dyDescent="0.2">
      <c r="A249" s="83" t="s">
        <v>1146</v>
      </c>
      <c r="B249" s="106" t="s">
        <v>176</v>
      </c>
      <c r="C249" s="66"/>
      <c r="D249" s="131"/>
    </row>
    <row r="250" spans="1:5" customFormat="1" x14ac:dyDescent="0.2">
      <c r="A250" s="65" t="s">
        <v>1147</v>
      </c>
      <c r="B250" s="115" t="s">
        <v>1140</v>
      </c>
      <c r="C250" s="97">
        <v>0</v>
      </c>
      <c r="D250" s="131"/>
      <c r="E250" s="85"/>
    </row>
    <row r="251" spans="1:5" customFormat="1" x14ac:dyDescent="0.2">
      <c r="A251" s="65" t="s">
        <v>1148</v>
      </c>
      <c r="B251" s="115" t="s">
        <v>1140</v>
      </c>
      <c r="C251" s="99">
        <v>0</v>
      </c>
      <c r="D251" s="131"/>
      <c r="E251" s="87"/>
    </row>
    <row r="252" spans="1:5" customFormat="1" x14ac:dyDescent="0.2">
      <c r="A252" s="65" t="s">
        <v>1149</v>
      </c>
      <c r="B252" s="115" t="s">
        <v>1140</v>
      </c>
      <c r="C252" s="99">
        <v>0</v>
      </c>
      <c r="D252" s="131"/>
      <c r="E252" s="87"/>
    </row>
    <row r="253" spans="1:5" customFormat="1" x14ac:dyDescent="0.2">
      <c r="A253" s="65" t="s">
        <v>1150</v>
      </c>
      <c r="B253" s="115" t="s">
        <v>1140</v>
      </c>
      <c r="C253" s="99">
        <v>0</v>
      </c>
      <c r="D253" s="131"/>
      <c r="E253" s="87"/>
    </row>
    <row r="254" spans="1:5" customFormat="1" x14ac:dyDescent="0.2">
      <c r="A254" s="65" t="s">
        <v>1151</v>
      </c>
      <c r="B254" s="115" t="s">
        <v>1140</v>
      </c>
      <c r="C254" s="99">
        <v>0</v>
      </c>
      <c r="D254" s="131"/>
      <c r="E254" s="87"/>
    </row>
    <row r="255" spans="1:5" customFormat="1" x14ac:dyDescent="0.2">
      <c r="A255" s="65" t="s">
        <v>1152</v>
      </c>
      <c r="B255" s="115" t="s">
        <v>1140</v>
      </c>
      <c r="C255" s="99">
        <v>0</v>
      </c>
      <c r="D255" s="131"/>
      <c r="E255" s="87"/>
    </row>
    <row r="256" spans="1:5" customFormat="1" x14ac:dyDescent="0.2">
      <c r="A256" s="65" t="s">
        <v>1153</v>
      </c>
      <c r="B256" s="115" t="s">
        <v>1140</v>
      </c>
      <c r="C256" s="99">
        <v>0</v>
      </c>
      <c r="D256" s="131"/>
      <c r="E256" s="87"/>
    </row>
    <row r="257" spans="1:5" customFormat="1" x14ac:dyDescent="0.2">
      <c r="A257" s="65" t="s">
        <v>1154</v>
      </c>
      <c r="B257" s="115" t="s">
        <v>1140</v>
      </c>
      <c r="C257" s="98">
        <v>0</v>
      </c>
      <c r="D257" s="131"/>
      <c r="E257" s="86"/>
    </row>
    <row r="258" spans="1:5" customFormat="1" x14ac:dyDescent="0.2">
      <c r="A258" s="65" t="s">
        <v>1155</v>
      </c>
      <c r="B258" s="108" t="s">
        <v>177</v>
      </c>
      <c r="C258" s="66"/>
      <c r="D258" s="131"/>
    </row>
    <row r="259" spans="1:5" customFormat="1" x14ac:dyDescent="0.2">
      <c r="A259" s="65" t="s">
        <v>1156</v>
      </c>
      <c r="B259" s="115" t="s">
        <v>1140</v>
      </c>
      <c r="C259" s="97">
        <v>0</v>
      </c>
      <c r="D259" s="131"/>
      <c r="E259" s="85"/>
    </row>
    <row r="260" spans="1:5" customFormat="1" x14ac:dyDescent="0.2">
      <c r="A260" s="65" t="s">
        <v>1157</v>
      </c>
      <c r="B260" s="115" t="s">
        <v>1140</v>
      </c>
      <c r="C260" s="99">
        <v>0</v>
      </c>
      <c r="D260" s="131"/>
      <c r="E260" s="87"/>
    </row>
    <row r="261" spans="1:5" customFormat="1" x14ac:dyDescent="0.2">
      <c r="A261" s="65" t="s">
        <v>1158</v>
      </c>
      <c r="B261" s="115" t="s">
        <v>1140</v>
      </c>
      <c r="C261" s="99">
        <v>0</v>
      </c>
      <c r="D261" s="131"/>
      <c r="E261" s="87"/>
    </row>
    <row r="262" spans="1:5" customFormat="1" x14ac:dyDescent="0.2">
      <c r="A262" s="65" t="s">
        <v>1159</v>
      </c>
      <c r="B262" s="115" t="s">
        <v>1140</v>
      </c>
      <c r="C262" s="99">
        <v>0</v>
      </c>
      <c r="D262" s="131"/>
      <c r="E262" s="87"/>
    </row>
    <row r="263" spans="1:5" customFormat="1" x14ac:dyDescent="0.2">
      <c r="A263" s="65" t="s">
        <v>1405</v>
      </c>
      <c r="B263" s="115" t="s">
        <v>1140</v>
      </c>
      <c r="C263" s="99">
        <v>0</v>
      </c>
      <c r="D263" s="131"/>
      <c r="E263" s="87"/>
    </row>
    <row r="264" spans="1:5" customFormat="1" x14ac:dyDescent="0.2">
      <c r="A264" s="65" t="s">
        <v>1406</v>
      </c>
      <c r="B264" s="115" t="s">
        <v>1140</v>
      </c>
      <c r="C264" s="99">
        <v>0</v>
      </c>
      <c r="D264" s="131"/>
      <c r="E264" s="87"/>
    </row>
    <row r="265" spans="1:5" customFormat="1" x14ac:dyDescent="0.2">
      <c r="A265" s="65" t="s">
        <v>1407</v>
      </c>
      <c r="B265" s="115" t="s">
        <v>1140</v>
      </c>
      <c r="C265" s="99">
        <v>0</v>
      </c>
      <c r="D265" s="131"/>
      <c r="E265" s="87"/>
    </row>
    <row r="266" spans="1:5" customFormat="1" x14ac:dyDescent="0.2">
      <c r="A266" s="65" t="s">
        <v>1408</v>
      </c>
      <c r="B266" s="115" t="s">
        <v>1140</v>
      </c>
      <c r="C266" s="99">
        <v>0</v>
      </c>
      <c r="D266" s="131"/>
      <c r="E266" s="87"/>
    </row>
    <row r="267" spans="1:5" customFormat="1" x14ac:dyDescent="0.2">
      <c r="A267" s="65" t="s">
        <v>1409</v>
      </c>
      <c r="B267" s="115" t="s">
        <v>1140</v>
      </c>
      <c r="C267" s="99">
        <v>0</v>
      </c>
      <c r="D267" s="131"/>
      <c r="E267" s="87"/>
    </row>
    <row r="268" spans="1:5" customFormat="1" x14ac:dyDescent="0.2">
      <c r="A268" s="65" t="s">
        <v>1410</v>
      </c>
      <c r="B268" s="115" t="s">
        <v>1140</v>
      </c>
      <c r="C268" s="98">
        <v>0</v>
      </c>
      <c r="D268" s="131"/>
      <c r="E268" s="86"/>
    </row>
    <row r="269" spans="1:5" customFormat="1" ht="38.25" x14ac:dyDescent="0.2">
      <c r="A269" s="83" t="s">
        <v>1160</v>
      </c>
      <c r="B269" s="62" t="s">
        <v>17</v>
      </c>
      <c r="C269" s="66"/>
      <c r="D269" s="131"/>
    </row>
    <row r="270" spans="1:5" customFormat="1" x14ac:dyDescent="0.2">
      <c r="A270" s="65" t="s">
        <v>1161</v>
      </c>
      <c r="B270" s="116" t="s">
        <v>1168</v>
      </c>
      <c r="C270" s="97">
        <v>0</v>
      </c>
      <c r="D270" s="131"/>
      <c r="E270" s="85"/>
    </row>
    <row r="271" spans="1:5" customFormat="1" x14ac:dyDescent="0.2">
      <c r="A271" s="65" t="s">
        <v>1162</v>
      </c>
      <c r="B271" s="116" t="s">
        <v>1168</v>
      </c>
      <c r="C271" s="99">
        <v>0</v>
      </c>
      <c r="D271" s="131"/>
      <c r="E271" s="87"/>
    </row>
    <row r="272" spans="1:5" customFormat="1" x14ac:dyDescent="0.2">
      <c r="A272" s="65" t="s">
        <v>1163</v>
      </c>
      <c r="B272" s="116" t="s">
        <v>1168</v>
      </c>
      <c r="C272" s="99">
        <v>0</v>
      </c>
      <c r="D272" s="131"/>
      <c r="E272" s="87"/>
    </row>
    <row r="273" spans="1:5" customFormat="1" x14ac:dyDescent="0.2">
      <c r="A273" s="65" t="s">
        <v>1164</v>
      </c>
      <c r="B273" s="116" t="s">
        <v>1168</v>
      </c>
      <c r="C273" s="99">
        <v>0</v>
      </c>
      <c r="D273" s="131"/>
      <c r="E273" s="87"/>
    </row>
    <row r="274" spans="1:5" customFormat="1" x14ac:dyDescent="0.2">
      <c r="A274" s="65" t="s">
        <v>1165</v>
      </c>
      <c r="B274" s="116" t="s">
        <v>1168</v>
      </c>
      <c r="C274" s="99">
        <v>0</v>
      </c>
      <c r="D274" s="131"/>
      <c r="E274" s="87"/>
    </row>
    <row r="275" spans="1:5" customFormat="1" x14ac:dyDescent="0.2">
      <c r="A275" s="65" t="s">
        <v>1411</v>
      </c>
      <c r="B275" s="116" t="s">
        <v>1168</v>
      </c>
      <c r="C275" s="99">
        <v>0</v>
      </c>
      <c r="D275" s="131"/>
      <c r="E275" s="87"/>
    </row>
    <row r="276" spans="1:5" customFormat="1" x14ac:dyDescent="0.2">
      <c r="A276" s="65" t="s">
        <v>1412</v>
      </c>
      <c r="B276" s="116" t="s">
        <v>1168</v>
      </c>
      <c r="C276" s="99">
        <v>0</v>
      </c>
      <c r="D276" s="131"/>
      <c r="E276" s="87"/>
    </row>
    <row r="277" spans="1:5" customFormat="1" x14ac:dyDescent="0.2">
      <c r="A277" s="65" t="s">
        <v>1413</v>
      </c>
      <c r="B277" s="116" t="s">
        <v>1168</v>
      </c>
      <c r="C277" s="99">
        <v>0</v>
      </c>
      <c r="D277" s="131"/>
      <c r="E277" s="87"/>
    </row>
    <row r="278" spans="1:5" customFormat="1" x14ac:dyDescent="0.2">
      <c r="A278" s="65" t="s">
        <v>1414</v>
      </c>
      <c r="B278" s="116" t="s">
        <v>1168</v>
      </c>
      <c r="C278" s="99">
        <v>0</v>
      </c>
      <c r="D278" s="131"/>
      <c r="E278" s="87"/>
    </row>
    <row r="279" spans="1:5" customFormat="1" x14ac:dyDescent="0.2">
      <c r="A279" s="65" t="s">
        <v>1415</v>
      </c>
      <c r="B279" s="116" t="s">
        <v>1168</v>
      </c>
      <c r="C279" s="99">
        <v>0</v>
      </c>
      <c r="D279" s="131"/>
      <c r="E279" s="87"/>
    </row>
    <row r="280" spans="1:5" customFormat="1" x14ac:dyDescent="0.2">
      <c r="A280" s="65" t="s">
        <v>1416</v>
      </c>
      <c r="B280" s="116" t="s">
        <v>1168</v>
      </c>
      <c r="C280" s="99">
        <v>0</v>
      </c>
      <c r="D280" s="131"/>
      <c r="E280" s="87"/>
    </row>
    <row r="281" spans="1:5" customFormat="1" x14ac:dyDescent="0.2">
      <c r="A281" s="65" t="s">
        <v>1417</v>
      </c>
      <c r="B281" s="116" t="s">
        <v>1168</v>
      </c>
      <c r="C281" s="99">
        <v>0</v>
      </c>
      <c r="D281" s="131"/>
      <c r="E281" s="87"/>
    </row>
    <row r="282" spans="1:5" customFormat="1" x14ac:dyDescent="0.2">
      <c r="A282" s="65" t="s">
        <v>1418</v>
      </c>
      <c r="B282" s="116" t="s">
        <v>1168</v>
      </c>
      <c r="C282" s="99">
        <v>0</v>
      </c>
      <c r="D282" s="131"/>
      <c r="E282" s="87"/>
    </row>
    <row r="283" spans="1:5" customFormat="1" x14ac:dyDescent="0.2">
      <c r="A283" s="65" t="s">
        <v>1419</v>
      </c>
      <c r="B283" s="116" t="s">
        <v>1168</v>
      </c>
      <c r="C283" s="99">
        <v>0</v>
      </c>
      <c r="D283" s="131"/>
      <c r="E283" s="87"/>
    </row>
    <row r="284" spans="1:5" customFormat="1" x14ac:dyDescent="0.2">
      <c r="A284" s="65" t="s">
        <v>1420</v>
      </c>
      <c r="B284" s="116" t="s">
        <v>1168</v>
      </c>
      <c r="C284" s="99">
        <v>0</v>
      </c>
      <c r="D284" s="131"/>
      <c r="E284" s="87"/>
    </row>
    <row r="285" spans="1:5" customFormat="1" x14ac:dyDescent="0.2">
      <c r="A285" s="65" t="s">
        <v>1421</v>
      </c>
      <c r="B285" s="116" t="s">
        <v>1168</v>
      </c>
      <c r="C285" s="99">
        <v>0</v>
      </c>
      <c r="D285" s="131"/>
      <c r="E285" s="87"/>
    </row>
    <row r="286" spans="1:5" customFormat="1" x14ac:dyDescent="0.2">
      <c r="A286" s="65" t="s">
        <v>1422</v>
      </c>
      <c r="B286" s="116" t="s">
        <v>1168</v>
      </c>
      <c r="C286" s="99">
        <v>0</v>
      </c>
      <c r="D286" s="131"/>
      <c r="E286" s="87"/>
    </row>
    <row r="287" spans="1:5" customFormat="1" x14ac:dyDescent="0.2">
      <c r="A287" s="65" t="s">
        <v>1423</v>
      </c>
      <c r="B287" s="116" t="s">
        <v>1168</v>
      </c>
      <c r="C287" s="99">
        <v>0</v>
      </c>
      <c r="D287" s="131"/>
      <c r="E287" s="87"/>
    </row>
    <row r="288" spans="1:5" customFormat="1" x14ac:dyDescent="0.2">
      <c r="A288" s="65" t="s">
        <v>1424</v>
      </c>
      <c r="B288" s="116" t="s">
        <v>1168</v>
      </c>
      <c r="C288" s="99">
        <v>0</v>
      </c>
      <c r="D288" s="131"/>
      <c r="E288" s="87"/>
    </row>
    <row r="289" spans="1:5" customFormat="1" x14ac:dyDescent="0.2">
      <c r="A289" s="65" t="s">
        <v>1425</v>
      </c>
      <c r="B289" s="116" t="s">
        <v>1168</v>
      </c>
      <c r="C289" s="98">
        <v>0</v>
      </c>
      <c r="D289" s="131"/>
      <c r="E289" s="86"/>
    </row>
  </sheetData>
  <sheetProtection sheet="1" objects="1" scenarios="1"/>
  <conditionalFormatting sqref="C8">
    <cfRule type="cellIs" dxfId="2021" priority="1" stopIfTrue="1" operator="equal">
      <formula>""</formula>
    </cfRule>
    <cfRule type="cellIs" dxfId="2020" priority="2" stopIfTrue="1" operator="equal">
      <formula>""</formula>
    </cfRule>
  </conditionalFormatting>
  <conditionalFormatting sqref="C9">
    <cfRule type="cellIs" dxfId="2019" priority="3" stopIfTrue="1" operator="equal">
      <formula>""</formula>
    </cfRule>
    <cfRule type="cellIs" dxfId="2018" priority="4" stopIfTrue="1" operator="equal">
      <formula>""</formula>
    </cfRule>
  </conditionalFormatting>
  <conditionalFormatting sqref="C10">
    <cfRule type="cellIs" dxfId="2017" priority="5" stopIfTrue="1" operator="equal">
      <formula>""</formula>
    </cfRule>
    <cfRule type="cellIs" dxfId="2016" priority="6" stopIfTrue="1" operator="equal">
      <formula>""</formula>
    </cfRule>
  </conditionalFormatting>
  <conditionalFormatting sqref="C18">
    <cfRule type="cellIs" dxfId="2015" priority="7" stopIfTrue="1" operator="equal">
      <formula>"No"</formula>
    </cfRule>
    <cfRule type="cellIs" dxfId="2014" priority="8" stopIfTrue="1" operator="equal">
      <formula>""</formula>
    </cfRule>
  </conditionalFormatting>
  <conditionalFormatting sqref="C19">
    <cfRule type="cellIs" dxfId="2013" priority="9" stopIfTrue="1" operator="equal">
      <formula>"No"</formula>
    </cfRule>
    <cfRule type="cellIs" dxfId="2012" priority="10" stopIfTrue="1" operator="equal">
      <formula>""</formula>
    </cfRule>
  </conditionalFormatting>
  <conditionalFormatting sqref="C20">
    <cfRule type="cellIs" dxfId="2011" priority="11" stopIfTrue="1" operator="equal">
      <formula>"No"</formula>
    </cfRule>
    <cfRule type="cellIs" dxfId="2010" priority="12" stopIfTrue="1" operator="equal">
      <formula>""</formula>
    </cfRule>
  </conditionalFormatting>
  <conditionalFormatting sqref="C21">
    <cfRule type="cellIs" dxfId="2009" priority="13" stopIfTrue="1" operator="equal">
      <formula>"No"</formula>
    </cfRule>
    <cfRule type="cellIs" dxfId="2008" priority="14" stopIfTrue="1" operator="equal">
      <formula>""</formula>
    </cfRule>
  </conditionalFormatting>
  <conditionalFormatting sqref="C22">
    <cfRule type="cellIs" dxfId="2007" priority="15" stopIfTrue="1" operator="equal">
      <formula>"No"</formula>
    </cfRule>
    <cfRule type="cellIs" dxfId="2006" priority="16" stopIfTrue="1" operator="equal">
      <formula>""</formula>
    </cfRule>
  </conditionalFormatting>
  <conditionalFormatting sqref="C23">
    <cfRule type="cellIs" dxfId="2005" priority="17" stopIfTrue="1" operator="equal">
      <formula>"No"</formula>
    </cfRule>
    <cfRule type="cellIs" dxfId="2004" priority="18" stopIfTrue="1" operator="equal">
      <formula>""</formula>
    </cfRule>
  </conditionalFormatting>
  <conditionalFormatting sqref="C24">
    <cfRule type="cellIs" dxfId="2003" priority="19" stopIfTrue="1" operator="equal">
      <formula>"No"</formula>
    </cfRule>
    <cfRule type="cellIs" dxfId="2002" priority="20" stopIfTrue="1" operator="equal">
      <formula>""</formula>
    </cfRule>
  </conditionalFormatting>
  <conditionalFormatting sqref="C25">
    <cfRule type="cellIs" dxfId="2001" priority="21" stopIfTrue="1" operator="equal">
      <formula>"No"</formula>
    </cfRule>
    <cfRule type="cellIs" dxfId="2000" priority="22" stopIfTrue="1" operator="equal">
      <formula>""</formula>
    </cfRule>
  </conditionalFormatting>
  <conditionalFormatting sqref="C26">
    <cfRule type="cellIs" dxfId="1999" priority="23" stopIfTrue="1" operator="equal">
      <formula>"No"</formula>
    </cfRule>
    <cfRule type="cellIs" dxfId="1998" priority="24" stopIfTrue="1" operator="equal">
      <formula>""</formula>
    </cfRule>
  </conditionalFormatting>
  <conditionalFormatting sqref="C27">
    <cfRule type="cellIs" dxfId="1997" priority="25" stopIfTrue="1" operator="equal">
      <formula>"No"</formula>
    </cfRule>
    <cfRule type="cellIs" dxfId="1996" priority="26" stopIfTrue="1" operator="equal">
      <formula>""</formula>
    </cfRule>
  </conditionalFormatting>
  <conditionalFormatting sqref="C33">
    <cfRule type="cellIs" dxfId="1995" priority="27" stopIfTrue="1" operator="equal">
      <formula>"No"</formula>
    </cfRule>
    <cfRule type="cellIs" dxfId="1994" priority="28" stopIfTrue="1" operator="equal">
      <formula>""</formula>
    </cfRule>
  </conditionalFormatting>
  <conditionalFormatting sqref="C34">
    <cfRule type="cellIs" dxfId="1993" priority="29" stopIfTrue="1" operator="equal">
      <formula>"No"</formula>
    </cfRule>
    <cfRule type="cellIs" dxfId="1992" priority="30" stopIfTrue="1" operator="equal">
      <formula>""</formula>
    </cfRule>
  </conditionalFormatting>
  <conditionalFormatting sqref="C35">
    <cfRule type="cellIs" dxfId="1991" priority="31" stopIfTrue="1" operator="equal">
      <formula>"No"</formula>
    </cfRule>
    <cfRule type="cellIs" dxfId="1990" priority="32" stopIfTrue="1" operator="equal">
      <formula>""</formula>
    </cfRule>
  </conditionalFormatting>
  <conditionalFormatting sqref="C36">
    <cfRule type="cellIs" dxfId="1989" priority="33" stopIfTrue="1" operator="equal">
      <formula>"No"</formula>
    </cfRule>
    <cfRule type="cellIs" dxfId="1988" priority="34" stopIfTrue="1" operator="equal">
      <formula>""</formula>
    </cfRule>
  </conditionalFormatting>
  <conditionalFormatting sqref="C38">
    <cfRule type="cellIs" dxfId="1987" priority="35" stopIfTrue="1" operator="equal">
      <formula>"No"</formula>
    </cfRule>
    <cfRule type="cellIs" dxfId="1986" priority="36" stopIfTrue="1" operator="equal">
      <formula>""</formula>
    </cfRule>
  </conditionalFormatting>
  <conditionalFormatting sqref="C39">
    <cfRule type="cellIs" dxfId="1985" priority="37" stopIfTrue="1" operator="equal">
      <formula>"No"</formula>
    </cfRule>
    <cfRule type="cellIs" dxfId="1984" priority="38" stopIfTrue="1" operator="equal">
      <formula>""</formula>
    </cfRule>
  </conditionalFormatting>
  <conditionalFormatting sqref="C40">
    <cfRule type="cellIs" dxfId="1983" priority="39" stopIfTrue="1" operator="equal">
      <formula>"No"</formula>
    </cfRule>
    <cfRule type="cellIs" dxfId="1982" priority="40" stopIfTrue="1" operator="equal">
      <formula>""</formula>
    </cfRule>
  </conditionalFormatting>
  <conditionalFormatting sqref="C41">
    <cfRule type="cellIs" dxfId="1981" priority="41" stopIfTrue="1" operator="equal">
      <formula>"No"</formula>
    </cfRule>
  </conditionalFormatting>
  <conditionalFormatting sqref="C41">
    <cfRule type="cellIs" dxfId="1980" priority="42" stopIfTrue="1" operator="equal">
      <formula>""</formula>
    </cfRule>
  </conditionalFormatting>
  <conditionalFormatting sqref="C42">
    <cfRule type="cellIs" dxfId="1979" priority="43" stopIfTrue="1" operator="equal">
      <formula>"No"</formula>
    </cfRule>
  </conditionalFormatting>
  <conditionalFormatting sqref="C42">
    <cfRule type="cellIs" dxfId="1978" priority="44" stopIfTrue="1" operator="equal">
      <formula>""</formula>
    </cfRule>
  </conditionalFormatting>
  <conditionalFormatting sqref="C43">
    <cfRule type="cellIs" dxfId="1977" priority="45" stopIfTrue="1" operator="equal">
      <formula>"No"</formula>
    </cfRule>
  </conditionalFormatting>
  <conditionalFormatting sqref="C43">
    <cfRule type="cellIs" dxfId="1976" priority="46" stopIfTrue="1" operator="equal">
      <formula>""</formula>
    </cfRule>
  </conditionalFormatting>
  <conditionalFormatting sqref="C48">
    <cfRule type="cellIs" dxfId="1975" priority="47" stopIfTrue="1" operator="equal">
      <formula>""</formula>
    </cfRule>
  </conditionalFormatting>
  <conditionalFormatting sqref="C48">
    <cfRule type="cellIs" dxfId="1974" priority="48" stopIfTrue="1" operator="equal">
      <formula>""</formula>
    </cfRule>
  </conditionalFormatting>
  <conditionalFormatting sqref="C49">
    <cfRule type="cellIs" dxfId="1973" priority="49" stopIfTrue="1" operator="equal">
      <formula>""</formula>
    </cfRule>
  </conditionalFormatting>
  <conditionalFormatting sqref="C49">
    <cfRule type="cellIs" dxfId="1972" priority="50" stopIfTrue="1" operator="equal">
      <formula>""</formula>
    </cfRule>
  </conditionalFormatting>
  <conditionalFormatting sqref="C50">
    <cfRule type="cellIs" dxfId="1971" priority="51" stopIfTrue="1" operator="equal">
      <formula>""</formula>
    </cfRule>
  </conditionalFormatting>
  <conditionalFormatting sqref="C50">
    <cfRule type="cellIs" dxfId="1970" priority="52" stopIfTrue="1" operator="equal">
      <formula>""</formula>
    </cfRule>
  </conditionalFormatting>
  <conditionalFormatting sqref="C51">
    <cfRule type="cellIs" dxfId="1969" priority="53" stopIfTrue="1" operator="equal">
      <formula>""</formula>
    </cfRule>
  </conditionalFormatting>
  <conditionalFormatting sqref="C51">
    <cfRule type="cellIs" dxfId="1968" priority="54" stopIfTrue="1" operator="equal">
      <formula>""</formula>
    </cfRule>
  </conditionalFormatting>
  <conditionalFormatting sqref="C53">
    <cfRule type="cellIs" dxfId="1967" priority="55" stopIfTrue="1" operator="equal">
      <formula>"No"</formula>
    </cfRule>
  </conditionalFormatting>
  <conditionalFormatting sqref="C53">
    <cfRule type="cellIs" dxfId="1966" priority="56" stopIfTrue="1" operator="equal">
      <formula>""</formula>
    </cfRule>
  </conditionalFormatting>
  <conditionalFormatting sqref="C54">
    <cfRule type="cellIs" dxfId="1965" priority="57" stopIfTrue="1" operator="equal">
      <formula>"No"</formula>
    </cfRule>
  </conditionalFormatting>
  <conditionalFormatting sqref="C54">
    <cfRule type="cellIs" dxfId="1964" priority="58" stopIfTrue="1" operator="equal">
      <formula>""</formula>
    </cfRule>
  </conditionalFormatting>
  <conditionalFormatting sqref="C55">
    <cfRule type="cellIs" dxfId="1963" priority="59" stopIfTrue="1" operator="equal">
      <formula>"No"</formula>
    </cfRule>
  </conditionalFormatting>
  <conditionalFormatting sqref="C55">
    <cfRule type="cellIs" dxfId="1962" priority="60" stopIfTrue="1" operator="equal">
      <formula>""</formula>
    </cfRule>
  </conditionalFormatting>
  <conditionalFormatting sqref="C56">
    <cfRule type="cellIs" dxfId="1961" priority="61" stopIfTrue="1" operator="equal">
      <formula>"No"</formula>
    </cfRule>
  </conditionalFormatting>
  <conditionalFormatting sqref="C56">
    <cfRule type="cellIs" dxfId="1960" priority="62" stopIfTrue="1" operator="equal">
      <formula>""</formula>
    </cfRule>
  </conditionalFormatting>
  <conditionalFormatting sqref="C58">
    <cfRule type="cellIs" dxfId="1959" priority="63" stopIfTrue="1" operator="equal">
      <formula>"No"</formula>
    </cfRule>
  </conditionalFormatting>
  <conditionalFormatting sqref="C58">
    <cfRule type="cellIs" dxfId="1958" priority="64" stopIfTrue="1" operator="equal">
      <formula>""</formula>
    </cfRule>
  </conditionalFormatting>
  <conditionalFormatting sqref="C59">
    <cfRule type="cellIs" dxfId="1957" priority="65" stopIfTrue="1" operator="equal">
      <formula>"No"</formula>
    </cfRule>
  </conditionalFormatting>
  <conditionalFormatting sqref="C59">
    <cfRule type="cellIs" dxfId="1956" priority="66" stopIfTrue="1" operator="equal">
      <formula>""</formula>
    </cfRule>
  </conditionalFormatting>
  <conditionalFormatting sqref="C60">
    <cfRule type="cellIs" dxfId="1955" priority="67" stopIfTrue="1" operator="equal">
      <formula>"No"</formula>
    </cfRule>
  </conditionalFormatting>
  <conditionalFormatting sqref="C60">
    <cfRule type="cellIs" dxfId="1954" priority="68" stopIfTrue="1" operator="equal">
      <formula>""</formula>
    </cfRule>
  </conditionalFormatting>
  <conditionalFormatting sqref="C61">
    <cfRule type="cellIs" dxfId="1953" priority="69" stopIfTrue="1" operator="equal">
      <formula>0</formula>
    </cfRule>
  </conditionalFormatting>
  <conditionalFormatting sqref="C61">
    <cfRule type="cellIs" dxfId="1952" priority="70" stopIfTrue="1" operator="equal">
      <formula>""</formula>
    </cfRule>
  </conditionalFormatting>
  <conditionalFormatting sqref="C62">
    <cfRule type="cellIs" dxfId="1951" priority="71" stopIfTrue="1" operator="equal">
      <formula>"No"</formula>
    </cfRule>
  </conditionalFormatting>
  <conditionalFormatting sqref="C62">
    <cfRule type="cellIs" dxfId="1950" priority="72" stopIfTrue="1" operator="equal">
      <formula>""</formula>
    </cfRule>
  </conditionalFormatting>
  <conditionalFormatting sqref="C64">
    <cfRule type="cellIs" dxfId="1949" priority="73" stopIfTrue="1" operator="equal">
      <formula>"No"</formula>
    </cfRule>
  </conditionalFormatting>
  <conditionalFormatting sqref="C64">
    <cfRule type="cellIs" dxfId="1948" priority="74" stopIfTrue="1" operator="equal">
      <formula>""</formula>
    </cfRule>
  </conditionalFormatting>
  <conditionalFormatting sqref="C65">
    <cfRule type="cellIs" dxfId="1947" priority="75" stopIfTrue="1" operator="equal">
      <formula>"No"</formula>
    </cfRule>
  </conditionalFormatting>
  <conditionalFormatting sqref="C65">
    <cfRule type="cellIs" dxfId="1946" priority="76" stopIfTrue="1" operator="equal">
      <formula>""</formula>
    </cfRule>
  </conditionalFormatting>
  <conditionalFormatting sqref="C66">
    <cfRule type="cellIs" dxfId="1945" priority="77" stopIfTrue="1" operator="equal">
      <formula>"No"</formula>
    </cfRule>
  </conditionalFormatting>
  <conditionalFormatting sqref="C66">
    <cfRule type="cellIs" dxfId="1944" priority="78" stopIfTrue="1" operator="equal">
      <formula>""</formula>
    </cfRule>
  </conditionalFormatting>
  <conditionalFormatting sqref="C67">
    <cfRule type="cellIs" dxfId="1943" priority="79" stopIfTrue="1" operator="equal">
      <formula>"No"</formula>
    </cfRule>
  </conditionalFormatting>
  <conditionalFormatting sqref="C67">
    <cfRule type="cellIs" dxfId="1942" priority="80" stopIfTrue="1" operator="equal">
      <formula>""</formula>
    </cfRule>
  </conditionalFormatting>
  <conditionalFormatting sqref="C68">
    <cfRule type="cellIs" dxfId="1941" priority="81" stopIfTrue="1" operator="equal">
      <formula>"No"</formula>
    </cfRule>
  </conditionalFormatting>
  <conditionalFormatting sqref="C68">
    <cfRule type="cellIs" dxfId="1940" priority="82" stopIfTrue="1" operator="equal">
      <formula>""</formula>
    </cfRule>
  </conditionalFormatting>
  <conditionalFormatting sqref="C69">
    <cfRule type="cellIs" dxfId="1939" priority="83" stopIfTrue="1" operator="equal">
      <formula>"No"</formula>
    </cfRule>
  </conditionalFormatting>
  <conditionalFormatting sqref="C69">
    <cfRule type="cellIs" dxfId="1938" priority="84" stopIfTrue="1" operator="equal">
      <formula>""</formula>
    </cfRule>
  </conditionalFormatting>
  <conditionalFormatting sqref="C70">
    <cfRule type="cellIs" dxfId="1937" priority="85" stopIfTrue="1" operator="equal">
      <formula>"No"</formula>
    </cfRule>
  </conditionalFormatting>
  <conditionalFormatting sqref="C70">
    <cfRule type="cellIs" dxfId="1936" priority="86" stopIfTrue="1" operator="equal">
      <formula>""</formula>
    </cfRule>
  </conditionalFormatting>
  <conditionalFormatting sqref="C71">
    <cfRule type="cellIs" dxfId="1935" priority="87" stopIfTrue="1" operator="equal">
      <formula>"No"</formula>
    </cfRule>
  </conditionalFormatting>
  <conditionalFormatting sqref="C71">
    <cfRule type="cellIs" dxfId="1934" priority="88" stopIfTrue="1" operator="equal">
      <formula>""</formula>
    </cfRule>
  </conditionalFormatting>
  <conditionalFormatting sqref="C73">
    <cfRule type="cellIs" dxfId="1933" priority="89" stopIfTrue="1" operator="equal">
      <formula>"No"</formula>
    </cfRule>
  </conditionalFormatting>
  <conditionalFormatting sqref="C73">
    <cfRule type="cellIs" dxfId="1932" priority="90" stopIfTrue="1" operator="equal">
      <formula>""</formula>
    </cfRule>
  </conditionalFormatting>
  <conditionalFormatting sqref="C74">
    <cfRule type="cellIs" dxfId="1931" priority="91" stopIfTrue="1" operator="equal">
      <formula>""</formula>
    </cfRule>
  </conditionalFormatting>
  <conditionalFormatting sqref="C74">
    <cfRule type="cellIs" dxfId="1930" priority="92" stopIfTrue="1" operator="equal">
      <formula>""</formula>
    </cfRule>
  </conditionalFormatting>
  <conditionalFormatting sqref="C75">
    <cfRule type="cellIs" dxfId="1929" priority="93" stopIfTrue="1" operator="equal">
      <formula>"No"</formula>
    </cfRule>
  </conditionalFormatting>
  <conditionalFormatting sqref="C75">
    <cfRule type="cellIs" dxfId="1928" priority="94" stopIfTrue="1" operator="equal">
      <formula>""</formula>
    </cfRule>
  </conditionalFormatting>
  <conditionalFormatting sqref="C79">
    <cfRule type="cellIs" dxfId="1927" priority="95" stopIfTrue="1" operator="equal">
      <formula>"No"</formula>
    </cfRule>
  </conditionalFormatting>
  <conditionalFormatting sqref="C79">
    <cfRule type="cellIs" dxfId="1926" priority="96" stopIfTrue="1" operator="equal">
      <formula>""</formula>
    </cfRule>
  </conditionalFormatting>
  <conditionalFormatting sqref="C80">
    <cfRule type="cellIs" dxfId="1925" priority="97" stopIfTrue="1" operator="equal">
      <formula>"No"</formula>
    </cfRule>
  </conditionalFormatting>
  <conditionalFormatting sqref="C80">
    <cfRule type="cellIs" dxfId="1924" priority="98" stopIfTrue="1" operator="equal">
      <formula>""</formula>
    </cfRule>
  </conditionalFormatting>
  <conditionalFormatting sqref="C81">
    <cfRule type="cellIs" dxfId="1923" priority="99" stopIfTrue="1" operator="equal">
      <formula>"No"</formula>
    </cfRule>
  </conditionalFormatting>
  <conditionalFormatting sqref="C81">
    <cfRule type="cellIs" dxfId="1922" priority="100" stopIfTrue="1" operator="equal">
      <formula>""</formula>
    </cfRule>
  </conditionalFormatting>
  <conditionalFormatting sqref="C82">
    <cfRule type="cellIs" dxfId="1921" priority="101" stopIfTrue="1" operator="equal">
      <formula>"No"</formula>
    </cfRule>
  </conditionalFormatting>
  <conditionalFormatting sqref="C82">
    <cfRule type="cellIs" dxfId="1920" priority="102" stopIfTrue="1" operator="equal">
      <formula>""</formula>
    </cfRule>
  </conditionalFormatting>
  <conditionalFormatting sqref="C83">
    <cfRule type="cellIs" dxfId="1919" priority="103" stopIfTrue="1" operator="equal">
      <formula>"No"</formula>
    </cfRule>
  </conditionalFormatting>
  <conditionalFormatting sqref="C83">
    <cfRule type="cellIs" dxfId="1918" priority="104" stopIfTrue="1" operator="equal">
      <formula>""</formula>
    </cfRule>
  </conditionalFormatting>
  <conditionalFormatting sqref="C84">
    <cfRule type="cellIs" dxfId="1917" priority="105" stopIfTrue="1" operator="equal">
      <formula>"No"</formula>
    </cfRule>
  </conditionalFormatting>
  <conditionalFormatting sqref="C84">
    <cfRule type="cellIs" dxfId="1916" priority="106" stopIfTrue="1" operator="equal">
      <formula>""</formula>
    </cfRule>
  </conditionalFormatting>
  <conditionalFormatting sqref="C85">
    <cfRule type="cellIs" dxfId="1915" priority="107" stopIfTrue="1" operator="equal">
      <formula>0</formula>
    </cfRule>
  </conditionalFormatting>
  <conditionalFormatting sqref="C85">
    <cfRule type="cellIs" dxfId="1914" priority="108" stopIfTrue="1" operator="equal">
      <formula>""</formula>
    </cfRule>
  </conditionalFormatting>
  <conditionalFormatting sqref="C86">
    <cfRule type="cellIs" dxfId="1913" priority="109" stopIfTrue="1" operator="equal">
      <formula>0</formula>
    </cfRule>
  </conditionalFormatting>
  <conditionalFormatting sqref="C86">
    <cfRule type="cellIs" dxfId="1912" priority="110" stopIfTrue="1" operator="equal">
      <formula>""</formula>
    </cfRule>
  </conditionalFormatting>
  <conditionalFormatting sqref="C92">
    <cfRule type="cellIs" dxfId="1911" priority="111" stopIfTrue="1" operator="equal">
      <formula>"No"</formula>
    </cfRule>
  </conditionalFormatting>
  <conditionalFormatting sqref="C92">
    <cfRule type="cellIs" dxfId="1910" priority="112" stopIfTrue="1" operator="equal">
      <formula>""</formula>
    </cfRule>
  </conditionalFormatting>
  <conditionalFormatting sqref="C93">
    <cfRule type="cellIs" dxfId="1909" priority="113" stopIfTrue="1" operator="equal">
      <formula>"No"</formula>
    </cfRule>
  </conditionalFormatting>
  <conditionalFormatting sqref="C93">
    <cfRule type="cellIs" dxfId="1908" priority="114" stopIfTrue="1" operator="equal">
      <formula>""</formula>
    </cfRule>
  </conditionalFormatting>
  <conditionalFormatting sqref="C94">
    <cfRule type="cellIs" dxfId="1907" priority="115" stopIfTrue="1" operator="equal">
      <formula>"No"</formula>
    </cfRule>
  </conditionalFormatting>
  <conditionalFormatting sqref="C94">
    <cfRule type="cellIs" dxfId="1906" priority="116" stopIfTrue="1" operator="equal">
      <formula>""</formula>
    </cfRule>
  </conditionalFormatting>
  <conditionalFormatting sqref="C95">
    <cfRule type="cellIs" dxfId="1905" priority="117" stopIfTrue="1" operator="equal">
      <formula>"No"</formula>
    </cfRule>
  </conditionalFormatting>
  <conditionalFormatting sqref="C95">
    <cfRule type="cellIs" dxfId="1904" priority="118" stopIfTrue="1" operator="equal">
      <formula>""</formula>
    </cfRule>
  </conditionalFormatting>
  <conditionalFormatting sqref="C97">
    <cfRule type="cellIs" dxfId="1903" priority="119" stopIfTrue="1" operator="equal">
      <formula>"No"</formula>
    </cfRule>
  </conditionalFormatting>
  <conditionalFormatting sqref="C97">
    <cfRule type="cellIs" dxfId="1902" priority="120" stopIfTrue="1" operator="equal">
      <formula>""</formula>
    </cfRule>
  </conditionalFormatting>
  <conditionalFormatting sqref="C98">
    <cfRule type="cellIs" dxfId="1901" priority="121" stopIfTrue="1" operator="equal">
      <formula>"No"</formula>
    </cfRule>
  </conditionalFormatting>
  <conditionalFormatting sqref="C98">
    <cfRule type="cellIs" dxfId="1900" priority="122" stopIfTrue="1" operator="equal">
      <formula>""</formula>
    </cfRule>
  </conditionalFormatting>
  <conditionalFormatting sqref="C99">
    <cfRule type="cellIs" dxfId="1899" priority="123" stopIfTrue="1" operator="equal">
      <formula>""</formula>
    </cfRule>
  </conditionalFormatting>
  <conditionalFormatting sqref="C99">
    <cfRule type="cellIs" dxfId="1898" priority="124" stopIfTrue="1" operator="equal">
      <formula>""</formula>
    </cfRule>
  </conditionalFormatting>
  <conditionalFormatting sqref="C100">
    <cfRule type="cellIs" dxfId="1897" priority="125" stopIfTrue="1" operator="equal">
      <formula>"No"</formula>
    </cfRule>
  </conditionalFormatting>
  <conditionalFormatting sqref="C100">
    <cfRule type="cellIs" dxfId="1896" priority="126" stopIfTrue="1" operator="equal">
      <formula>""</formula>
    </cfRule>
  </conditionalFormatting>
  <conditionalFormatting sqref="C102">
    <cfRule type="cellIs" dxfId="1895" priority="127" stopIfTrue="1" operator="equal">
      <formula>"No"</formula>
    </cfRule>
  </conditionalFormatting>
  <conditionalFormatting sqref="C102">
    <cfRule type="cellIs" dxfId="1894" priority="128" stopIfTrue="1" operator="equal">
      <formula>""</formula>
    </cfRule>
  </conditionalFormatting>
  <conditionalFormatting sqref="C103">
    <cfRule type="cellIs" dxfId="1893" priority="129" stopIfTrue="1" operator="equal">
      <formula>"No"</formula>
    </cfRule>
  </conditionalFormatting>
  <conditionalFormatting sqref="C103">
    <cfRule type="cellIs" dxfId="1892" priority="130" stopIfTrue="1" operator="equal">
      <formula>""</formula>
    </cfRule>
  </conditionalFormatting>
  <conditionalFormatting sqref="C105">
    <cfRule type="cellIs" dxfId="1891" priority="131" stopIfTrue="1" operator="equal">
      <formula>"No"</formula>
    </cfRule>
  </conditionalFormatting>
  <conditionalFormatting sqref="C105">
    <cfRule type="cellIs" dxfId="1890" priority="132" stopIfTrue="1" operator="equal">
      <formula>""</formula>
    </cfRule>
  </conditionalFormatting>
  <conditionalFormatting sqref="C106">
    <cfRule type="cellIs" dxfId="1889" priority="133" stopIfTrue="1" operator="equal">
      <formula>"No"</formula>
    </cfRule>
  </conditionalFormatting>
  <conditionalFormatting sqref="C106">
    <cfRule type="cellIs" dxfId="1888" priority="134" stopIfTrue="1" operator="equal">
      <formula>""</formula>
    </cfRule>
  </conditionalFormatting>
  <conditionalFormatting sqref="C107">
    <cfRule type="cellIs" dxfId="1887" priority="135" stopIfTrue="1" operator="equal">
      <formula>"No"</formula>
    </cfRule>
  </conditionalFormatting>
  <conditionalFormatting sqref="C107">
    <cfRule type="cellIs" dxfId="1886" priority="136" stopIfTrue="1" operator="equal">
      <formula>""</formula>
    </cfRule>
  </conditionalFormatting>
  <conditionalFormatting sqref="C108">
    <cfRule type="cellIs" dxfId="1885" priority="137" stopIfTrue="1" operator="equal">
      <formula>"No"</formula>
    </cfRule>
  </conditionalFormatting>
  <conditionalFormatting sqref="C108">
    <cfRule type="cellIs" dxfId="1884" priority="138" stopIfTrue="1" operator="equal">
      <formula>""</formula>
    </cfRule>
  </conditionalFormatting>
  <conditionalFormatting sqref="C109">
    <cfRule type="cellIs" dxfId="1883" priority="139" stopIfTrue="1" operator="equal">
      <formula>"No"</formula>
    </cfRule>
  </conditionalFormatting>
  <conditionalFormatting sqref="C109">
    <cfRule type="cellIs" dxfId="1882" priority="140" stopIfTrue="1" operator="equal">
      <formula>""</formula>
    </cfRule>
  </conditionalFormatting>
  <conditionalFormatting sqref="C110">
    <cfRule type="cellIs" dxfId="1881" priority="141" stopIfTrue="1" operator="equal">
      <formula>"No"</formula>
    </cfRule>
  </conditionalFormatting>
  <conditionalFormatting sqref="C110">
    <cfRule type="cellIs" dxfId="1880" priority="142" stopIfTrue="1" operator="equal">
      <formula>""</formula>
    </cfRule>
  </conditionalFormatting>
  <conditionalFormatting sqref="C111">
    <cfRule type="cellIs" dxfId="1879" priority="143" stopIfTrue="1" operator="equal">
      <formula>"No"</formula>
    </cfRule>
  </conditionalFormatting>
  <conditionalFormatting sqref="C111">
    <cfRule type="cellIs" dxfId="1878" priority="144" stopIfTrue="1" operator="equal">
      <formula>""</formula>
    </cfRule>
  </conditionalFormatting>
  <conditionalFormatting sqref="C113">
    <cfRule type="cellIs" dxfId="1877" priority="145" stopIfTrue="1" operator="equal">
      <formula>"No"</formula>
    </cfRule>
  </conditionalFormatting>
  <conditionalFormatting sqref="C113">
    <cfRule type="cellIs" dxfId="1876" priority="146" stopIfTrue="1" operator="equal">
      <formula>""</formula>
    </cfRule>
  </conditionalFormatting>
  <conditionalFormatting sqref="C114">
    <cfRule type="cellIs" dxfId="1875" priority="147" stopIfTrue="1" operator="equal">
      <formula>"No"</formula>
    </cfRule>
  </conditionalFormatting>
  <conditionalFormatting sqref="C114">
    <cfRule type="cellIs" dxfId="1874" priority="148" stopIfTrue="1" operator="equal">
      <formula>""</formula>
    </cfRule>
  </conditionalFormatting>
  <conditionalFormatting sqref="C116">
    <cfRule type="cellIs" dxfId="1873" priority="149" stopIfTrue="1" operator="equal">
      <formula>"No"</formula>
    </cfRule>
  </conditionalFormatting>
  <conditionalFormatting sqref="C116">
    <cfRule type="cellIs" dxfId="1872" priority="150" stopIfTrue="1" operator="equal">
      <formula>""</formula>
    </cfRule>
  </conditionalFormatting>
  <conditionalFormatting sqref="C117">
    <cfRule type="cellIs" dxfId="1871" priority="151" stopIfTrue="1" operator="equal">
      <formula>"No"</formula>
    </cfRule>
  </conditionalFormatting>
  <conditionalFormatting sqref="C117">
    <cfRule type="cellIs" dxfId="1870" priority="152" stopIfTrue="1" operator="equal">
      <formula>""</formula>
    </cfRule>
  </conditionalFormatting>
  <conditionalFormatting sqref="C118">
    <cfRule type="cellIs" dxfId="1869" priority="153" stopIfTrue="1" operator="equal">
      <formula>"No"</formula>
    </cfRule>
  </conditionalFormatting>
  <conditionalFormatting sqref="C118">
    <cfRule type="cellIs" dxfId="1868" priority="154" stopIfTrue="1" operator="equal">
      <formula>""</formula>
    </cfRule>
  </conditionalFormatting>
  <conditionalFormatting sqref="C119">
    <cfRule type="cellIs" dxfId="1867" priority="155" stopIfTrue="1" operator="equal">
      <formula>"No"</formula>
    </cfRule>
  </conditionalFormatting>
  <conditionalFormatting sqref="C119">
    <cfRule type="cellIs" dxfId="1866" priority="156" stopIfTrue="1" operator="equal">
      <formula>""</formula>
    </cfRule>
  </conditionalFormatting>
  <conditionalFormatting sqref="C120">
    <cfRule type="cellIs" dxfId="1865" priority="157" stopIfTrue="1" operator="equal">
      <formula>"No"</formula>
    </cfRule>
  </conditionalFormatting>
  <conditionalFormatting sqref="C120">
    <cfRule type="cellIs" dxfId="1864" priority="158" stopIfTrue="1" operator="equal">
      <formula>""</formula>
    </cfRule>
  </conditionalFormatting>
  <conditionalFormatting sqref="C121">
    <cfRule type="cellIs" dxfId="1863" priority="159" stopIfTrue="1" operator="equal">
      <formula>"No"</formula>
    </cfRule>
  </conditionalFormatting>
  <conditionalFormatting sqref="C121">
    <cfRule type="cellIs" dxfId="1862" priority="160" stopIfTrue="1" operator="equal">
      <formula>""</formula>
    </cfRule>
  </conditionalFormatting>
  <conditionalFormatting sqref="C122">
    <cfRule type="cellIs" dxfId="1861" priority="161" stopIfTrue="1" operator="equal">
      <formula>"No"</formula>
    </cfRule>
  </conditionalFormatting>
  <conditionalFormatting sqref="C122">
    <cfRule type="cellIs" dxfId="1860" priority="162" stopIfTrue="1" operator="equal">
      <formula>""</formula>
    </cfRule>
  </conditionalFormatting>
  <conditionalFormatting sqref="C123">
    <cfRule type="cellIs" dxfId="1859" priority="163" stopIfTrue="1" operator="equal">
      <formula>"No"</formula>
    </cfRule>
  </conditionalFormatting>
  <conditionalFormatting sqref="C123">
    <cfRule type="cellIs" dxfId="1858" priority="164" stopIfTrue="1" operator="equal">
      <formula>""</formula>
    </cfRule>
  </conditionalFormatting>
  <conditionalFormatting sqref="C124">
    <cfRule type="cellIs" dxfId="1857" priority="165" stopIfTrue="1" operator="equal">
      <formula>"No"</formula>
    </cfRule>
  </conditionalFormatting>
  <conditionalFormatting sqref="C124">
    <cfRule type="cellIs" dxfId="1856" priority="166" stopIfTrue="1" operator="equal">
      <formula>""</formula>
    </cfRule>
  </conditionalFormatting>
  <conditionalFormatting sqref="C125">
    <cfRule type="cellIs" dxfId="1855" priority="167" stopIfTrue="1" operator="equal">
      <formula>"No"</formula>
    </cfRule>
  </conditionalFormatting>
  <conditionalFormatting sqref="C125">
    <cfRule type="cellIs" dxfId="1854" priority="168" stopIfTrue="1" operator="equal">
      <formula>""</formula>
    </cfRule>
  </conditionalFormatting>
  <conditionalFormatting sqref="C126">
    <cfRule type="cellIs" dxfId="1853" priority="169" stopIfTrue="1" operator="equal">
      <formula>"No"</formula>
    </cfRule>
  </conditionalFormatting>
  <conditionalFormatting sqref="C126">
    <cfRule type="cellIs" dxfId="1852" priority="170" stopIfTrue="1" operator="equal">
      <formula>""</formula>
    </cfRule>
  </conditionalFormatting>
  <conditionalFormatting sqref="C127">
    <cfRule type="cellIs" dxfId="1851" priority="171" stopIfTrue="1" operator="equal">
      <formula>"No"</formula>
    </cfRule>
  </conditionalFormatting>
  <conditionalFormatting sqref="C127">
    <cfRule type="cellIs" dxfId="1850" priority="172" stopIfTrue="1" operator="equal">
      <formula>""</formula>
    </cfRule>
  </conditionalFormatting>
  <conditionalFormatting sqref="C128">
    <cfRule type="cellIs" dxfId="1849" priority="173" stopIfTrue="1" operator="equal">
      <formula>"No"</formula>
    </cfRule>
  </conditionalFormatting>
  <conditionalFormatting sqref="C128">
    <cfRule type="cellIs" dxfId="1848" priority="174" stopIfTrue="1" operator="equal">
      <formula>""</formula>
    </cfRule>
  </conditionalFormatting>
  <conditionalFormatting sqref="C129">
    <cfRule type="cellIs" dxfId="1847" priority="175" stopIfTrue="1" operator="equal">
      <formula>"No"</formula>
    </cfRule>
  </conditionalFormatting>
  <conditionalFormatting sqref="C129">
    <cfRule type="cellIs" dxfId="1846" priority="176" stopIfTrue="1" operator="equal">
      <formula>""</formula>
    </cfRule>
  </conditionalFormatting>
  <conditionalFormatting sqref="C130">
    <cfRule type="cellIs" dxfId="1845" priority="177" stopIfTrue="1" operator="equal">
      <formula>"No"</formula>
    </cfRule>
  </conditionalFormatting>
  <conditionalFormatting sqref="C130">
    <cfRule type="cellIs" dxfId="1844" priority="178" stopIfTrue="1" operator="equal">
      <formula>""</formula>
    </cfRule>
  </conditionalFormatting>
  <conditionalFormatting sqref="C131">
    <cfRule type="cellIs" dxfId="1843" priority="179" stopIfTrue="1" operator="equal">
      <formula>"No"</formula>
    </cfRule>
  </conditionalFormatting>
  <conditionalFormatting sqref="C131">
    <cfRule type="cellIs" dxfId="1842" priority="180" stopIfTrue="1" operator="equal">
      <formula>""</formula>
    </cfRule>
  </conditionalFormatting>
  <conditionalFormatting sqref="C132">
    <cfRule type="cellIs" dxfId="1841" priority="181" stopIfTrue="1" operator="equal">
      <formula>"No"</formula>
    </cfRule>
  </conditionalFormatting>
  <conditionalFormatting sqref="C132">
    <cfRule type="cellIs" dxfId="1840" priority="182" stopIfTrue="1" operator="equal">
      <formula>""</formula>
    </cfRule>
  </conditionalFormatting>
  <conditionalFormatting sqref="C133">
    <cfRule type="cellIs" dxfId="1839" priority="183" stopIfTrue="1" operator="equal">
      <formula>"No"</formula>
    </cfRule>
  </conditionalFormatting>
  <conditionalFormatting sqref="C133">
    <cfRule type="cellIs" dxfId="1838" priority="184" stopIfTrue="1" operator="equal">
      <formula>""</formula>
    </cfRule>
  </conditionalFormatting>
  <conditionalFormatting sqref="C134">
    <cfRule type="cellIs" dxfId="1837" priority="185" stopIfTrue="1" operator="equal">
      <formula>"No"</formula>
    </cfRule>
  </conditionalFormatting>
  <conditionalFormatting sqref="C134">
    <cfRule type="cellIs" dxfId="1836" priority="186" stopIfTrue="1" operator="equal">
      <formula>""</formula>
    </cfRule>
  </conditionalFormatting>
  <conditionalFormatting sqref="C137">
    <cfRule type="cellIs" dxfId="1835" priority="187" stopIfTrue="1" operator="equal">
      <formula>"No"</formula>
    </cfRule>
  </conditionalFormatting>
  <conditionalFormatting sqref="C137">
    <cfRule type="cellIs" dxfId="1834" priority="188" stopIfTrue="1" operator="equal">
      <formula>""</formula>
    </cfRule>
  </conditionalFormatting>
  <conditionalFormatting sqref="C139">
    <cfRule type="cellIs" dxfId="1833" priority="189" stopIfTrue="1" operator="equal">
      <formula>"No"</formula>
    </cfRule>
  </conditionalFormatting>
  <conditionalFormatting sqref="C139">
    <cfRule type="cellIs" dxfId="1832" priority="190" stopIfTrue="1" operator="equal">
      <formula>""</formula>
    </cfRule>
  </conditionalFormatting>
  <conditionalFormatting sqref="C140">
    <cfRule type="cellIs" dxfId="1831" priority="191" stopIfTrue="1" operator="equal">
      <formula>"No"</formula>
    </cfRule>
  </conditionalFormatting>
  <conditionalFormatting sqref="C140">
    <cfRule type="cellIs" dxfId="1830" priority="192" stopIfTrue="1" operator="equal">
      <formula>""</formula>
    </cfRule>
  </conditionalFormatting>
  <conditionalFormatting sqref="C144">
    <cfRule type="cellIs" dxfId="1829" priority="193" stopIfTrue="1" operator="equal">
      <formula>"No"</formula>
    </cfRule>
  </conditionalFormatting>
  <conditionalFormatting sqref="C144">
    <cfRule type="cellIs" dxfId="1828" priority="194" stopIfTrue="1" operator="equal">
      <formula>""</formula>
    </cfRule>
  </conditionalFormatting>
  <conditionalFormatting sqref="C146">
    <cfRule type="cellIs" dxfId="1827" priority="195" stopIfTrue="1" operator="equal">
      <formula>"No"</formula>
    </cfRule>
  </conditionalFormatting>
  <conditionalFormatting sqref="C146">
    <cfRule type="cellIs" dxfId="1826" priority="196" stopIfTrue="1" operator="equal">
      <formula>""</formula>
    </cfRule>
  </conditionalFormatting>
  <conditionalFormatting sqref="C147">
    <cfRule type="cellIs" dxfId="1825" priority="197" stopIfTrue="1" operator="equal">
      <formula>"No"</formula>
    </cfRule>
  </conditionalFormatting>
  <conditionalFormatting sqref="C147">
    <cfRule type="cellIs" dxfId="1824" priority="198" stopIfTrue="1" operator="equal">
      <formula>""</formula>
    </cfRule>
  </conditionalFormatting>
  <conditionalFormatting sqref="C148">
    <cfRule type="cellIs" dxfId="1823" priority="199" stopIfTrue="1" operator="equal">
      <formula>"No"</formula>
    </cfRule>
  </conditionalFormatting>
  <conditionalFormatting sqref="C148">
    <cfRule type="cellIs" dxfId="1822" priority="200" stopIfTrue="1" operator="equal">
      <formula>""</formula>
    </cfRule>
  </conditionalFormatting>
  <conditionalFormatting sqref="C149">
    <cfRule type="cellIs" dxfId="1821" priority="201" stopIfTrue="1" operator="equal">
      <formula>"No"</formula>
    </cfRule>
  </conditionalFormatting>
  <conditionalFormatting sqref="C149">
    <cfRule type="cellIs" dxfId="1820" priority="202" stopIfTrue="1" operator="equal">
      <formula>""</formula>
    </cfRule>
  </conditionalFormatting>
  <conditionalFormatting sqref="C150">
    <cfRule type="cellIs" dxfId="1819" priority="203" stopIfTrue="1" operator="equal">
      <formula>"No"</formula>
    </cfRule>
  </conditionalFormatting>
  <conditionalFormatting sqref="C150">
    <cfRule type="cellIs" dxfId="1818" priority="204" stopIfTrue="1" operator="equal">
      <formula>""</formula>
    </cfRule>
  </conditionalFormatting>
  <conditionalFormatting sqref="C151">
    <cfRule type="cellIs" dxfId="1817" priority="205" stopIfTrue="1" operator="equal">
      <formula>"No"</formula>
    </cfRule>
  </conditionalFormatting>
  <conditionalFormatting sqref="C151">
    <cfRule type="cellIs" dxfId="1816" priority="206" stopIfTrue="1" operator="equal">
      <formula>""</formula>
    </cfRule>
  </conditionalFormatting>
  <conditionalFormatting sqref="C152">
    <cfRule type="cellIs" dxfId="1815" priority="207" stopIfTrue="1" operator="equal">
      <formula>"No"</formula>
    </cfRule>
  </conditionalFormatting>
  <conditionalFormatting sqref="C152">
    <cfRule type="cellIs" dxfId="1814" priority="208" stopIfTrue="1" operator="equal">
      <formula>""</formula>
    </cfRule>
  </conditionalFormatting>
  <conditionalFormatting sqref="C153">
    <cfRule type="cellIs" dxfId="1813" priority="209" stopIfTrue="1" operator="equal">
      <formula>"No"</formula>
    </cfRule>
  </conditionalFormatting>
  <conditionalFormatting sqref="C153">
    <cfRule type="cellIs" dxfId="1812" priority="210" stopIfTrue="1" operator="equal">
      <formula>""</formula>
    </cfRule>
  </conditionalFormatting>
  <conditionalFormatting sqref="C154">
    <cfRule type="cellIs" dxfId="1811" priority="211" stopIfTrue="1" operator="equal">
      <formula>"No"</formula>
    </cfRule>
  </conditionalFormatting>
  <conditionalFormatting sqref="C154">
    <cfRule type="cellIs" dxfId="1810" priority="212" stopIfTrue="1" operator="equal">
      <formula>""</formula>
    </cfRule>
  </conditionalFormatting>
  <conditionalFormatting sqref="C155">
    <cfRule type="cellIs" dxfId="1809" priority="213" stopIfTrue="1" operator="equal">
      <formula>"No"</formula>
    </cfRule>
  </conditionalFormatting>
  <conditionalFormatting sqref="C155">
    <cfRule type="cellIs" dxfId="1808" priority="214" stopIfTrue="1" operator="equal">
      <formula>""</formula>
    </cfRule>
  </conditionalFormatting>
  <conditionalFormatting sqref="C156">
    <cfRule type="cellIs" dxfId="1807" priority="215" stopIfTrue="1" operator="equal">
      <formula>"No"</formula>
    </cfRule>
  </conditionalFormatting>
  <conditionalFormatting sqref="C156">
    <cfRule type="cellIs" dxfId="1806" priority="216" stopIfTrue="1" operator="equal">
      <formula>""</formula>
    </cfRule>
  </conditionalFormatting>
  <conditionalFormatting sqref="C161">
    <cfRule type="cellIs" dxfId="1805" priority="217" stopIfTrue="1" operator="equal">
      <formula>"No"</formula>
    </cfRule>
  </conditionalFormatting>
  <conditionalFormatting sqref="C161">
    <cfRule type="cellIs" dxfId="1804" priority="218" stopIfTrue="1" operator="equal">
      <formula>""</formula>
    </cfRule>
  </conditionalFormatting>
  <conditionalFormatting sqref="C162">
    <cfRule type="cellIs" dxfId="1803" priority="219" stopIfTrue="1" operator="equal">
      <formula>"No"</formula>
    </cfRule>
  </conditionalFormatting>
  <conditionalFormatting sqref="C162">
    <cfRule type="cellIs" dxfId="1802" priority="220" stopIfTrue="1" operator="equal">
      <formula>""</formula>
    </cfRule>
  </conditionalFormatting>
  <conditionalFormatting sqref="C163">
    <cfRule type="cellIs" dxfId="1801" priority="221" stopIfTrue="1" operator="equal">
      <formula>"No"</formula>
    </cfRule>
  </conditionalFormatting>
  <conditionalFormatting sqref="C163">
    <cfRule type="cellIs" dxfId="1800" priority="222" stopIfTrue="1" operator="equal">
      <formula>""</formula>
    </cfRule>
  </conditionalFormatting>
  <conditionalFormatting sqref="C164">
    <cfRule type="cellIs" dxfId="1799" priority="223" stopIfTrue="1" operator="equal">
      <formula>""</formula>
    </cfRule>
  </conditionalFormatting>
  <conditionalFormatting sqref="C164">
    <cfRule type="cellIs" dxfId="1798" priority="224" stopIfTrue="1" operator="equal">
      <formula>""</formula>
    </cfRule>
  </conditionalFormatting>
  <conditionalFormatting sqref="C165">
    <cfRule type="cellIs" dxfId="1797" priority="225" stopIfTrue="1" operator="equal">
      <formula>0</formula>
    </cfRule>
  </conditionalFormatting>
  <conditionalFormatting sqref="C165">
    <cfRule type="cellIs" dxfId="1796" priority="226" stopIfTrue="1" operator="equal">
      <formula>""</formula>
    </cfRule>
  </conditionalFormatting>
  <conditionalFormatting sqref="C168">
    <cfRule type="cellIs" dxfId="1795" priority="227" stopIfTrue="1" operator="equal">
      <formula>"No"</formula>
    </cfRule>
  </conditionalFormatting>
  <conditionalFormatting sqref="C168">
    <cfRule type="cellIs" dxfId="1794" priority="228" stopIfTrue="1" operator="equal">
      <formula>""</formula>
    </cfRule>
  </conditionalFormatting>
  <conditionalFormatting sqref="C170">
    <cfRule type="cellIs" dxfId="1793" priority="229" stopIfTrue="1" operator="equal">
      <formula>"No"</formula>
    </cfRule>
  </conditionalFormatting>
  <conditionalFormatting sqref="C170">
    <cfRule type="cellIs" dxfId="1792" priority="230" stopIfTrue="1" operator="equal">
      <formula>""</formula>
    </cfRule>
  </conditionalFormatting>
  <conditionalFormatting sqref="C171">
    <cfRule type="cellIs" dxfId="1791" priority="231" stopIfTrue="1" operator="equal">
      <formula>9999</formula>
    </cfRule>
  </conditionalFormatting>
  <conditionalFormatting sqref="C171">
    <cfRule type="cellIs" dxfId="1790" priority="232" stopIfTrue="1" operator="equal">
      <formula>""</formula>
    </cfRule>
  </conditionalFormatting>
  <conditionalFormatting sqref="C172">
    <cfRule type="cellIs" dxfId="1789" priority="233" stopIfTrue="1" operator="equal">
      <formula>9999</formula>
    </cfRule>
  </conditionalFormatting>
  <conditionalFormatting sqref="C172">
    <cfRule type="cellIs" dxfId="1788" priority="234" stopIfTrue="1" operator="equal">
      <formula>""</formula>
    </cfRule>
  </conditionalFormatting>
  <conditionalFormatting sqref="C173">
    <cfRule type="cellIs" dxfId="1787" priority="235" stopIfTrue="1" operator="equal">
      <formula>9999</formula>
    </cfRule>
  </conditionalFormatting>
  <conditionalFormatting sqref="C173">
    <cfRule type="cellIs" dxfId="1786" priority="236" stopIfTrue="1" operator="equal">
      <formula>""</formula>
    </cfRule>
  </conditionalFormatting>
  <conditionalFormatting sqref="C174">
    <cfRule type="cellIs" dxfId="1785" priority="237" stopIfTrue="1" operator="equal">
      <formula>"No"</formula>
    </cfRule>
  </conditionalFormatting>
  <conditionalFormatting sqref="C174">
    <cfRule type="cellIs" dxfId="1784" priority="238" stopIfTrue="1" operator="equal">
      <formula>""</formula>
    </cfRule>
  </conditionalFormatting>
  <conditionalFormatting sqref="C175">
    <cfRule type="cellIs" dxfId="1783" priority="239" stopIfTrue="1" operator="equal">
      <formula>"No"</formula>
    </cfRule>
  </conditionalFormatting>
  <conditionalFormatting sqref="C175">
    <cfRule type="cellIs" dxfId="1782" priority="240" stopIfTrue="1" operator="equal">
      <formula>""</formula>
    </cfRule>
  </conditionalFormatting>
  <conditionalFormatting sqref="C176">
    <cfRule type="cellIs" dxfId="1781" priority="241" stopIfTrue="1" operator="equal">
      <formula>9999</formula>
    </cfRule>
  </conditionalFormatting>
  <conditionalFormatting sqref="C176">
    <cfRule type="cellIs" dxfId="1780" priority="242" stopIfTrue="1" operator="equal">
      <formula>""</formula>
    </cfRule>
  </conditionalFormatting>
  <conditionalFormatting sqref="C182">
    <cfRule type="cellIs" dxfId="1779" priority="243" stopIfTrue="1" operator="equal">
      <formula>"No"</formula>
    </cfRule>
  </conditionalFormatting>
  <conditionalFormatting sqref="C182">
    <cfRule type="cellIs" dxfId="1778" priority="244" stopIfTrue="1" operator="equal">
      <formula>""</formula>
    </cfRule>
  </conditionalFormatting>
  <conditionalFormatting sqref="C184">
    <cfRule type="cellIs" dxfId="1777" priority="245" stopIfTrue="1" operator="equal">
      <formula>"No"</formula>
    </cfRule>
  </conditionalFormatting>
  <conditionalFormatting sqref="C184">
    <cfRule type="cellIs" dxfId="1776" priority="246" stopIfTrue="1" operator="equal">
      <formula>""</formula>
    </cfRule>
  </conditionalFormatting>
  <conditionalFormatting sqref="C185">
    <cfRule type="cellIs" dxfId="1775" priority="247" stopIfTrue="1" operator="equal">
      <formula>"No"</formula>
    </cfRule>
  </conditionalFormatting>
  <conditionalFormatting sqref="C185">
    <cfRule type="cellIs" dxfId="1774" priority="248" stopIfTrue="1" operator="equal">
      <formula>""</formula>
    </cfRule>
  </conditionalFormatting>
  <conditionalFormatting sqref="C186">
    <cfRule type="cellIs" dxfId="1773" priority="249" stopIfTrue="1" operator="equal">
      <formula>"No"</formula>
    </cfRule>
  </conditionalFormatting>
  <conditionalFormatting sqref="C186">
    <cfRule type="cellIs" dxfId="1772" priority="250" stopIfTrue="1" operator="equal">
      <formula>""</formula>
    </cfRule>
  </conditionalFormatting>
  <conditionalFormatting sqref="C187">
    <cfRule type="cellIs" dxfId="1771" priority="251" stopIfTrue="1" operator="equal">
      <formula>""</formula>
    </cfRule>
  </conditionalFormatting>
  <conditionalFormatting sqref="C187">
    <cfRule type="cellIs" dxfId="1770" priority="252" stopIfTrue="1" operator="equal">
      <formula>""</formula>
    </cfRule>
  </conditionalFormatting>
  <conditionalFormatting sqref="C189">
    <cfRule type="cellIs" dxfId="1769" priority="253" stopIfTrue="1" operator="equal">
      <formula>"No"</formula>
    </cfRule>
  </conditionalFormatting>
  <conditionalFormatting sqref="C189">
    <cfRule type="cellIs" dxfId="1768" priority="254" stopIfTrue="1" operator="equal">
      <formula>""</formula>
    </cfRule>
  </conditionalFormatting>
  <conditionalFormatting sqref="C190">
    <cfRule type="cellIs" dxfId="1767" priority="255" stopIfTrue="1" operator="equal">
      <formula>"No"</formula>
    </cfRule>
  </conditionalFormatting>
  <conditionalFormatting sqref="C190">
    <cfRule type="cellIs" dxfId="1766" priority="256" stopIfTrue="1" operator="equal">
      <formula>""</formula>
    </cfRule>
  </conditionalFormatting>
  <conditionalFormatting sqref="C191">
    <cfRule type="cellIs" dxfId="1765" priority="257" stopIfTrue="1" operator="equal">
      <formula>"No"</formula>
    </cfRule>
  </conditionalFormatting>
  <conditionalFormatting sqref="C191">
    <cfRule type="cellIs" dxfId="1764" priority="258" stopIfTrue="1" operator="equal">
      <formula>""</formula>
    </cfRule>
  </conditionalFormatting>
  <conditionalFormatting sqref="C192">
    <cfRule type="cellIs" dxfId="1763" priority="259" stopIfTrue="1" operator="equal">
      <formula>"No"</formula>
    </cfRule>
  </conditionalFormatting>
  <conditionalFormatting sqref="C192">
    <cfRule type="cellIs" dxfId="1762" priority="260" stopIfTrue="1" operator="equal">
      <formula>""</formula>
    </cfRule>
  </conditionalFormatting>
  <conditionalFormatting sqref="C193">
    <cfRule type="cellIs" dxfId="1761" priority="261" stopIfTrue="1" operator="equal">
      <formula>"No"</formula>
    </cfRule>
  </conditionalFormatting>
  <conditionalFormatting sqref="C193">
    <cfRule type="cellIs" dxfId="1760" priority="262" stopIfTrue="1" operator="equal">
      <formula>""</formula>
    </cfRule>
  </conditionalFormatting>
  <conditionalFormatting sqref="C205">
    <cfRule type="cellIs" dxfId="1759" priority="263" stopIfTrue="1" operator="equal">
      <formula>999999.99</formula>
    </cfRule>
  </conditionalFormatting>
  <conditionalFormatting sqref="C205">
    <cfRule type="cellIs" dxfId="1758" priority="264" stopIfTrue="1" operator="equal">
      <formula>""</formula>
    </cfRule>
  </conditionalFormatting>
  <conditionalFormatting sqref="C219">
    <cfRule type="cellIs" dxfId="1757" priority="265" stopIfTrue="1" operator="equal">
      <formula>999999.99</formula>
    </cfRule>
  </conditionalFormatting>
  <conditionalFormatting sqref="C219">
    <cfRule type="cellIs" dxfId="1756" priority="266" stopIfTrue="1" operator="equal">
      <formula>""</formula>
    </cfRule>
  </conditionalFormatting>
  <conditionalFormatting sqref="C220">
    <cfRule type="cellIs" dxfId="1755" priority="267" stopIfTrue="1" operator="equal">
      <formula>999999.99</formula>
    </cfRule>
  </conditionalFormatting>
  <conditionalFormatting sqref="C220">
    <cfRule type="cellIs" dxfId="1754" priority="268" stopIfTrue="1" operator="equal">
      <formula>""</formula>
    </cfRule>
  </conditionalFormatting>
  <conditionalFormatting sqref="C221">
    <cfRule type="cellIs" dxfId="1753" priority="269" stopIfTrue="1" operator="equal">
      <formula>999999.99</formula>
    </cfRule>
  </conditionalFormatting>
  <conditionalFormatting sqref="C221">
    <cfRule type="cellIs" dxfId="1752" priority="270" stopIfTrue="1" operator="equal">
      <formula>""</formula>
    </cfRule>
  </conditionalFormatting>
  <dataValidations count="215">
    <dataValidation allowBlank="1" showInputMessage="1" showErrorMessage="1" sqref="D33"/>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textLength" operator="greaterThanOrEqual" showInputMessage="1" showErrorMessage="1" errorTitle="Text data required" error="Blank answers are not acceptable." promptTitle="Text data required" prompt="Enter the data as specified." sqref="C48">
      <formula1>1</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textLength" operator="greaterThanOrEqual" showInputMessage="1" showErrorMessage="1" errorTitle="Text data required" error="Blank answers are not acceptable." promptTitle="Text data required" prompt="Enter the data as specified." sqref="C50">
      <formula1>1</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decimal" operator="greaterThan" showInputMessage="1" showErrorMessage="1" errorTitle="Numeric data required" error="Enter ONLY numeric data" promptTitle="Numeric data required" prompt="Enter a number bigger than 0" sqref="C61">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textLength" operator="greaterThanOrEqual" showInputMessage="1" showErrorMessage="1" errorTitle="Text data required" error="Blank answers are not acceptable." promptTitle="Text data required" prompt="Enter the data as specified." sqref="C7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decimal" operator="greaterThan" showInputMessage="1" showErrorMessage="1" errorTitle="Numeric data required" error="Enter ONLY numeric data" promptTitle="Numeric data required" prompt="Enter a number bigger than 0" sqref="C85">
      <formula1>0</formula1>
    </dataValidation>
    <dataValidation type="decimal" operator="greaterThan" showInputMessage="1" showErrorMessage="1" errorTitle="Numeric data required" error="Enter ONLY numeric data" promptTitle="Numeric data required" prompt="Enter a number bigger than 0" sqref="C86">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7">
      <formula1>"Yes,No"</formula1>
    </dataValidation>
    <dataValidation type="textLength" operator="greaterThanOrEqual" showInputMessage="1" showErrorMessage="1" errorTitle="Text data required" error="Blank answers are acceptable." promptTitle="Text data required" prompt="Enter the data if applicable." sqref="C8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textLength" operator="greaterThanOrEqual" showInputMessage="1" showErrorMessage="1" errorTitle="Text data required" error="Blank answers are not acceptable." promptTitle="Text data required" prompt="Enter the data as specified." sqref="C9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Only answers in list allowed" error="Enter ONLY answers found in the dropdown list." promptTitle="Choice of answers" prompt="Choose answer from list." sqref="C164">
      <formula1>"Monolithic,Virtual,Other"</formula1>
    </dataValidation>
    <dataValidation type="decimal" operator="greaterThan" showInputMessage="1" showErrorMessage="1" errorTitle="Numeric data required" error="Enter ONLY numeric data" promptTitle="Numeric data required" prompt="Enter a number bigger than 0" sqref="C165">
      <formula1>0</formula1>
    </dataValidation>
    <dataValidation type="list" showInputMessage="1" showErrorMessage="1" errorTitle="Yes or No Required" error="Enter ONLY 'Yes' or 'No' or select from the dropdown list." prompt="A 'No' answer is allowed, as this is a non-mandatory line."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decimal" operator="greaterThan" showInputMessage="1" showErrorMessage="1" errorTitle="Numeric data required" error="Enter ONLY numeric data" promptTitle="Numeric data required" prompt="Enter a number larger than 0" sqref="C171">
      <formula1>0</formula1>
    </dataValidation>
    <dataValidation type="decimal" operator="greaterThan" showInputMessage="1" showErrorMessage="1" errorTitle="Numeric data required" error="Enter ONLY numeric data" promptTitle="Numeric data required" prompt="Enter a number larger than 0" sqref="C172">
      <formula1>0</formula1>
    </dataValidation>
    <dataValidation type="decimal" operator="greaterThan" showInputMessage="1" showErrorMessage="1" errorTitle="Numeric data required" error="Enter ONLY numeric data" promptTitle="Numeric data required" prompt="Enter a number larger than 0" sqref="C17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decimal" operator="greaterThan" showInputMessage="1" showErrorMessage="1" errorTitle="Numeric data required" error="Enter ONLY numeric data" promptTitle="Numeric data required" prompt="Enter a number larger than 0" sqref="C17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6">
      <formula1>"Yes,No"</formula1>
    </dataValidation>
    <dataValidation type="textLength" operator="greaterThanOrEqual" showInputMessage="1" showErrorMessage="1" errorTitle="Text data required" error="Blank answers are not acceptable." promptTitle="Text data required" prompt="Enter the data as specified." sqref="C18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3">
      <formula1>"Yes,No"</formula1>
    </dataValidation>
    <dataValidation type="list" showInputMessage="1" showErrorMessage="1" errorTitle="Yes or No Required" error="Enter ONLY 'Yes' or 'No' or select from the dropdown list." prompt="A 'No' answer is allowed, as this is a non-mandatory line." sqref="C194">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0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9">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Networking, p. &amp;P of &amp;N&amp;R&amp;8© SITA, v2.0 - TU2, H2 2023, 27/10/23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316"/>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3" customWidth="1"/>
    <col min="2" max="2" width="50.7109375" style="63" customWidth="1"/>
    <col min="3" max="3" width="16.7109375" style="63" customWidth="1"/>
    <col min="4" max="4" width="1.7109375" style="63" customWidth="1"/>
    <col min="5" max="5" width="19.7109375" style="69" customWidth="1"/>
    <col min="6" max="16384" width="7" style="1"/>
  </cols>
  <sheetData>
    <row r="1" spans="1:5" s="73" customFormat="1" x14ac:dyDescent="0.2">
      <c r="A1" s="117" t="s">
        <v>918</v>
      </c>
      <c r="B1" s="71"/>
      <c r="C1" s="126"/>
      <c r="D1" s="121"/>
      <c r="E1" s="72" t="s">
        <v>919</v>
      </c>
    </row>
    <row r="2" spans="1:5" s="73" customFormat="1" x14ac:dyDescent="0.2">
      <c r="A2" s="118" t="s">
        <v>910</v>
      </c>
      <c r="B2" s="71"/>
      <c r="C2" s="126"/>
      <c r="D2" s="126"/>
      <c r="E2" s="72" t="s">
        <v>920</v>
      </c>
    </row>
    <row r="3" spans="1:5" s="73" customFormat="1" x14ac:dyDescent="0.2">
      <c r="A3" s="119"/>
      <c r="B3" s="74"/>
      <c r="C3" s="127"/>
      <c r="D3" s="127"/>
      <c r="E3" s="74"/>
    </row>
    <row r="4" spans="1:5" ht="18" x14ac:dyDescent="0.25">
      <c r="A4" s="120" t="s">
        <v>1431</v>
      </c>
      <c r="B4" s="61"/>
      <c r="C4" s="61"/>
      <c r="D4" s="61"/>
      <c r="E4" s="61"/>
    </row>
    <row r="5" spans="1:5" x14ac:dyDescent="0.2">
      <c r="A5" s="14"/>
      <c r="B5" s="139"/>
      <c r="C5" s="14"/>
      <c r="D5" s="14"/>
      <c r="E5" s="139"/>
    </row>
    <row r="6" spans="1:5" s="79" customFormat="1" ht="22.5" x14ac:dyDescent="0.2">
      <c r="A6" s="75" t="s">
        <v>911</v>
      </c>
      <c r="B6" s="76" t="s">
        <v>912</v>
      </c>
      <c r="C6" s="75" t="s">
        <v>913</v>
      </c>
      <c r="D6" s="77"/>
      <c r="E6" s="78" t="s">
        <v>914</v>
      </c>
    </row>
    <row r="7" spans="1:5" s="79" customFormat="1" x14ac:dyDescent="0.2">
      <c r="A7" s="121"/>
      <c r="B7" s="80"/>
      <c r="C7" s="128"/>
      <c r="D7" s="121"/>
      <c r="E7"/>
    </row>
    <row r="8" spans="1:5" s="81" customFormat="1" x14ac:dyDescent="0.2">
      <c r="A8" s="122" t="s">
        <v>915</v>
      </c>
      <c r="B8" s="100"/>
      <c r="C8" s="136"/>
      <c r="D8" s="135"/>
      <c r="E8" s="137"/>
    </row>
    <row r="9" spans="1:5" s="81" customFormat="1" x14ac:dyDescent="0.2">
      <c r="A9" s="122" t="s">
        <v>916</v>
      </c>
      <c r="B9" s="100"/>
      <c r="C9" s="133"/>
      <c r="D9" s="138"/>
      <c r="E9" s="134"/>
    </row>
    <row r="10" spans="1:5" s="81" customFormat="1" x14ac:dyDescent="0.2">
      <c r="A10" s="122" t="s">
        <v>917</v>
      </c>
      <c r="B10" s="100"/>
      <c r="C10" s="133"/>
      <c r="D10" s="138"/>
      <c r="E10" s="134"/>
    </row>
    <row r="11" spans="1:5" s="18" customFormat="1" x14ac:dyDescent="0.2">
      <c r="A11" s="123"/>
      <c r="B11" s="101"/>
      <c r="C11" s="123"/>
      <c r="D11" s="123"/>
      <c r="E11"/>
    </row>
    <row r="12" spans="1:5" x14ac:dyDescent="0.2">
      <c r="A12" s="33" t="s">
        <v>1191</v>
      </c>
      <c r="B12" s="102"/>
      <c r="C12" s="14"/>
      <c r="D12" s="131"/>
      <c r="E12"/>
    </row>
    <row r="13" spans="1:5" x14ac:dyDescent="0.2">
      <c r="A13" s="65"/>
      <c r="B13" s="68"/>
      <c r="C13" s="129"/>
      <c r="D13" s="131"/>
      <c r="E13"/>
    </row>
    <row r="14" spans="1:5" ht="51" x14ac:dyDescent="0.2">
      <c r="A14" s="33" t="s">
        <v>6</v>
      </c>
      <c r="B14" s="62" t="s">
        <v>47</v>
      </c>
      <c r="C14" s="14"/>
      <c r="D14" s="131"/>
      <c r="E14"/>
    </row>
    <row r="15" spans="1:5" x14ac:dyDescent="0.2">
      <c r="A15" s="65"/>
      <c r="B15" s="68"/>
      <c r="C15" s="129"/>
      <c r="D15" s="131"/>
      <c r="E15"/>
    </row>
    <row r="16" spans="1:5" s="9" customFormat="1" x14ac:dyDescent="0.2">
      <c r="A16" s="42" t="s">
        <v>922</v>
      </c>
      <c r="B16" s="103" t="s">
        <v>517</v>
      </c>
      <c r="C16" s="130"/>
      <c r="D16" s="130"/>
      <c r="E16"/>
    </row>
    <row r="17" spans="1:5" s="9" customFormat="1" x14ac:dyDescent="0.2">
      <c r="A17" s="50"/>
      <c r="B17" s="104"/>
      <c r="C17" s="130"/>
      <c r="D17" s="130"/>
      <c r="E17"/>
    </row>
    <row r="18" spans="1:5" s="9" customFormat="1" ht="25.5" x14ac:dyDescent="0.2">
      <c r="A18" s="124" t="s">
        <v>923</v>
      </c>
      <c r="B18" s="62" t="s">
        <v>834</v>
      </c>
      <c r="C18" s="89" t="s">
        <v>1188</v>
      </c>
      <c r="D18" s="14"/>
      <c r="E18" s="85"/>
    </row>
    <row r="19" spans="1:5" ht="51" x14ac:dyDescent="0.2">
      <c r="A19" s="65" t="s">
        <v>924</v>
      </c>
      <c r="B19" s="105" t="s">
        <v>651</v>
      </c>
      <c r="C19" s="91" t="s">
        <v>1188</v>
      </c>
      <c r="D19" s="14"/>
      <c r="E19" s="87"/>
    </row>
    <row r="20" spans="1:5" x14ac:dyDescent="0.2">
      <c r="A20" s="83" t="s">
        <v>925</v>
      </c>
      <c r="B20" s="62" t="s">
        <v>324</v>
      </c>
      <c r="C20" s="91" t="s">
        <v>1188</v>
      </c>
      <c r="D20" s="14"/>
      <c r="E20" s="87"/>
    </row>
    <row r="21" spans="1:5" ht="25.5" x14ac:dyDescent="0.2">
      <c r="A21" s="83" t="s">
        <v>926</v>
      </c>
      <c r="B21" s="62" t="s">
        <v>287</v>
      </c>
      <c r="C21" s="91" t="s">
        <v>1188</v>
      </c>
      <c r="D21" s="14"/>
      <c r="E21" s="87"/>
    </row>
    <row r="22" spans="1:5" customFormat="1" x14ac:dyDescent="0.2">
      <c r="A22" s="65" t="s">
        <v>1376</v>
      </c>
      <c r="B22" s="108" t="s">
        <v>392</v>
      </c>
      <c r="C22" s="93" t="s">
        <v>1188</v>
      </c>
      <c r="D22" s="131"/>
      <c r="E22" s="87"/>
    </row>
    <row r="23" spans="1:5" customFormat="1" x14ac:dyDescent="0.2">
      <c r="A23" s="65" t="s">
        <v>1432</v>
      </c>
      <c r="B23" s="108" t="s">
        <v>504</v>
      </c>
      <c r="C23" s="93" t="s">
        <v>1188</v>
      </c>
      <c r="D23" s="131"/>
      <c r="E23" s="87"/>
    </row>
    <row r="24" spans="1:5" ht="89.25" x14ac:dyDescent="0.2">
      <c r="A24" s="125" t="s">
        <v>927</v>
      </c>
      <c r="B24" s="106" t="s">
        <v>429</v>
      </c>
      <c r="C24" s="93" t="s">
        <v>1188</v>
      </c>
      <c r="D24" s="131"/>
      <c r="E24" s="87"/>
    </row>
    <row r="25" spans="1:5" ht="25.5" x14ac:dyDescent="0.2">
      <c r="A25" s="125" t="s">
        <v>928</v>
      </c>
      <c r="B25" s="106" t="s">
        <v>90</v>
      </c>
      <c r="C25" s="93" t="s">
        <v>1188</v>
      </c>
      <c r="D25" s="131"/>
      <c r="E25" s="87"/>
    </row>
    <row r="26" spans="1:5" ht="102" x14ac:dyDescent="0.2">
      <c r="A26" s="125" t="s">
        <v>929</v>
      </c>
      <c r="B26" s="62" t="s">
        <v>739</v>
      </c>
      <c r="C26" s="92" t="s">
        <v>1188</v>
      </c>
      <c r="D26" s="131"/>
      <c r="E26" s="86"/>
    </row>
    <row r="27" spans="1:5" s="9" customFormat="1" x14ac:dyDescent="0.2">
      <c r="A27" s="50"/>
      <c r="B27" s="62"/>
      <c r="C27" s="64"/>
      <c r="D27" s="14"/>
      <c r="E27"/>
    </row>
    <row r="28" spans="1:5" customFormat="1" ht="25.5" x14ac:dyDescent="0.2">
      <c r="A28" s="33" t="s">
        <v>931</v>
      </c>
      <c r="B28" s="107" t="s">
        <v>1189</v>
      </c>
      <c r="C28" s="50"/>
      <c r="D28" s="50"/>
    </row>
    <row r="29" spans="1:5" customFormat="1" x14ac:dyDescent="0.2">
      <c r="A29" s="65"/>
      <c r="B29" s="106"/>
      <c r="C29" s="50"/>
      <c r="D29" s="50"/>
    </row>
    <row r="30" spans="1:5" customFormat="1" ht="38.25" x14ac:dyDescent="0.2">
      <c r="A30" s="33" t="s">
        <v>6</v>
      </c>
      <c r="B30" s="106" t="s">
        <v>184</v>
      </c>
      <c r="C30" s="14"/>
      <c r="D30" s="14"/>
    </row>
    <row r="31" spans="1:5" customFormat="1" x14ac:dyDescent="0.2">
      <c r="A31" s="14"/>
      <c r="B31" s="106"/>
      <c r="C31" s="14"/>
      <c r="D31" s="14"/>
    </row>
    <row r="32" spans="1:5" s="3" customFormat="1" ht="51" x14ac:dyDescent="0.2">
      <c r="A32" s="83" t="s">
        <v>932</v>
      </c>
      <c r="B32" s="106" t="s">
        <v>82</v>
      </c>
      <c r="C32" s="89" t="s">
        <v>1188</v>
      </c>
      <c r="D32" s="131"/>
      <c r="E32" s="85"/>
    </row>
    <row r="33" spans="1:5" customFormat="1" x14ac:dyDescent="0.2">
      <c r="A33" s="83" t="s">
        <v>933</v>
      </c>
      <c r="B33" s="106" t="s">
        <v>27</v>
      </c>
      <c r="C33" s="93" t="s">
        <v>1188</v>
      </c>
      <c r="D33" s="131"/>
      <c r="E33" s="87"/>
    </row>
    <row r="34" spans="1:5" customFormat="1" ht="51" x14ac:dyDescent="0.2">
      <c r="A34" s="83" t="s">
        <v>934</v>
      </c>
      <c r="B34" s="106" t="s">
        <v>268</v>
      </c>
      <c r="C34" s="93" t="s">
        <v>1188</v>
      </c>
      <c r="D34" s="131"/>
      <c r="E34" s="87"/>
    </row>
    <row r="35" spans="1:5" customFormat="1" ht="38.25" x14ac:dyDescent="0.2">
      <c r="A35" s="83" t="s">
        <v>935</v>
      </c>
      <c r="B35" s="106" t="s">
        <v>269</v>
      </c>
      <c r="C35" s="92" t="s">
        <v>1188</v>
      </c>
      <c r="D35" s="131"/>
      <c r="E35" s="86"/>
    </row>
    <row r="36" spans="1:5" customFormat="1" x14ac:dyDescent="0.2">
      <c r="A36" s="83" t="s">
        <v>936</v>
      </c>
      <c r="B36" s="106" t="s">
        <v>42</v>
      </c>
      <c r="C36" s="131"/>
      <c r="D36" s="131"/>
    </row>
    <row r="37" spans="1:5" customFormat="1" x14ac:dyDescent="0.2">
      <c r="A37" s="65" t="s">
        <v>937</v>
      </c>
      <c r="B37" s="108" t="s">
        <v>43</v>
      </c>
      <c r="C37" s="38" t="s">
        <v>1188</v>
      </c>
      <c r="D37" s="131"/>
      <c r="E37" s="85"/>
    </row>
    <row r="38" spans="1:5" customFormat="1" x14ac:dyDescent="0.2">
      <c r="A38" s="65" t="s">
        <v>938</v>
      </c>
      <c r="B38" s="108" t="s">
        <v>44</v>
      </c>
      <c r="C38" s="93" t="s">
        <v>1188</v>
      </c>
      <c r="D38" s="131"/>
      <c r="E38" s="87"/>
    </row>
    <row r="39" spans="1:5" customFormat="1" x14ac:dyDescent="0.2">
      <c r="A39" s="83" t="s">
        <v>939</v>
      </c>
      <c r="B39" s="106" t="s">
        <v>11</v>
      </c>
      <c r="C39" s="93" t="s">
        <v>1188</v>
      </c>
      <c r="D39" s="131"/>
      <c r="E39" s="87"/>
    </row>
    <row r="40" spans="1:5" customFormat="1" x14ac:dyDescent="0.2">
      <c r="A40" s="83" t="s">
        <v>940</v>
      </c>
      <c r="B40" s="106" t="s">
        <v>219</v>
      </c>
      <c r="C40" s="93" t="s">
        <v>1188</v>
      </c>
      <c r="D40" s="131"/>
      <c r="E40" s="87"/>
    </row>
    <row r="41" spans="1:5" x14ac:dyDescent="0.2">
      <c r="A41" s="125" t="s">
        <v>941</v>
      </c>
      <c r="B41" s="62" t="s">
        <v>441</v>
      </c>
      <c r="C41" s="93" t="s">
        <v>1188</v>
      </c>
      <c r="D41" s="131"/>
      <c r="E41" s="87"/>
    </row>
    <row r="42" spans="1:5" customFormat="1" x14ac:dyDescent="0.2">
      <c r="A42" s="83" t="s">
        <v>942</v>
      </c>
      <c r="B42" s="106" t="s">
        <v>361</v>
      </c>
      <c r="C42" s="92" t="s">
        <v>1188</v>
      </c>
      <c r="D42" s="131"/>
      <c r="E42" s="86"/>
    </row>
    <row r="43" spans="1:5" customFormat="1" x14ac:dyDescent="0.2">
      <c r="A43" s="65"/>
      <c r="B43" s="106"/>
      <c r="C43" s="50"/>
      <c r="D43" s="50"/>
    </row>
    <row r="44" spans="1:5" x14ac:dyDescent="0.2">
      <c r="A44" s="33" t="s">
        <v>944</v>
      </c>
      <c r="B44" s="103" t="s">
        <v>164</v>
      </c>
      <c r="C44" s="33"/>
      <c r="D44" s="131"/>
      <c r="E44"/>
    </row>
    <row r="45" spans="1:5" x14ac:dyDescent="0.2">
      <c r="A45" s="65"/>
      <c r="B45" s="68"/>
      <c r="C45" s="65"/>
      <c r="D45" s="131"/>
      <c r="E45"/>
    </row>
    <row r="46" spans="1:5" ht="25.5" x14ac:dyDescent="0.2">
      <c r="A46" s="83" t="s">
        <v>945</v>
      </c>
      <c r="B46" s="62" t="s">
        <v>804</v>
      </c>
      <c r="C46" s="65"/>
      <c r="D46" s="14"/>
      <c r="E46"/>
    </row>
    <row r="47" spans="1:5" x14ac:dyDescent="0.2">
      <c r="A47" s="65" t="s">
        <v>946</v>
      </c>
      <c r="B47" s="105" t="s">
        <v>343</v>
      </c>
      <c r="C47" s="89" t="s">
        <v>1188</v>
      </c>
      <c r="D47" s="14"/>
      <c r="E47" s="85"/>
    </row>
    <row r="48" spans="1:5" s="40" customFormat="1" x14ac:dyDescent="0.2">
      <c r="A48" s="65" t="s">
        <v>1257</v>
      </c>
      <c r="B48" s="105" t="s">
        <v>762</v>
      </c>
      <c r="C48" s="91" t="s">
        <v>1188</v>
      </c>
      <c r="D48" s="14"/>
      <c r="E48" s="87"/>
    </row>
    <row r="49" spans="1:5" x14ac:dyDescent="0.2">
      <c r="A49" s="65" t="s">
        <v>1377</v>
      </c>
      <c r="B49" s="105" t="s">
        <v>344</v>
      </c>
      <c r="C49" s="91" t="s">
        <v>1188</v>
      </c>
      <c r="D49" s="14"/>
      <c r="E49" s="87"/>
    </row>
    <row r="50" spans="1:5" s="40" customFormat="1" ht="25.5" x14ac:dyDescent="0.2">
      <c r="A50" s="65" t="s">
        <v>1378</v>
      </c>
      <c r="B50" s="111" t="s">
        <v>802</v>
      </c>
      <c r="C50" s="91" t="s">
        <v>1188</v>
      </c>
      <c r="D50" s="14"/>
      <c r="E50" s="87"/>
    </row>
    <row r="51" spans="1:5" ht="25.5" x14ac:dyDescent="0.2">
      <c r="A51" s="65" t="s">
        <v>1433</v>
      </c>
      <c r="B51" s="111" t="s">
        <v>801</v>
      </c>
      <c r="C51" s="91" t="s">
        <v>1188</v>
      </c>
      <c r="D51" s="14"/>
      <c r="E51" s="87"/>
    </row>
    <row r="52" spans="1:5" customFormat="1" ht="25.5" x14ac:dyDescent="0.2">
      <c r="A52" s="65" t="s">
        <v>1434</v>
      </c>
      <c r="B52" s="108" t="s">
        <v>497</v>
      </c>
      <c r="C52" s="91"/>
      <c r="D52" s="14"/>
      <c r="E52" s="87"/>
    </row>
    <row r="53" spans="1:5" customFormat="1" ht="38.25" x14ac:dyDescent="0.2">
      <c r="A53" s="83" t="s">
        <v>947</v>
      </c>
      <c r="B53" s="106" t="s">
        <v>461</v>
      </c>
      <c r="C53" s="93" t="s">
        <v>1188</v>
      </c>
      <c r="D53" s="131"/>
      <c r="E53" s="87"/>
    </row>
    <row r="54" spans="1:5" ht="25.5" x14ac:dyDescent="0.2">
      <c r="A54" s="83" t="s">
        <v>948</v>
      </c>
      <c r="B54" s="62" t="s">
        <v>383</v>
      </c>
      <c r="C54" s="91" t="s">
        <v>1188</v>
      </c>
      <c r="D54" s="14"/>
      <c r="E54" s="87"/>
    </row>
    <row r="55" spans="1:5" x14ac:dyDescent="0.2">
      <c r="A55" s="65" t="s">
        <v>949</v>
      </c>
      <c r="B55" s="105" t="s">
        <v>380</v>
      </c>
      <c r="C55" s="91" t="s">
        <v>1188</v>
      </c>
      <c r="D55" s="14"/>
      <c r="E55" s="87"/>
    </row>
    <row r="56" spans="1:5" x14ac:dyDescent="0.2">
      <c r="A56" s="65" t="s">
        <v>950</v>
      </c>
      <c r="B56" s="105" t="s">
        <v>338</v>
      </c>
      <c r="C56" s="91" t="s">
        <v>1188</v>
      </c>
      <c r="D56" s="14"/>
      <c r="E56" s="87"/>
    </row>
    <row r="57" spans="1:5" x14ac:dyDescent="0.2">
      <c r="A57" s="65" t="s">
        <v>1258</v>
      </c>
      <c r="B57" s="105" t="s">
        <v>339</v>
      </c>
      <c r="C57" s="91" t="s">
        <v>1188</v>
      </c>
      <c r="D57" s="14"/>
      <c r="E57" s="87"/>
    </row>
    <row r="58" spans="1:5" x14ac:dyDescent="0.2">
      <c r="A58" s="65" t="s">
        <v>1435</v>
      </c>
      <c r="B58" s="105" t="s">
        <v>337</v>
      </c>
      <c r="C58" s="91" t="s">
        <v>1188</v>
      </c>
      <c r="D58" s="14"/>
      <c r="E58" s="87"/>
    </row>
    <row r="59" spans="1:5" x14ac:dyDescent="0.2">
      <c r="A59" s="65" t="s">
        <v>1436</v>
      </c>
      <c r="B59" s="105" t="s">
        <v>312</v>
      </c>
      <c r="C59" s="91" t="s">
        <v>1188</v>
      </c>
      <c r="D59" s="14"/>
      <c r="E59" s="87"/>
    </row>
    <row r="60" spans="1:5" x14ac:dyDescent="0.2">
      <c r="A60" s="65" t="s">
        <v>1437</v>
      </c>
      <c r="B60" s="105" t="s">
        <v>311</v>
      </c>
      <c r="C60" s="91" t="s">
        <v>1188</v>
      </c>
      <c r="D60" s="14"/>
      <c r="E60" s="87"/>
    </row>
    <row r="61" spans="1:5" ht="25.5" x14ac:dyDescent="0.2">
      <c r="A61" s="65" t="s">
        <v>1438</v>
      </c>
      <c r="B61" s="105" t="s">
        <v>496</v>
      </c>
      <c r="C61" s="91" t="s">
        <v>1188</v>
      </c>
      <c r="D61" s="14"/>
      <c r="E61" s="87"/>
    </row>
    <row r="62" spans="1:5" x14ac:dyDescent="0.2">
      <c r="A62" s="65" t="s">
        <v>1439</v>
      </c>
      <c r="B62" s="105" t="s">
        <v>340</v>
      </c>
      <c r="C62" s="91" t="s">
        <v>1188</v>
      </c>
      <c r="D62" s="14"/>
      <c r="E62" s="87"/>
    </row>
    <row r="63" spans="1:5" x14ac:dyDescent="0.2">
      <c r="A63" s="65" t="s">
        <v>1440</v>
      </c>
      <c r="B63" s="105" t="s">
        <v>341</v>
      </c>
      <c r="C63" s="91" t="s">
        <v>1188</v>
      </c>
      <c r="D63" s="14"/>
      <c r="E63" s="87"/>
    </row>
    <row r="64" spans="1:5" ht="25.5" x14ac:dyDescent="0.2">
      <c r="A64" s="65" t="s">
        <v>1441</v>
      </c>
      <c r="B64" s="105" t="s">
        <v>381</v>
      </c>
      <c r="C64" s="91" t="s">
        <v>1188</v>
      </c>
      <c r="D64" s="14"/>
      <c r="E64" s="87"/>
    </row>
    <row r="65" spans="1:5" x14ac:dyDescent="0.2">
      <c r="A65" s="65" t="s">
        <v>1442</v>
      </c>
      <c r="B65" s="105" t="s">
        <v>382</v>
      </c>
      <c r="C65" s="91" t="s">
        <v>1188</v>
      </c>
      <c r="D65" s="14"/>
      <c r="E65" s="87"/>
    </row>
    <row r="66" spans="1:5" customFormat="1" x14ac:dyDescent="0.2">
      <c r="A66" s="65" t="s">
        <v>1443</v>
      </c>
      <c r="B66" s="108" t="s">
        <v>498</v>
      </c>
      <c r="C66" s="93" t="s">
        <v>1188</v>
      </c>
      <c r="D66" s="131"/>
      <c r="E66" s="87"/>
    </row>
    <row r="67" spans="1:5" customFormat="1" x14ac:dyDescent="0.2">
      <c r="A67" s="65" t="s">
        <v>1444</v>
      </c>
      <c r="B67" s="108" t="s">
        <v>499</v>
      </c>
      <c r="C67" s="93" t="s">
        <v>1188</v>
      </c>
      <c r="D67" s="131"/>
      <c r="E67" s="87"/>
    </row>
    <row r="68" spans="1:5" customFormat="1" x14ac:dyDescent="0.2">
      <c r="A68" s="65" t="s">
        <v>1445</v>
      </c>
      <c r="B68" s="108" t="s">
        <v>500</v>
      </c>
      <c r="C68" s="93" t="s">
        <v>1188</v>
      </c>
      <c r="D68" s="131"/>
      <c r="E68" s="87"/>
    </row>
    <row r="69" spans="1:5" customFormat="1" x14ac:dyDescent="0.2">
      <c r="A69" s="65" t="s">
        <v>1446</v>
      </c>
      <c r="B69" s="105" t="s">
        <v>141</v>
      </c>
      <c r="C69" s="93" t="s">
        <v>1188</v>
      </c>
      <c r="D69" s="131"/>
      <c r="E69" s="87"/>
    </row>
    <row r="70" spans="1:5" customFormat="1" x14ac:dyDescent="0.2">
      <c r="A70" s="65" t="s">
        <v>1447</v>
      </c>
      <c r="B70" s="108" t="s">
        <v>501</v>
      </c>
      <c r="C70" s="93" t="s">
        <v>1188</v>
      </c>
      <c r="D70" s="131"/>
      <c r="E70" s="87"/>
    </row>
    <row r="71" spans="1:5" x14ac:dyDescent="0.2">
      <c r="A71" s="65" t="s">
        <v>1448</v>
      </c>
      <c r="B71" s="105" t="s">
        <v>342</v>
      </c>
      <c r="C71" s="90" t="s">
        <v>1188</v>
      </c>
      <c r="D71" s="14"/>
      <c r="E71" s="86"/>
    </row>
    <row r="72" spans="1:5" customFormat="1" x14ac:dyDescent="0.2">
      <c r="A72" s="83" t="s">
        <v>951</v>
      </c>
      <c r="B72" s="106" t="s">
        <v>92</v>
      </c>
      <c r="C72" s="66"/>
      <c r="D72" s="131"/>
    </row>
    <row r="73" spans="1:5" customFormat="1" x14ac:dyDescent="0.2">
      <c r="A73" s="65" t="s">
        <v>952</v>
      </c>
      <c r="B73" s="108" t="s">
        <v>235</v>
      </c>
      <c r="C73" s="38" t="s">
        <v>1188</v>
      </c>
      <c r="D73" s="131"/>
      <c r="E73" s="85"/>
    </row>
    <row r="74" spans="1:5" customFormat="1" x14ac:dyDescent="0.2">
      <c r="A74" s="65" t="s">
        <v>1296</v>
      </c>
      <c r="B74" s="108" t="s">
        <v>169</v>
      </c>
      <c r="C74" s="93" t="s">
        <v>1188</v>
      </c>
      <c r="D74" s="131"/>
      <c r="E74" s="87"/>
    </row>
    <row r="75" spans="1:5" customFormat="1" x14ac:dyDescent="0.2">
      <c r="A75" s="65" t="s">
        <v>1449</v>
      </c>
      <c r="B75" s="108" t="s">
        <v>139</v>
      </c>
      <c r="C75" s="93" t="s">
        <v>1188</v>
      </c>
      <c r="D75" s="131"/>
      <c r="E75" s="87"/>
    </row>
    <row r="76" spans="1:5" customFormat="1" x14ac:dyDescent="0.2">
      <c r="A76" s="65" t="s">
        <v>1450</v>
      </c>
      <c r="B76" s="108" t="s">
        <v>137</v>
      </c>
      <c r="C76" s="93" t="s">
        <v>1188</v>
      </c>
      <c r="D76" s="131"/>
      <c r="E76" s="87"/>
    </row>
    <row r="77" spans="1:5" customFormat="1" x14ac:dyDescent="0.2">
      <c r="A77" s="65" t="s">
        <v>1451</v>
      </c>
      <c r="B77" s="108" t="s">
        <v>138</v>
      </c>
      <c r="C77" s="93" t="s">
        <v>1188</v>
      </c>
      <c r="D77" s="131"/>
      <c r="E77" s="87"/>
    </row>
    <row r="78" spans="1:5" s="40" customFormat="1" x14ac:dyDescent="0.2">
      <c r="A78" s="83" t="s">
        <v>953</v>
      </c>
      <c r="B78" s="106" t="s">
        <v>770</v>
      </c>
      <c r="C78" s="92" t="s">
        <v>1188</v>
      </c>
      <c r="D78" s="131"/>
      <c r="E78" s="86"/>
    </row>
    <row r="79" spans="1:5" customFormat="1" x14ac:dyDescent="0.2">
      <c r="A79" s="83" t="s">
        <v>961</v>
      </c>
      <c r="B79" s="106" t="s">
        <v>23</v>
      </c>
      <c r="C79" s="67"/>
      <c r="D79" s="14"/>
    </row>
    <row r="80" spans="1:5" customFormat="1" ht="25.5" x14ac:dyDescent="0.2">
      <c r="A80" s="65" t="s">
        <v>1297</v>
      </c>
      <c r="B80" s="108" t="s">
        <v>107</v>
      </c>
      <c r="C80" s="89"/>
      <c r="D80" s="14"/>
      <c r="E80" s="85"/>
    </row>
    <row r="81" spans="1:5" customFormat="1" ht="25.5" x14ac:dyDescent="0.2">
      <c r="A81" s="65" t="s">
        <v>1298</v>
      </c>
      <c r="B81" s="108" t="s">
        <v>108</v>
      </c>
      <c r="C81" s="91"/>
      <c r="D81" s="14"/>
      <c r="E81" s="87"/>
    </row>
    <row r="82" spans="1:5" customFormat="1" ht="38.25" x14ac:dyDescent="0.2">
      <c r="A82" s="65" t="s">
        <v>1299</v>
      </c>
      <c r="B82" s="108" t="s">
        <v>470</v>
      </c>
      <c r="C82" s="91" t="s">
        <v>1188</v>
      </c>
      <c r="D82" s="14"/>
      <c r="E82" s="87"/>
    </row>
    <row r="83" spans="1:5" customFormat="1" x14ac:dyDescent="0.2">
      <c r="A83" s="65" t="s">
        <v>1452</v>
      </c>
      <c r="B83" s="108" t="s">
        <v>754</v>
      </c>
      <c r="C83" s="93" t="s">
        <v>1188</v>
      </c>
      <c r="D83" s="131"/>
      <c r="E83" s="87"/>
    </row>
    <row r="84" spans="1:5" customFormat="1" x14ac:dyDescent="0.2">
      <c r="A84" s="65" t="s">
        <v>1453</v>
      </c>
      <c r="B84" s="108" t="s">
        <v>318</v>
      </c>
      <c r="C84" s="93" t="s">
        <v>1188</v>
      </c>
      <c r="D84" s="131"/>
      <c r="E84" s="87"/>
    </row>
    <row r="85" spans="1:5" customFormat="1" x14ac:dyDescent="0.2">
      <c r="A85" s="65" t="s">
        <v>1454</v>
      </c>
      <c r="B85" s="108" t="s">
        <v>285</v>
      </c>
      <c r="C85" s="93" t="s">
        <v>1188</v>
      </c>
      <c r="D85" s="131"/>
      <c r="E85" s="87"/>
    </row>
    <row r="86" spans="1:5" customFormat="1" x14ac:dyDescent="0.2">
      <c r="A86" s="65" t="s">
        <v>1455</v>
      </c>
      <c r="B86" s="108" t="s">
        <v>336</v>
      </c>
      <c r="C86" s="91" t="s">
        <v>1188</v>
      </c>
      <c r="D86" s="14"/>
      <c r="E86" s="87"/>
    </row>
    <row r="87" spans="1:5" customFormat="1" x14ac:dyDescent="0.2">
      <c r="A87" s="83" t="s">
        <v>962</v>
      </c>
      <c r="B87" s="106" t="s">
        <v>31</v>
      </c>
      <c r="C87" s="93" t="s">
        <v>1188</v>
      </c>
      <c r="D87" s="131"/>
      <c r="E87" s="87"/>
    </row>
    <row r="88" spans="1:5" customFormat="1" ht="25.5" x14ac:dyDescent="0.2">
      <c r="A88" s="65" t="s">
        <v>963</v>
      </c>
      <c r="B88" s="108" t="s">
        <v>319</v>
      </c>
      <c r="C88" s="93" t="s">
        <v>1188</v>
      </c>
      <c r="D88" s="131"/>
      <c r="E88" s="87"/>
    </row>
    <row r="89" spans="1:5" customFormat="1" x14ac:dyDescent="0.2">
      <c r="A89" s="83" t="s">
        <v>968</v>
      </c>
      <c r="B89" s="106" t="s">
        <v>494</v>
      </c>
      <c r="C89" s="92" t="s">
        <v>1188</v>
      </c>
      <c r="D89" s="131"/>
      <c r="E89" s="86"/>
    </row>
    <row r="90" spans="1:5" customFormat="1" x14ac:dyDescent="0.2">
      <c r="A90" s="83" t="s">
        <v>972</v>
      </c>
      <c r="B90" s="106" t="s">
        <v>30</v>
      </c>
      <c r="C90" s="66"/>
      <c r="D90" s="131"/>
    </row>
    <row r="91" spans="1:5" customFormat="1" ht="25.5" x14ac:dyDescent="0.2">
      <c r="A91" s="65" t="s">
        <v>1199</v>
      </c>
      <c r="B91" s="108" t="s">
        <v>389</v>
      </c>
      <c r="C91" s="38" t="s">
        <v>1188</v>
      </c>
      <c r="D91" s="131"/>
      <c r="E91" s="85"/>
    </row>
    <row r="92" spans="1:5" customFormat="1" ht="38.25" x14ac:dyDescent="0.2">
      <c r="A92" s="65" t="s">
        <v>1200</v>
      </c>
      <c r="B92" s="108" t="s">
        <v>29</v>
      </c>
      <c r="C92" s="93" t="s">
        <v>1188</v>
      </c>
      <c r="D92" s="131"/>
      <c r="E92" s="87"/>
    </row>
    <row r="93" spans="1:5" customFormat="1" ht="25.5" x14ac:dyDescent="0.2">
      <c r="A93" s="65" t="s">
        <v>1201</v>
      </c>
      <c r="B93" s="108" t="s">
        <v>334</v>
      </c>
      <c r="C93" s="93"/>
      <c r="D93" s="65"/>
      <c r="E93" s="87"/>
    </row>
    <row r="94" spans="1:5" customFormat="1" x14ac:dyDescent="0.2">
      <c r="A94" s="65" t="s">
        <v>1202</v>
      </c>
      <c r="B94" s="108" t="s">
        <v>333</v>
      </c>
      <c r="C94" s="92"/>
      <c r="D94" s="65"/>
      <c r="E94" s="86"/>
    </row>
    <row r="95" spans="1:5" customFormat="1" x14ac:dyDescent="0.2">
      <c r="A95" s="83" t="s">
        <v>973</v>
      </c>
      <c r="B95" s="106" t="s">
        <v>87</v>
      </c>
      <c r="C95" s="66"/>
      <c r="D95" s="131"/>
    </row>
    <row r="96" spans="1:5" customFormat="1" x14ac:dyDescent="0.2">
      <c r="A96" s="65" t="s">
        <v>1227</v>
      </c>
      <c r="B96" s="108" t="s">
        <v>352</v>
      </c>
      <c r="C96" s="38" t="s">
        <v>1188</v>
      </c>
      <c r="D96" s="131"/>
      <c r="E96" s="85"/>
    </row>
    <row r="97" spans="1:5" customFormat="1" x14ac:dyDescent="0.2">
      <c r="A97" s="65" t="s">
        <v>1228</v>
      </c>
      <c r="B97" s="108" t="s">
        <v>351</v>
      </c>
      <c r="C97" s="93" t="s">
        <v>1188</v>
      </c>
      <c r="D97" s="131"/>
      <c r="E97" s="87"/>
    </row>
    <row r="98" spans="1:5" customFormat="1" x14ac:dyDescent="0.2">
      <c r="A98" s="65" t="s">
        <v>1229</v>
      </c>
      <c r="B98" s="108" t="s">
        <v>85</v>
      </c>
      <c r="C98" s="93" t="s">
        <v>1188</v>
      </c>
      <c r="D98" s="131"/>
      <c r="E98" s="87"/>
    </row>
    <row r="99" spans="1:5" customFormat="1" ht="25.5" x14ac:dyDescent="0.2">
      <c r="A99" s="65" t="s">
        <v>1230</v>
      </c>
      <c r="B99" s="108" t="s">
        <v>466</v>
      </c>
      <c r="C99" s="93" t="s">
        <v>1188</v>
      </c>
      <c r="D99" s="131"/>
      <c r="E99" s="87"/>
    </row>
    <row r="100" spans="1:5" customFormat="1" ht="25.5" x14ac:dyDescent="0.2">
      <c r="A100" s="83" t="s">
        <v>974</v>
      </c>
      <c r="B100" s="106" t="s">
        <v>335</v>
      </c>
      <c r="C100" s="93" t="s">
        <v>1188</v>
      </c>
      <c r="D100" s="131"/>
      <c r="E100" s="87"/>
    </row>
    <row r="101" spans="1:5" x14ac:dyDescent="0.2">
      <c r="A101" s="68" t="s">
        <v>975</v>
      </c>
      <c r="B101" s="108" t="s">
        <v>33</v>
      </c>
      <c r="C101" s="93" t="s">
        <v>1188</v>
      </c>
      <c r="D101" s="131"/>
      <c r="E101" s="87"/>
    </row>
    <row r="102" spans="1:5" customFormat="1" x14ac:dyDescent="0.2">
      <c r="A102" s="83" t="s">
        <v>981</v>
      </c>
      <c r="B102" s="106" t="s">
        <v>289</v>
      </c>
      <c r="C102" s="93" t="s">
        <v>1188</v>
      </c>
      <c r="D102" s="131"/>
      <c r="E102" s="87"/>
    </row>
    <row r="103" spans="1:5" customFormat="1" x14ac:dyDescent="0.2">
      <c r="A103" s="83" t="s">
        <v>982</v>
      </c>
      <c r="B103" s="106" t="s">
        <v>278</v>
      </c>
      <c r="C103" s="93"/>
      <c r="D103" s="131"/>
      <c r="E103" s="87"/>
    </row>
    <row r="104" spans="1:5" customFormat="1" ht="38.25" x14ac:dyDescent="0.2">
      <c r="A104" s="83" t="s">
        <v>1211</v>
      </c>
      <c r="B104" s="106" t="s">
        <v>579</v>
      </c>
      <c r="C104" s="92" t="s">
        <v>1188</v>
      </c>
      <c r="D104" s="131"/>
      <c r="E104" s="86"/>
    </row>
    <row r="105" spans="1:5" customFormat="1" x14ac:dyDescent="0.2">
      <c r="A105" s="65"/>
      <c r="B105" s="106"/>
      <c r="C105" s="27"/>
      <c r="D105" s="50"/>
    </row>
    <row r="106" spans="1:5" x14ac:dyDescent="0.2">
      <c r="A106" s="33" t="s">
        <v>983</v>
      </c>
      <c r="B106" s="110" t="s">
        <v>12</v>
      </c>
      <c r="C106" s="131"/>
      <c r="D106" s="131"/>
      <c r="E106"/>
    </row>
    <row r="107" spans="1:5" x14ac:dyDescent="0.2">
      <c r="A107" s="65"/>
      <c r="B107" s="68"/>
      <c r="C107" s="131"/>
      <c r="D107" s="131"/>
      <c r="E107"/>
    </row>
    <row r="108" spans="1:5" customFormat="1" x14ac:dyDescent="0.2">
      <c r="A108" s="83" t="s">
        <v>984</v>
      </c>
      <c r="B108" s="106" t="s">
        <v>295</v>
      </c>
      <c r="C108" s="14"/>
      <c r="D108" s="131"/>
    </row>
    <row r="109" spans="1:5" customFormat="1" ht="25.5" x14ac:dyDescent="0.2">
      <c r="A109" s="65" t="s">
        <v>985</v>
      </c>
      <c r="B109" s="108" t="s">
        <v>296</v>
      </c>
      <c r="C109" s="38" t="s">
        <v>1188</v>
      </c>
      <c r="D109" s="131"/>
      <c r="E109" s="85"/>
    </row>
    <row r="110" spans="1:5" customFormat="1" x14ac:dyDescent="0.2">
      <c r="A110" s="65" t="s">
        <v>1456</v>
      </c>
      <c r="B110" s="108" t="s">
        <v>297</v>
      </c>
      <c r="C110" s="93" t="s">
        <v>1188</v>
      </c>
      <c r="D110" s="131"/>
      <c r="E110" s="87"/>
    </row>
    <row r="111" spans="1:5" customFormat="1" ht="25.5" x14ac:dyDescent="0.2">
      <c r="A111" s="83" t="s">
        <v>986</v>
      </c>
      <c r="B111" s="106" t="s">
        <v>252</v>
      </c>
      <c r="C111" s="93" t="s">
        <v>1188</v>
      </c>
      <c r="D111" s="131"/>
      <c r="E111" s="87"/>
    </row>
    <row r="112" spans="1:5" customFormat="1" x14ac:dyDescent="0.2">
      <c r="A112" s="83" t="s">
        <v>987</v>
      </c>
      <c r="B112" s="62" t="s">
        <v>153</v>
      </c>
      <c r="C112" s="93" t="s">
        <v>1188</v>
      </c>
      <c r="D112" s="131"/>
      <c r="E112" s="87"/>
    </row>
    <row r="113" spans="1:5" customFormat="1" x14ac:dyDescent="0.2">
      <c r="A113" s="83" t="s">
        <v>988</v>
      </c>
      <c r="B113" s="62" t="s">
        <v>411</v>
      </c>
      <c r="C113" s="93" t="s">
        <v>1188</v>
      </c>
      <c r="D113" s="131"/>
      <c r="E113" s="87"/>
    </row>
    <row r="114" spans="1:5" x14ac:dyDescent="0.2">
      <c r="A114" s="83" t="s">
        <v>1215</v>
      </c>
      <c r="B114" s="106" t="s">
        <v>675</v>
      </c>
      <c r="C114" s="91" t="s">
        <v>1188</v>
      </c>
      <c r="D114" s="129"/>
      <c r="E114" s="87"/>
    </row>
    <row r="115" spans="1:5" s="40" customFormat="1" x14ac:dyDescent="0.2">
      <c r="A115" s="83" t="s">
        <v>1217</v>
      </c>
      <c r="B115" s="106" t="s">
        <v>753</v>
      </c>
      <c r="C115" s="93" t="s">
        <v>1188</v>
      </c>
      <c r="D115" s="129"/>
      <c r="E115" s="87"/>
    </row>
    <row r="116" spans="1:5" ht="25.5" x14ac:dyDescent="0.2">
      <c r="A116" s="83" t="s">
        <v>1218</v>
      </c>
      <c r="B116" s="106" t="s">
        <v>224</v>
      </c>
      <c r="C116" s="91" t="s">
        <v>1188</v>
      </c>
      <c r="D116" s="129"/>
      <c r="E116" s="87"/>
    </row>
    <row r="117" spans="1:5" x14ac:dyDescent="0.2">
      <c r="A117" s="83" t="s">
        <v>1219</v>
      </c>
      <c r="B117" s="106" t="s">
        <v>24</v>
      </c>
      <c r="C117" s="93"/>
      <c r="D117" s="129"/>
      <c r="E117" s="87"/>
    </row>
    <row r="118" spans="1:5" x14ac:dyDescent="0.2">
      <c r="A118" s="83" t="s">
        <v>1234</v>
      </c>
      <c r="B118" s="106" t="s">
        <v>25</v>
      </c>
      <c r="C118" s="93"/>
      <c r="D118" s="129"/>
      <c r="E118" s="87"/>
    </row>
    <row r="119" spans="1:5" x14ac:dyDescent="0.2">
      <c r="A119" s="125" t="s">
        <v>1254</v>
      </c>
      <c r="B119" s="106" t="s">
        <v>473</v>
      </c>
      <c r="C119" s="93" t="s">
        <v>1188</v>
      </c>
      <c r="D119" s="131"/>
      <c r="E119" s="87"/>
    </row>
    <row r="120" spans="1:5" ht="25.5" x14ac:dyDescent="0.2">
      <c r="A120" s="68" t="s">
        <v>1457</v>
      </c>
      <c r="B120" s="108" t="s">
        <v>171</v>
      </c>
      <c r="C120" s="92"/>
      <c r="D120" s="131"/>
      <c r="E120" s="86"/>
    </row>
    <row r="121" spans="1:5" customFormat="1" x14ac:dyDescent="0.2">
      <c r="A121" s="65"/>
      <c r="B121" s="106"/>
      <c r="C121" s="50"/>
      <c r="D121" s="50"/>
    </row>
    <row r="122" spans="1:5" customFormat="1" x14ac:dyDescent="0.2">
      <c r="A122" s="33" t="s">
        <v>989</v>
      </c>
      <c r="B122" s="107" t="s">
        <v>2</v>
      </c>
      <c r="C122" s="131"/>
      <c r="D122" s="131"/>
    </row>
    <row r="123" spans="1:5" customFormat="1" x14ac:dyDescent="0.2">
      <c r="A123" s="65"/>
      <c r="B123" s="106"/>
      <c r="C123" s="50"/>
      <c r="D123" s="50"/>
    </row>
    <row r="124" spans="1:5" customFormat="1" ht="38.25" x14ac:dyDescent="0.2">
      <c r="A124" s="83" t="s">
        <v>990</v>
      </c>
      <c r="B124" s="106" t="s">
        <v>245</v>
      </c>
      <c r="C124" s="38" t="s">
        <v>1188</v>
      </c>
      <c r="D124" s="131"/>
      <c r="E124" s="85"/>
    </row>
    <row r="125" spans="1:5" customFormat="1" x14ac:dyDescent="0.2">
      <c r="A125" s="65" t="s">
        <v>991</v>
      </c>
      <c r="B125" s="108" t="s">
        <v>402</v>
      </c>
      <c r="C125" s="93" t="s">
        <v>1188</v>
      </c>
      <c r="D125" s="131"/>
      <c r="E125" s="87"/>
    </row>
    <row r="126" spans="1:5" customFormat="1" ht="25.5" x14ac:dyDescent="0.2">
      <c r="A126" s="65" t="s">
        <v>992</v>
      </c>
      <c r="B126" s="108" t="s">
        <v>684</v>
      </c>
      <c r="C126" s="93" t="s">
        <v>1188</v>
      </c>
      <c r="D126" s="131"/>
      <c r="E126" s="87"/>
    </row>
    <row r="127" spans="1:5" customFormat="1" ht="25.5" x14ac:dyDescent="0.2">
      <c r="A127" s="65" t="s">
        <v>993</v>
      </c>
      <c r="B127" s="108" t="s">
        <v>715</v>
      </c>
      <c r="C127" s="93" t="s">
        <v>1188</v>
      </c>
      <c r="D127" s="131"/>
      <c r="E127" s="87"/>
    </row>
    <row r="128" spans="1:5" customFormat="1" ht="25.5" x14ac:dyDescent="0.2">
      <c r="A128" s="65" t="s">
        <v>994</v>
      </c>
      <c r="B128" s="108" t="s">
        <v>133</v>
      </c>
      <c r="C128" s="93" t="s">
        <v>1188</v>
      </c>
      <c r="D128" s="131"/>
      <c r="E128" s="87"/>
    </row>
    <row r="129" spans="1:5" customFormat="1" ht="25.5" x14ac:dyDescent="0.2">
      <c r="A129" s="65" t="s">
        <v>995</v>
      </c>
      <c r="B129" s="108" t="s">
        <v>747</v>
      </c>
      <c r="C129" s="93" t="s">
        <v>1188</v>
      </c>
      <c r="D129" s="131"/>
      <c r="E129" s="87"/>
    </row>
    <row r="130" spans="1:5" customFormat="1" ht="25.5" x14ac:dyDescent="0.2">
      <c r="A130" s="65" t="s">
        <v>996</v>
      </c>
      <c r="B130" s="108" t="s">
        <v>46</v>
      </c>
      <c r="C130" s="93"/>
      <c r="D130" s="131"/>
      <c r="E130" s="87"/>
    </row>
    <row r="131" spans="1:5" customFormat="1" x14ac:dyDescent="0.2">
      <c r="A131" s="65" t="s">
        <v>997</v>
      </c>
      <c r="B131" s="108" t="s">
        <v>59</v>
      </c>
      <c r="C131" s="93" t="s">
        <v>1188</v>
      </c>
      <c r="D131" s="131"/>
      <c r="E131" s="87"/>
    </row>
    <row r="132" spans="1:5" customFormat="1" ht="25.5" x14ac:dyDescent="0.2">
      <c r="A132" s="65" t="s">
        <v>998</v>
      </c>
      <c r="B132" s="108" t="s">
        <v>310</v>
      </c>
      <c r="C132" s="93" t="s">
        <v>1188</v>
      </c>
      <c r="D132" s="131"/>
      <c r="E132" s="87"/>
    </row>
    <row r="133" spans="1:5" customFormat="1" x14ac:dyDescent="0.2">
      <c r="A133" s="65" t="s">
        <v>999</v>
      </c>
      <c r="B133" s="108" t="s">
        <v>849</v>
      </c>
      <c r="C133" s="93" t="s">
        <v>1188</v>
      </c>
      <c r="D133" s="131"/>
      <c r="E133" s="87"/>
    </row>
    <row r="134" spans="1:5" customFormat="1" ht="38.25" x14ac:dyDescent="0.2">
      <c r="A134" s="65" t="s">
        <v>1220</v>
      </c>
      <c r="B134" s="108" t="s">
        <v>415</v>
      </c>
      <c r="C134" s="93" t="s">
        <v>1188</v>
      </c>
      <c r="D134" s="131"/>
      <c r="E134" s="87"/>
    </row>
    <row r="135" spans="1:5" customFormat="1" ht="25.5" x14ac:dyDescent="0.2">
      <c r="A135" s="65" t="s">
        <v>1235</v>
      </c>
      <c r="B135" s="108" t="s">
        <v>237</v>
      </c>
      <c r="C135" s="92" t="s">
        <v>1188</v>
      </c>
      <c r="D135" s="131"/>
      <c r="E135" s="86"/>
    </row>
    <row r="136" spans="1:5" customFormat="1" x14ac:dyDescent="0.2">
      <c r="A136" s="83" t="s">
        <v>1000</v>
      </c>
      <c r="B136" s="106" t="s">
        <v>0</v>
      </c>
      <c r="C136" s="14"/>
      <c r="D136" s="131"/>
    </row>
    <row r="137" spans="1:5" customFormat="1" x14ac:dyDescent="0.2">
      <c r="A137" s="65" t="s">
        <v>1001</v>
      </c>
      <c r="B137" s="108" t="s">
        <v>60</v>
      </c>
      <c r="C137" s="89" t="s">
        <v>1188</v>
      </c>
      <c r="D137" s="14"/>
      <c r="E137" s="85"/>
    </row>
    <row r="138" spans="1:5" customFormat="1" x14ac:dyDescent="0.2">
      <c r="A138" s="65" t="s">
        <v>1002</v>
      </c>
      <c r="B138" s="108" t="s">
        <v>28</v>
      </c>
      <c r="C138" s="91" t="s">
        <v>1188</v>
      </c>
      <c r="D138" s="14"/>
      <c r="E138" s="87"/>
    </row>
    <row r="139" spans="1:5" customFormat="1" x14ac:dyDescent="0.2">
      <c r="A139" s="65" t="s">
        <v>1003</v>
      </c>
      <c r="B139" s="108" t="s">
        <v>45</v>
      </c>
      <c r="C139" s="91" t="s">
        <v>1188</v>
      </c>
      <c r="D139" s="14"/>
      <c r="E139" s="87"/>
    </row>
    <row r="140" spans="1:5" customFormat="1" x14ac:dyDescent="0.2">
      <c r="A140" s="83" t="s">
        <v>1004</v>
      </c>
      <c r="B140" s="106" t="s">
        <v>155</v>
      </c>
      <c r="C140" s="93" t="s">
        <v>1188</v>
      </c>
      <c r="D140" s="131"/>
      <c r="E140" s="87"/>
    </row>
    <row r="141" spans="1:5" customFormat="1" x14ac:dyDescent="0.2">
      <c r="A141" s="83" t="s">
        <v>1005</v>
      </c>
      <c r="B141" s="106" t="s">
        <v>221</v>
      </c>
      <c r="C141" s="93" t="s">
        <v>1188</v>
      </c>
      <c r="D141" s="131"/>
      <c r="E141" s="87"/>
    </row>
    <row r="142" spans="1:5" customFormat="1" ht="25.5" x14ac:dyDescent="0.2">
      <c r="A142" s="83" t="s">
        <v>1007</v>
      </c>
      <c r="B142" s="106" t="s">
        <v>309</v>
      </c>
      <c r="C142" s="93" t="s">
        <v>1188</v>
      </c>
      <c r="D142" s="131"/>
      <c r="E142" s="87"/>
    </row>
    <row r="143" spans="1:5" customFormat="1" ht="25.5" x14ac:dyDescent="0.2">
      <c r="A143" s="65" t="s">
        <v>1458</v>
      </c>
      <c r="B143" s="108" t="s">
        <v>908</v>
      </c>
      <c r="C143" s="93" t="s">
        <v>1188</v>
      </c>
      <c r="D143" s="131"/>
      <c r="E143" s="87"/>
    </row>
    <row r="144" spans="1:5" customFormat="1" x14ac:dyDescent="0.2">
      <c r="A144" s="83" t="s">
        <v>1008</v>
      </c>
      <c r="B144" s="106" t="s">
        <v>348</v>
      </c>
      <c r="C144" s="93" t="s">
        <v>1188</v>
      </c>
      <c r="D144" s="131"/>
      <c r="E144" s="87"/>
    </row>
    <row r="145" spans="1:5" customFormat="1" x14ac:dyDescent="0.2">
      <c r="A145" s="83" t="s">
        <v>1009</v>
      </c>
      <c r="B145" s="106" t="s">
        <v>281</v>
      </c>
      <c r="C145" s="92" t="s">
        <v>1188</v>
      </c>
      <c r="D145" s="131"/>
      <c r="E145" s="86"/>
    </row>
    <row r="146" spans="1:5" x14ac:dyDescent="0.2">
      <c r="A146" s="83" t="s">
        <v>1010</v>
      </c>
      <c r="B146" s="106" t="s">
        <v>1</v>
      </c>
      <c r="C146" s="131"/>
      <c r="D146" s="131"/>
      <c r="E146"/>
    </row>
    <row r="147" spans="1:5" s="18" customFormat="1" ht="51" x14ac:dyDescent="0.2">
      <c r="A147" s="50" t="s">
        <v>1302</v>
      </c>
      <c r="B147" s="105" t="s">
        <v>540</v>
      </c>
      <c r="C147" s="38" t="s">
        <v>1188</v>
      </c>
      <c r="D147" s="130"/>
      <c r="E147" s="85"/>
    </row>
    <row r="148" spans="1:5" s="40" customFormat="1" ht="51" x14ac:dyDescent="0.2">
      <c r="A148" s="65" t="s">
        <v>1303</v>
      </c>
      <c r="B148" s="82" t="s">
        <v>775</v>
      </c>
      <c r="C148" s="91" t="s">
        <v>1188</v>
      </c>
      <c r="D148" s="131"/>
      <c r="E148" s="87"/>
    </row>
    <row r="149" spans="1:5" customFormat="1" x14ac:dyDescent="0.2">
      <c r="A149" s="65" t="s">
        <v>1304</v>
      </c>
      <c r="B149" s="108" t="s">
        <v>385</v>
      </c>
      <c r="C149" s="91" t="s">
        <v>1188</v>
      </c>
      <c r="D149" s="14"/>
      <c r="E149" s="87"/>
    </row>
    <row r="150" spans="1:5" customFormat="1" x14ac:dyDescent="0.2">
      <c r="A150" s="65" t="s">
        <v>1305</v>
      </c>
      <c r="B150" s="108" t="s">
        <v>379</v>
      </c>
      <c r="C150" s="91" t="s">
        <v>1188</v>
      </c>
      <c r="D150" s="14"/>
      <c r="E150" s="87"/>
    </row>
    <row r="151" spans="1:5" ht="25.5" x14ac:dyDescent="0.2">
      <c r="A151" s="65" t="s">
        <v>1306</v>
      </c>
      <c r="B151" s="108" t="s">
        <v>109</v>
      </c>
      <c r="C151" s="91" t="s">
        <v>1188</v>
      </c>
      <c r="D151" s="131"/>
      <c r="E151" s="87"/>
    </row>
    <row r="152" spans="1:5" s="18" customFormat="1" x14ac:dyDescent="0.2">
      <c r="A152" s="50" t="s">
        <v>1307</v>
      </c>
      <c r="B152" s="111" t="s">
        <v>900</v>
      </c>
      <c r="C152" s="91" t="s">
        <v>1188</v>
      </c>
      <c r="D152" s="130"/>
      <c r="E152" s="87"/>
    </row>
    <row r="153" spans="1:5" s="18" customFormat="1" ht="25.5" x14ac:dyDescent="0.2">
      <c r="A153" s="50" t="s">
        <v>1308</v>
      </c>
      <c r="B153" s="105" t="s">
        <v>837</v>
      </c>
      <c r="C153" s="91" t="s">
        <v>1188</v>
      </c>
      <c r="D153" s="130"/>
      <c r="E153" s="87"/>
    </row>
    <row r="154" spans="1:5" ht="25.5" x14ac:dyDescent="0.2">
      <c r="A154" s="65" t="s">
        <v>1309</v>
      </c>
      <c r="B154" s="108" t="s">
        <v>97</v>
      </c>
      <c r="C154" s="91" t="s">
        <v>1188</v>
      </c>
      <c r="D154" s="131"/>
      <c r="E154" s="87"/>
    </row>
    <row r="155" spans="1:5" ht="25.5" x14ac:dyDescent="0.2">
      <c r="A155" s="65" t="s">
        <v>1310</v>
      </c>
      <c r="B155" s="108" t="s">
        <v>79</v>
      </c>
      <c r="C155" s="91" t="s">
        <v>1188</v>
      </c>
      <c r="D155" s="131"/>
      <c r="E155" s="87"/>
    </row>
    <row r="156" spans="1:5" x14ac:dyDescent="0.2">
      <c r="A156" s="65" t="s">
        <v>1311</v>
      </c>
      <c r="B156" s="108" t="s">
        <v>80</v>
      </c>
      <c r="C156" s="91" t="s">
        <v>1188</v>
      </c>
      <c r="D156" s="131"/>
      <c r="E156" s="87"/>
    </row>
    <row r="157" spans="1:5" ht="25.5" x14ac:dyDescent="0.2">
      <c r="A157" s="65" t="s">
        <v>1312</v>
      </c>
      <c r="B157" s="108" t="s">
        <v>345</v>
      </c>
      <c r="C157" s="91" t="s">
        <v>1188</v>
      </c>
      <c r="D157" s="131"/>
      <c r="E157" s="87"/>
    </row>
    <row r="158" spans="1:5" x14ac:dyDescent="0.2">
      <c r="A158" s="65" t="s">
        <v>1313</v>
      </c>
      <c r="B158" s="108" t="s">
        <v>84</v>
      </c>
      <c r="C158" s="91" t="s">
        <v>1188</v>
      </c>
      <c r="D158" s="131"/>
      <c r="E158" s="87"/>
    </row>
    <row r="159" spans="1:5" ht="25.5" x14ac:dyDescent="0.2">
      <c r="A159" s="65" t="s">
        <v>1314</v>
      </c>
      <c r="B159" s="108" t="s">
        <v>384</v>
      </c>
      <c r="C159" s="91" t="s">
        <v>1188</v>
      </c>
      <c r="D159" s="131"/>
      <c r="E159" s="87"/>
    </row>
    <row r="160" spans="1:5" x14ac:dyDescent="0.2">
      <c r="A160" s="65" t="s">
        <v>1315</v>
      </c>
      <c r="B160" s="108" t="s">
        <v>136</v>
      </c>
      <c r="C160" s="91" t="s">
        <v>1188</v>
      </c>
      <c r="D160" s="131"/>
      <c r="E160" s="87"/>
    </row>
    <row r="161" spans="1:5" customFormat="1" ht="38.25" x14ac:dyDescent="0.2">
      <c r="A161" s="83" t="s">
        <v>1011</v>
      </c>
      <c r="B161" s="106" t="s">
        <v>373</v>
      </c>
      <c r="C161" s="93" t="s">
        <v>1188</v>
      </c>
      <c r="D161" s="131"/>
      <c r="E161" s="87"/>
    </row>
    <row r="162" spans="1:5" customFormat="1" ht="25.5" x14ac:dyDescent="0.2">
      <c r="A162" s="83" t="s">
        <v>1012</v>
      </c>
      <c r="B162" s="106" t="s">
        <v>89</v>
      </c>
      <c r="C162" s="92" t="s">
        <v>1188</v>
      </c>
      <c r="D162" s="131"/>
      <c r="E162" s="86"/>
    </row>
    <row r="163" spans="1:5" customFormat="1" x14ac:dyDescent="0.2">
      <c r="A163" s="65"/>
      <c r="B163" s="106"/>
      <c r="C163" s="50"/>
      <c r="D163" s="50"/>
    </row>
    <row r="164" spans="1:5" customFormat="1" x14ac:dyDescent="0.2">
      <c r="A164" s="33" t="s">
        <v>1029</v>
      </c>
      <c r="B164" s="107" t="s">
        <v>652</v>
      </c>
      <c r="C164" s="131"/>
      <c r="D164" s="50"/>
    </row>
    <row r="165" spans="1:5" customFormat="1" x14ac:dyDescent="0.2">
      <c r="A165" s="65"/>
      <c r="B165" s="106"/>
      <c r="C165" s="50"/>
      <c r="D165" s="50"/>
    </row>
    <row r="166" spans="1:5" customFormat="1" ht="38.25" x14ac:dyDescent="0.2">
      <c r="A166" s="83" t="s">
        <v>1030</v>
      </c>
      <c r="B166" s="106" t="s">
        <v>170</v>
      </c>
      <c r="C166" s="88" t="s">
        <v>1188</v>
      </c>
      <c r="D166" s="14"/>
      <c r="E166" s="84"/>
    </row>
    <row r="167" spans="1:5" customFormat="1" x14ac:dyDescent="0.2">
      <c r="A167" s="83" t="s">
        <v>1031</v>
      </c>
      <c r="B167" s="106" t="s">
        <v>76</v>
      </c>
      <c r="C167" s="67"/>
      <c r="D167" s="14"/>
    </row>
    <row r="168" spans="1:5" customFormat="1" x14ac:dyDescent="0.2">
      <c r="A168" s="65" t="s">
        <v>1032</v>
      </c>
      <c r="B168" s="108" t="s">
        <v>703</v>
      </c>
      <c r="C168" s="38" t="s">
        <v>1188</v>
      </c>
      <c r="D168" s="131"/>
      <c r="E168" s="85"/>
    </row>
    <row r="169" spans="1:5" customFormat="1" x14ac:dyDescent="0.2">
      <c r="A169" s="65" t="s">
        <v>1033</v>
      </c>
      <c r="B169" s="108" t="s">
        <v>706</v>
      </c>
      <c r="C169" s="93" t="s">
        <v>1188</v>
      </c>
      <c r="D169" s="131"/>
      <c r="E169" s="87"/>
    </row>
    <row r="170" spans="1:5" customFormat="1" x14ac:dyDescent="0.2">
      <c r="A170" s="65" t="s">
        <v>1034</v>
      </c>
      <c r="B170" s="108" t="s">
        <v>707</v>
      </c>
      <c r="C170" s="93" t="s">
        <v>1188</v>
      </c>
      <c r="D170" s="131"/>
      <c r="E170" s="87"/>
    </row>
    <row r="171" spans="1:5" customFormat="1" x14ac:dyDescent="0.2">
      <c r="A171" s="65" t="s">
        <v>1035</v>
      </c>
      <c r="B171" s="108" t="s">
        <v>255</v>
      </c>
      <c r="C171" s="93" t="s">
        <v>1188</v>
      </c>
      <c r="D171" s="131"/>
      <c r="E171" s="87"/>
    </row>
    <row r="172" spans="1:5" customFormat="1" x14ac:dyDescent="0.2">
      <c r="A172" s="65" t="s">
        <v>1036</v>
      </c>
      <c r="B172" s="108" t="s">
        <v>700</v>
      </c>
      <c r="C172" s="93" t="s">
        <v>1188</v>
      </c>
      <c r="D172" s="131"/>
      <c r="E172" s="87"/>
    </row>
    <row r="173" spans="1:5" customFormat="1" x14ac:dyDescent="0.2">
      <c r="A173" s="65" t="s">
        <v>1037</v>
      </c>
      <c r="B173" s="108" t="s">
        <v>260</v>
      </c>
      <c r="C173" s="93" t="s">
        <v>1188</v>
      </c>
      <c r="D173" s="131"/>
      <c r="E173" s="87"/>
    </row>
    <row r="174" spans="1:5" customFormat="1" x14ac:dyDescent="0.2">
      <c r="A174" s="65" t="s">
        <v>1038</v>
      </c>
      <c r="B174" s="108" t="s">
        <v>261</v>
      </c>
      <c r="C174" s="93" t="s">
        <v>1188</v>
      </c>
      <c r="D174" s="131"/>
      <c r="E174" s="87"/>
    </row>
    <row r="175" spans="1:5" customFormat="1" x14ac:dyDescent="0.2">
      <c r="A175" s="65" t="s">
        <v>1039</v>
      </c>
      <c r="B175" s="108" t="s">
        <v>350</v>
      </c>
      <c r="C175" s="93" t="s">
        <v>1188</v>
      </c>
      <c r="D175" s="131"/>
      <c r="E175" s="87"/>
    </row>
    <row r="176" spans="1:5" customFormat="1" x14ac:dyDescent="0.2">
      <c r="A176" s="65" t="s">
        <v>1040</v>
      </c>
      <c r="B176" s="108" t="s">
        <v>256</v>
      </c>
      <c r="C176" s="93" t="s">
        <v>1188</v>
      </c>
      <c r="D176" s="131"/>
      <c r="E176" s="87"/>
    </row>
    <row r="177" spans="1:5" customFormat="1" ht="25.5" x14ac:dyDescent="0.2">
      <c r="A177" s="65" t="s">
        <v>1041</v>
      </c>
      <c r="B177" s="108" t="s">
        <v>419</v>
      </c>
      <c r="C177" s="93" t="s">
        <v>1188</v>
      </c>
      <c r="D177" s="131"/>
      <c r="E177" s="87"/>
    </row>
    <row r="178" spans="1:5" customFormat="1" x14ac:dyDescent="0.2">
      <c r="A178" s="65" t="s">
        <v>1042</v>
      </c>
      <c r="B178" s="108" t="s">
        <v>257</v>
      </c>
      <c r="C178" s="93" t="s">
        <v>1188</v>
      </c>
      <c r="D178" s="131"/>
      <c r="E178" s="87"/>
    </row>
    <row r="179" spans="1:5" customFormat="1" x14ac:dyDescent="0.2">
      <c r="A179" s="65" t="s">
        <v>1043</v>
      </c>
      <c r="B179" s="108" t="s">
        <v>258</v>
      </c>
      <c r="C179" s="93" t="s">
        <v>1188</v>
      </c>
      <c r="D179" s="131"/>
      <c r="E179" s="87"/>
    </row>
    <row r="180" spans="1:5" customFormat="1" x14ac:dyDescent="0.2">
      <c r="A180" s="83" t="s">
        <v>1051</v>
      </c>
      <c r="B180" s="106" t="s">
        <v>472</v>
      </c>
      <c r="C180" s="93" t="s">
        <v>1188</v>
      </c>
      <c r="D180" s="131"/>
      <c r="E180" s="87"/>
    </row>
    <row r="181" spans="1:5" customFormat="1" x14ac:dyDescent="0.2">
      <c r="A181" s="65" t="s">
        <v>1052</v>
      </c>
      <c r="B181" s="108" t="s">
        <v>451</v>
      </c>
      <c r="C181" s="93" t="s">
        <v>1188</v>
      </c>
      <c r="D181" s="131"/>
      <c r="E181" s="87"/>
    </row>
    <row r="182" spans="1:5" customFormat="1" x14ac:dyDescent="0.2">
      <c r="A182" s="83" t="s">
        <v>1053</v>
      </c>
      <c r="B182" s="106" t="s">
        <v>248</v>
      </c>
      <c r="C182" s="93" t="s">
        <v>1188</v>
      </c>
      <c r="D182" s="131"/>
      <c r="E182" s="87"/>
    </row>
    <row r="183" spans="1:5" customFormat="1" ht="25.5" x14ac:dyDescent="0.2">
      <c r="A183" s="65" t="s">
        <v>1459</v>
      </c>
      <c r="B183" s="108" t="s">
        <v>776</v>
      </c>
      <c r="C183" s="92" t="s">
        <v>1188</v>
      </c>
      <c r="D183" s="131"/>
      <c r="E183" s="86"/>
    </row>
    <row r="184" spans="1:5" customFormat="1" x14ac:dyDescent="0.2">
      <c r="A184" s="65"/>
      <c r="B184" s="106"/>
      <c r="C184" s="50"/>
      <c r="D184" s="50"/>
    </row>
    <row r="185" spans="1:5" customFormat="1" ht="25.5" x14ac:dyDescent="0.2">
      <c r="A185" s="33" t="s">
        <v>1054</v>
      </c>
      <c r="B185" s="107" t="s">
        <v>165</v>
      </c>
      <c r="C185" s="50"/>
      <c r="D185" s="50"/>
    </row>
    <row r="186" spans="1:5" customFormat="1" x14ac:dyDescent="0.2">
      <c r="A186" s="65"/>
      <c r="B186" s="106"/>
      <c r="C186" s="50"/>
      <c r="D186" s="50"/>
    </row>
    <row r="187" spans="1:5" customFormat="1" x14ac:dyDescent="0.2">
      <c r="A187" s="83" t="s">
        <v>1055</v>
      </c>
      <c r="B187" s="106" t="s">
        <v>288</v>
      </c>
      <c r="C187" s="38" t="s">
        <v>1188</v>
      </c>
      <c r="D187" s="131"/>
      <c r="E187" s="85"/>
    </row>
    <row r="188" spans="1:5" customFormat="1" x14ac:dyDescent="0.2">
      <c r="A188" s="65" t="s">
        <v>1056</v>
      </c>
      <c r="B188" s="108" t="s">
        <v>135</v>
      </c>
      <c r="C188" s="93"/>
      <c r="D188" s="131"/>
      <c r="E188" s="87"/>
    </row>
    <row r="189" spans="1:5" customFormat="1" ht="25.5" x14ac:dyDescent="0.2">
      <c r="A189" s="65" t="s">
        <v>1057</v>
      </c>
      <c r="B189" s="108" t="s">
        <v>134</v>
      </c>
      <c r="C189" s="93"/>
      <c r="D189" s="131"/>
      <c r="E189" s="87"/>
    </row>
    <row r="190" spans="1:5" customFormat="1" ht="25.5" x14ac:dyDescent="0.2">
      <c r="A190" s="65" t="s">
        <v>1058</v>
      </c>
      <c r="B190" s="108" t="s">
        <v>246</v>
      </c>
      <c r="C190" s="93" t="s">
        <v>1188</v>
      </c>
      <c r="D190" s="131"/>
      <c r="E190" s="87"/>
    </row>
    <row r="191" spans="1:5" customFormat="1" ht="25.5" x14ac:dyDescent="0.2">
      <c r="A191" s="83" t="s">
        <v>1059</v>
      </c>
      <c r="B191" s="106" t="s">
        <v>388</v>
      </c>
      <c r="C191" s="93" t="s">
        <v>1188</v>
      </c>
      <c r="D191" s="131"/>
      <c r="E191" s="87"/>
    </row>
    <row r="192" spans="1:5" customFormat="1" ht="38.25" x14ac:dyDescent="0.2">
      <c r="A192" s="65" t="s">
        <v>1060</v>
      </c>
      <c r="B192" s="108" t="s">
        <v>410</v>
      </c>
      <c r="C192" s="92" t="s">
        <v>1188</v>
      </c>
      <c r="D192" s="131"/>
      <c r="E192" s="86"/>
    </row>
    <row r="193" spans="1:5" customFormat="1" x14ac:dyDescent="0.2">
      <c r="A193" s="83" t="s">
        <v>1068</v>
      </c>
      <c r="B193" s="106" t="s">
        <v>14</v>
      </c>
      <c r="C193" s="14"/>
      <c r="D193" s="131"/>
    </row>
    <row r="194" spans="1:5" customFormat="1" x14ac:dyDescent="0.2">
      <c r="A194" s="65" t="s">
        <v>1069</v>
      </c>
      <c r="B194" s="108" t="s">
        <v>3</v>
      </c>
      <c r="C194" s="89" t="s">
        <v>1188</v>
      </c>
      <c r="D194" s="14"/>
      <c r="E194" s="85"/>
    </row>
    <row r="195" spans="1:5" customFormat="1" ht="25.5" x14ac:dyDescent="0.2">
      <c r="A195" s="65" t="s">
        <v>1322</v>
      </c>
      <c r="B195" s="108" t="s">
        <v>642</v>
      </c>
      <c r="C195" s="91" t="s">
        <v>1188</v>
      </c>
      <c r="D195" s="131"/>
      <c r="E195" s="87"/>
    </row>
    <row r="196" spans="1:5" customFormat="1" ht="25.5" x14ac:dyDescent="0.2">
      <c r="A196" s="65" t="s">
        <v>1323</v>
      </c>
      <c r="B196" s="108" t="s">
        <v>156</v>
      </c>
      <c r="C196" s="91" t="s">
        <v>1188</v>
      </c>
      <c r="D196" s="14"/>
      <c r="E196" s="87"/>
    </row>
    <row r="197" spans="1:5" customFormat="1" ht="25.5" x14ac:dyDescent="0.2">
      <c r="A197" s="65" t="s">
        <v>1324</v>
      </c>
      <c r="B197" s="108" t="s">
        <v>204</v>
      </c>
      <c r="C197" s="96">
        <v>9999</v>
      </c>
      <c r="D197" s="131"/>
      <c r="E197" s="87"/>
    </row>
    <row r="198" spans="1:5" customFormat="1" ht="25.5" x14ac:dyDescent="0.2">
      <c r="A198" s="65" t="s">
        <v>1325</v>
      </c>
      <c r="B198" s="108" t="s">
        <v>205</v>
      </c>
      <c r="C198" s="96">
        <v>9999</v>
      </c>
      <c r="D198" s="131"/>
      <c r="E198" s="87"/>
    </row>
    <row r="199" spans="1:5" customFormat="1" ht="25.5" x14ac:dyDescent="0.2">
      <c r="A199" s="65" t="s">
        <v>1326</v>
      </c>
      <c r="B199" s="108" t="s">
        <v>206</v>
      </c>
      <c r="C199" s="96">
        <v>9999</v>
      </c>
      <c r="D199" s="131"/>
      <c r="E199" s="87"/>
    </row>
    <row r="200" spans="1:5" customFormat="1" x14ac:dyDescent="0.2">
      <c r="A200" s="65" t="s">
        <v>1403</v>
      </c>
      <c r="B200" s="108" t="s">
        <v>65</v>
      </c>
      <c r="C200" s="96" t="s">
        <v>1188</v>
      </c>
      <c r="D200" s="131"/>
      <c r="E200" s="87"/>
    </row>
    <row r="201" spans="1:5" customFormat="1" x14ac:dyDescent="0.2">
      <c r="A201" s="83" t="s">
        <v>1327</v>
      </c>
      <c r="B201" s="106" t="s">
        <v>68</v>
      </c>
      <c r="C201" s="91" t="s">
        <v>1188</v>
      </c>
      <c r="D201" s="14"/>
      <c r="E201" s="87"/>
    </row>
    <row r="202" spans="1:5" customFormat="1" ht="25.5" x14ac:dyDescent="0.2">
      <c r="A202" s="65" t="s">
        <v>1328</v>
      </c>
      <c r="B202" s="108" t="s">
        <v>208</v>
      </c>
      <c r="C202" s="92">
        <v>9999</v>
      </c>
      <c r="D202" s="14"/>
      <c r="E202" s="86"/>
    </row>
    <row r="203" spans="1:5" x14ac:dyDescent="0.2">
      <c r="A203" s="65"/>
      <c r="B203" s="102"/>
      <c r="C203" s="131"/>
      <c r="D203" s="131"/>
      <c r="E203"/>
    </row>
    <row r="204" spans="1:5" customFormat="1" x14ac:dyDescent="0.2">
      <c r="A204" s="33" t="s">
        <v>1070</v>
      </c>
      <c r="B204" s="107" t="s">
        <v>4</v>
      </c>
      <c r="C204" s="131"/>
      <c r="D204" s="50"/>
    </row>
    <row r="205" spans="1:5" customFormat="1" x14ac:dyDescent="0.2">
      <c r="A205" s="65"/>
      <c r="B205" s="106"/>
      <c r="C205" s="50"/>
      <c r="D205" s="50"/>
    </row>
    <row r="206" spans="1:5" customFormat="1" ht="25.5" x14ac:dyDescent="0.2">
      <c r="A206" s="33" t="s">
        <v>6</v>
      </c>
      <c r="B206" s="106" t="s">
        <v>547</v>
      </c>
      <c r="C206" s="50"/>
      <c r="D206" s="50"/>
    </row>
    <row r="207" spans="1:5" customFormat="1" x14ac:dyDescent="0.2">
      <c r="A207" s="65"/>
      <c r="B207" s="106"/>
      <c r="C207" s="50"/>
      <c r="D207" s="50"/>
    </row>
    <row r="208" spans="1:5" customFormat="1" x14ac:dyDescent="0.2">
      <c r="A208" s="83" t="s">
        <v>1071</v>
      </c>
      <c r="B208" s="106" t="s">
        <v>5</v>
      </c>
      <c r="C208" s="67"/>
      <c r="D208" s="14"/>
    </row>
    <row r="209" spans="1:5" customFormat="1" ht="25.5" x14ac:dyDescent="0.2">
      <c r="A209" s="65" t="s">
        <v>1072</v>
      </c>
      <c r="B209" s="108" t="s">
        <v>796</v>
      </c>
      <c r="C209" s="38" t="s">
        <v>1188</v>
      </c>
      <c r="D209" s="131"/>
      <c r="E209" s="85"/>
    </row>
    <row r="210" spans="1:5" customFormat="1" ht="25.5" x14ac:dyDescent="0.2">
      <c r="A210" s="65" t="s">
        <v>1073</v>
      </c>
      <c r="B210" s="108" t="s">
        <v>797</v>
      </c>
      <c r="C210" s="93" t="s">
        <v>1188</v>
      </c>
      <c r="D210" s="131"/>
      <c r="E210" s="87"/>
    </row>
    <row r="211" spans="1:5" customFormat="1" x14ac:dyDescent="0.2">
      <c r="A211" s="65" t="s">
        <v>1074</v>
      </c>
      <c r="B211" s="108" t="s">
        <v>15</v>
      </c>
      <c r="C211" s="93" t="s">
        <v>1188</v>
      </c>
      <c r="D211" s="131"/>
      <c r="E211" s="87"/>
    </row>
    <row r="212" spans="1:5" customFormat="1" x14ac:dyDescent="0.2">
      <c r="A212" s="65" t="s">
        <v>1075</v>
      </c>
      <c r="B212" s="108" t="s">
        <v>428</v>
      </c>
      <c r="C212" s="92"/>
      <c r="D212" s="131"/>
      <c r="E212" s="86"/>
    </row>
    <row r="213" spans="1:5" customFormat="1" ht="25.5" x14ac:dyDescent="0.2">
      <c r="A213" s="83" t="s">
        <v>1076</v>
      </c>
      <c r="B213" s="106" t="s">
        <v>446</v>
      </c>
      <c r="C213" s="14"/>
      <c r="D213" s="131"/>
    </row>
    <row r="214" spans="1:5" customFormat="1" x14ac:dyDescent="0.2">
      <c r="A214" s="65" t="s">
        <v>1077</v>
      </c>
      <c r="B214" s="108" t="s">
        <v>683</v>
      </c>
      <c r="C214" s="38" t="s">
        <v>1188</v>
      </c>
      <c r="D214" s="131"/>
      <c r="E214" s="85"/>
    </row>
    <row r="215" spans="1:5" customFormat="1" x14ac:dyDescent="0.2">
      <c r="A215" s="65" t="s">
        <v>1078</v>
      </c>
      <c r="B215" s="108" t="s">
        <v>578</v>
      </c>
      <c r="C215" s="93" t="s">
        <v>1188</v>
      </c>
      <c r="D215" s="131"/>
      <c r="E215" s="87"/>
    </row>
    <row r="216" spans="1:5" customFormat="1" ht="51" x14ac:dyDescent="0.2">
      <c r="A216" s="65" t="s">
        <v>1079</v>
      </c>
      <c r="B216" s="108" t="s">
        <v>447</v>
      </c>
      <c r="C216" s="93" t="s">
        <v>1188</v>
      </c>
      <c r="D216" s="131"/>
      <c r="E216" s="87"/>
    </row>
    <row r="217" spans="1:5" s="2" customFormat="1" ht="38.25" x14ac:dyDescent="0.2">
      <c r="A217" s="83" t="s">
        <v>1080</v>
      </c>
      <c r="B217" s="106" t="s">
        <v>265</v>
      </c>
      <c r="C217" s="93" t="s">
        <v>1188</v>
      </c>
      <c r="D217" s="14"/>
      <c r="E217" s="87"/>
    </row>
    <row r="218" spans="1:5" s="2" customFormat="1" ht="38.25" x14ac:dyDescent="0.2">
      <c r="A218" s="83" t="s">
        <v>1081</v>
      </c>
      <c r="B218" s="106" t="s">
        <v>180</v>
      </c>
      <c r="C218" s="93" t="s">
        <v>1188</v>
      </c>
      <c r="D218" s="14"/>
      <c r="E218" s="87"/>
    </row>
    <row r="219" spans="1:5" s="2" customFormat="1" ht="76.5" x14ac:dyDescent="0.2">
      <c r="A219" s="83" t="s">
        <v>1082</v>
      </c>
      <c r="B219" s="106" t="s">
        <v>510</v>
      </c>
      <c r="C219" s="92" t="s">
        <v>1188</v>
      </c>
      <c r="D219" s="14"/>
      <c r="E219" s="86"/>
    </row>
    <row r="220" spans="1:5" customFormat="1" x14ac:dyDescent="0.2">
      <c r="A220" s="65"/>
      <c r="B220" s="106"/>
      <c r="C220" s="50"/>
      <c r="D220" s="50"/>
    </row>
    <row r="221" spans="1:5" customFormat="1" x14ac:dyDescent="0.2">
      <c r="A221" s="33" t="s">
        <v>1192</v>
      </c>
      <c r="B221" s="102"/>
      <c r="C221" s="50"/>
      <c r="D221" s="50"/>
    </row>
    <row r="222" spans="1:5" customFormat="1" x14ac:dyDescent="0.2">
      <c r="A222" s="65"/>
      <c r="B222" s="106"/>
      <c r="C222" s="131"/>
      <c r="D222" s="131"/>
    </row>
    <row r="223" spans="1:5" ht="153" x14ac:dyDescent="0.2">
      <c r="A223" s="33" t="s">
        <v>6</v>
      </c>
      <c r="B223" s="106" t="s">
        <v>1190</v>
      </c>
      <c r="C223" s="129"/>
      <c r="D223" s="131"/>
      <c r="E223"/>
    </row>
    <row r="224" spans="1:5" x14ac:dyDescent="0.2">
      <c r="A224" s="65"/>
      <c r="B224" s="68"/>
      <c r="C224" s="129"/>
      <c r="D224" s="131"/>
      <c r="E224"/>
    </row>
    <row r="225" spans="1:5" s="18" customFormat="1" x14ac:dyDescent="0.2">
      <c r="A225" s="42" t="s">
        <v>1083</v>
      </c>
      <c r="B225" s="113" t="s">
        <v>562</v>
      </c>
      <c r="C225" s="130"/>
      <c r="D225" s="130"/>
      <c r="E225"/>
    </row>
    <row r="226" spans="1:5" s="18" customFormat="1" x14ac:dyDescent="0.2">
      <c r="A226" s="50"/>
      <c r="B226" s="114"/>
      <c r="C226" s="130"/>
      <c r="D226" s="130"/>
      <c r="E226"/>
    </row>
    <row r="227" spans="1:5" s="18" customFormat="1" ht="38.25" x14ac:dyDescent="0.2">
      <c r="A227" s="42" t="s">
        <v>6</v>
      </c>
      <c r="B227" s="62" t="s">
        <v>615</v>
      </c>
      <c r="C227" s="130"/>
      <c r="D227" s="130"/>
      <c r="E227"/>
    </row>
    <row r="228" spans="1:5" s="18" customFormat="1" x14ac:dyDescent="0.2">
      <c r="A228" s="50"/>
      <c r="B228" s="114"/>
      <c r="C228" s="130"/>
      <c r="D228" s="130"/>
      <c r="E228"/>
    </row>
    <row r="229" spans="1:5" s="2" customFormat="1" ht="38.25" x14ac:dyDescent="0.2">
      <c r="A229" s="83" t="s">
        <v>1084</v>
      </c>
      <c r="B229" s="106" t="s">
        <v>618</v>
      </c>
      <c r="C229" s="66"/>
      <c r="D229" s="131"/>
      <c r="E229"/>
    </row>
    <row r="230" spans="1:5" s="18" customFormat="1" x14ac:dyDescent="0.2">
      <c r="A230" s="50" t="s">
        <v>1085</v>
      </c>
      <c r="B230" s="115" t="s">
        <v>1086</v>
      </c>
      <c r="C230" s="97">
        <v>999999.99</v>
      </c>
      <c r="D230" s="130"/>
      <c r="E230" s="85"/>
    </row>
    <row r="231" spans="1:5" s="18" customFormat="1" x14ac:dyDescent="0.2">
      <c r="A231" s="50" t="s">
        <v>1087</v>
      </c>
      <c r="B231" s="115" t="s">
        <v>1088</v>
      </c>
      <c r="C231" s="99">
        <v>0</v>
      </c>
      <c r="D231" s="130"/>
      <c r="E231" s="87"/>
    </row>
    <row r="232" spans="1:5" s="18" customFormat="1" x14ac:dyDescent="0.2">
      <c r="A232" s="50" t="s">
        <v>1089</v>
      </c>
      <c r="B232" s="115" t="s">
        <v>1088</v>
      </c>
      <c r="C232" s="99">
        <v>0</v>
      </c>
      <c r="D232" s="130"/>
      <c r="E232" s="87"/>
    </row>
    <row r="233" spans="1:5" s="18" customFormat="1" x14ac:dyDescent="0.2">
      <c r="A233" s="50" t="s">
        <v>1090</v>
      </c>
      <c r="B233" s="115" t="s">
        <v>1088</v>
      </c>
      <c r="C233" s="99">
        <v>0</v>
      </c>
      <c r="D233" s="130"/>
      <c r="E233" s="87"/>
    </row>
    <row r="234" spans="1:5" s="18" customFormat="1" x14ac:dyDescent="0.2">
      <c r="A234" s="50" t="s">
        <v>1091</v>
      </c>
      <c r="B234" s="115" t="s">
        <v>1088</v>
      </c>
      <c r="C234" s="99">
        <v>0</v>
      </c>
      <c r="D234" s="130"/>
      <c r="E234" s="87"/>
    </row>
    <row r="235" spans="1:5" s="18" customFormat="1" x14ac:dyDescent="0.2">
      <c r="A235" s="50" t="s">
        <v>1092</v>
      </c>
      <c r="B235" s="115" t="s">
        <v>1088</v>
      </c>
      <c r="C235" s="99">
        <v>0</v>
      </c>
      <c r="D235" s="130"/>
      <c r="E235" s="87"/>
    </row>
    <row r="236" spans="1:5" s="18" customFormat="1" x14ac:dyDescent="0.2">
      <c r="A236" s="50" t="s">
        <v>1093</v>
      </c>
      <c r="B236" s="115" t="s">
        <v>1088</v>
      </c>
      <c r="C236" s="99">
        <v>0</v>
      </c>
      <c r="D236" s="130"/>
      <c r="E236" s="87"/>
    </row>
    <row r="237" spans="1:5" s="18" customFormat="1" x14ac:dyDescent="0.2">
      <c r="A237" s="50" t="s">
        <v>1094</v>
      </c>
      <c r="B237" s="115" t="s">
        <v>1088</v>
      </c>
      <c r="C237" s="99">
        <v>0</v>
      </c>
      <c r="D237" s="130"/>
      <c r="E237" s="87"/>
    </row>
    <row r="238" spans="1:5" s="18" customFormat="1" x14ac:dyDescent="0.2">
      <c r="A238" s="50" t="s">
        <v>1095</v>
      </c>
      <c r="B238" s="115" t="s">
        <v>1088</v>
      </c>
      <c r="C238" s="99">
        <v>0</v>
      </c>
      <c r="D238" s="130"/>
      <c r="E238" s="87"/>
    </row>
    <row r="239" spans="1:5" s="18" customFormat="1" x14ac:dyDescent="0.2">
      <c r="A239" s="50" t="s">
        <v>1096</v>
      </c>
      <c r="B239" s="115" t="s">
        <v>1088</v>
      </c>
      <c r="C239" s="98">
        <v>0</v>
      </c>
      <c r="D239" s="130"/>
      <c r="E239" s="86"/>
    </row>
    <row r="240" spans="1:5" x14ac:dyDescent="0.2">
      <c r="A240" s="65"/>
      <c r="B240" s="106"/>
      <c r="C240" s="70"/>
      <c r="D240" s="131"/>
      <c r="E240"/>
    </row>
    <row r="241" spans="1:5" s="18" customFormat="1" x14ac:dyDescent="0.2">
      <c r="A241" s="33" t="s">
        <v>1112</v>
      </c>
      <c r="B241" s="113" t="s">
        <v>565</v>
      </c>
      <c r="C241" s="130"/>
      <c r="D241" s="130"/>
      <c r="E241"/>
    </row>
    <row r="242" spans="1:5" s="18" customFormat="1" x14ac:dyDescent="0.2">
      <c r="A242" s="50"/>
      <c r="B242" s="106"/>
      <c r="C242" s="14"/>
      <c r="D242" s="14"/>
      <c r="E242"/>
    </row>
    <row r="243" spans="1:5" x14ac:dyDescent="0.2">
      <c r="A243" s="83" t="s">
        <v>1113</v>
      </c>
      <c r="B243" s="106" t="s">
        <v>181</v>
      </c>
      <c r="C243" s="70"/>
      <c r="D243" s="131"/>
      <c r="E243"/>
    </row>
    <row r="244" spans="1:5" ht="25.5" x14ac:dyDescent="0.2">
      <c r="A244" s="68" t="s">
        <v>1114</v>
      </c>
      <c r="B244" s="108" t="s">
        <v>9</v>
      </c>
      <c r="C244" s="97">
        <v>999999.99</v>
      </c>
      <c r="D244" s="131"/>
      <c r="E244" s="85"/>
    </row>
    <row r="245" spans="1:5" ht="25.5" x14ac:dyDescent="0.2">
      <c r="A245" s="68" t="s">
        <v>1115</v>
      </c>
      <c r="B245" s="108" t="s">
        <v>8</v>
      </c>
      <c r="C245" s="99">
        <v>999999.99</v>
      </c>
      <c r="D245" s="131"/>
      <c r="E245" s="87"/>
    </row>
    <row r="246" spans="1:5" ht="25.5" x14ac:dyDescent="0.2">
      <c r="A246" s="68" t="s">
        <v>1116</v>
      </c>
      <c r="B246" s="108" t="s">
        <v>10</v>
      </c>
      <c r="C246" s="99">
        <v>999999.99</v>
      </c>
      <c r="D246" s="131"/>
      <c r="E246" s="87"/>
    </row>
    <row r="247" spans="1:5" x14ac:dyDescent="0.2">
      <c r="A247" s="68" t="s">
        <v>1117</v>
      </c>
      <c r="B247" s="115" t="s">
        <v>1118</v>
      </c>
      <c r="C247" s="99">
        <v>0</v>
      </c>
      <c r="D247" s="131"/>
      <c r="E247" s="87"/>
    </row>
    <row r="248" spans="1:5" x14ac:dyDescent="0.2">
      <c r="A248" s="68" t="s">
        <v>1119</v>
      </c>
      <c r="B248" s="115" t="s">
        <v>1118</v>
      </c>
      <c r="C248" s="99">
        <v>0</v>
      </c>
      <c r="D248" s="131"/>
      <c r="E248" s="87"/>
    </row>
    <row r="249" spans="1:5" x14ac:dyDescent="0.2">
      <c r="A249" s="68" t="s">
        <v>1120</v>
      </c>
      <c r="B249" s="115" t="s">
        <v>1118</v>
      </c>
      <c r="C249" s="99">
        <v>0</v>
      </c>
      <c r="D249" s="131"/>
      <c r="E249" s="87"/>
    </row>
    <row r="250" spans="1:5" x14ac:dyDescent="0.2">
      <c r="A250" s="68" t="s">
        <v>1121</v>
      </c>
      <c r="B250" s="115" t="s">
        <v>1118</v>
      </c>
      <c r="C250" s="98">
        <v>0</v>
      </c>
      <c r="D250" s="131"/>
      <c r="E250" s="86"/>
    </row>
    <row r="251" spans="1:5" ht="25.5" x14ac:dyDescent="0.2">
      <c r="A251" s="83" t="s">
        <v>1122</v>
      </c>
      <c r="B251" s="106" t="s">
        <v>485</v>
      </c>
      <c r="C251" s="66"/>
      <c r="D251" s="50"/>
      <c r="E251"/>
    </row>
    <row r="252" spans="1:5" x14ac:dyDescent="0.2">
      <c r="A252" s="65" t="s">
        <v>1123</v>
      </c>
      <c r="B252" s="108" t="s">
        <v>64</v>
      </c>
      <c r="C252" s="97">
        <v>0</v>
      </c>
      <c r="D252" s="50"/>
      <c r="E252" s="85"/>
    </row>
    <row r="253" spans="1:5" x14ac:dyDescent="0.2">
      <c r="A253" s="65" t="s">
        <v>1124</v>
      </c>
      <c r="B253" s="108" t="s">
        <v>62</v>
      </c>
      <c r="C253" s="99">
        <v>0</v>
      </c>
      <c r="D253" s="50"/>
      <c r="E253" s="87"/>
    </row>
    <row r="254" spans="1:5" x14ac:dyDescent="0.2">
      <c r="A254" s="65" t="s">
        <v>1125</v>
      </c>
      <c r="B254" s="108" t="s">
        <v>487</v>
      </c>
      <c r="C254" s="99">
        <v>0</v>
      </c>
      <c r="D254" s="50"/>
      <c r="E254" s="87"/>
    </row>
    <row r="255" spans="1:5" x14ac:dyDescent="0.2">
      <c r="A255" s="65" t="s">
        <v>1126</v>
      </c>
      <c r="B255" s="108" t="s">
        <v>63</v>
      </c>
      <c r="C255" s="99">
        <v>0</v>
      </c>
      <c r="D255" s="50"/>
      <c r="E255" s="87"/>
    </row>
    <row r="256" spans="1:5" ht="25.5" x14ac:dyDescent="0.2">
      <c r="A256" s="65" t="s">
        <v>1127</v>
      </c>
      <c r="B256" s="108" t="s">
        <v>486</v>
      </c>
      <c r="C256" s="99">
        <v>0</v>
      </c>
      <c r="D256" s="50"/>
      <c r="E256" s="87"/>
    </row>
    <row r="257" spans="1:5" x14ac:dyDescent="0.2">
      <c r="A257" s="65" t="s">
        <v>1128</v>
      </c>
      <c r="B257" s="108" t="s">
        <v>71</v>
      </c>
      <c r="C257" s="98">
        <v>0</v>
      </c>
      <c r="D257" s="50"/>
      <c r="E257" s="86"/>
    </row>
    <row r="258" spans="1:5" s="18" customFormat="1" x14ac:dyDescent="0.2">
      <c r="A258" s="50"/>
      <c r="B258" s="106"/>
      <c r="C258" s="132"/>
      <c r="D258" s="130"/>
      <c r="E258"/>
    </row>
    <row r="259" spans="1:5" s="18" customFormat="1" x14ac:dyDescent="0.2">
      <c r="A259" s="42" t="s">
        <v>1129</v>
      </c>
      <c r="B259" s="113" t="s">
        <v>616</v>
      </c>
      <c r="C259" s="130"/>
      <c r="D259" s="130"/>
      <c r="E259"/>
    </row>
    <row r="260" spans="1:5" s="18" customFormat="1" x14ac:dyDescent="0.2">
      <c r="A260" s="50"/>
      <c r="B260" s="106"/>
      <c r="C260" s="132"/>
      <c r="D260" s="130"/>
      <c r="E260"/>
    </row>
    <row r="261" spans="1:5" s="18" customFormat="1" ht="25.5" x14ac:dyDescent="0.2">
      <c r="A261" s="42" t="s">
        <v>6</v>
      </c>
      <c r="B261" s="62" t="s">
        <v>617</v>
      </c>
      <c r="C261" s="130"/>
      <c r="D261" s="130"/>
      <c r="E261"/>
    </row>
    <row r="262" spans="1:5" s="18" customFormat="1" x14ac:dyDescent="0.2">
      <c r="A262" s="50"/>
      <c r="B262" s="106"/>
      <c r="C262" s="132"/>
      <c r="D262" s="130"/>
      <c r="E262"/>
    </row>
    <row r="263" spans="1:5" customFormat="1" x14ac:dyDescent="0.2">
      <c r="A263" s="83" t="s">
        <v>1130</v>
      </c>
      <c r="B263" s="62" t="s">
        <v>70</v>
      </c>
      <c r="C263" s="66"/>
      <c r="D263" s="131"/>
    </row>
    <row r="264" spans="1:5" customFormat="1" x14ac:dyDescent="0.2">
      <c r="A264" s="65" t="s">
        <v>1131</v>
      </c>
      <c r="B264" s="115" t="s">
        <v>1460</v>
      </c>
      <c r="C264" s="97">
        <v>0</v>
      </c>
      <c r="D264" s="131"/>
      <c r="E264" s="85"/>
    </row>
    <row r="265" spans="1:5" customFormat="1" x14ac:dyDescent="0.2">
      <c r="A265" s="65" t="s">
        <v>1133</v>
      </c>
      <c r="B265" s="115" t="s">
        <v>1460</v>
      </c>
      <c r="C265" s="99">
        <v>0</v>
      </c>
      <c r="D265" s="131"/>
      <c r="E265" s="87"/>
    </row>
    <row r="266" spans="1:5" customFormat="1" x14ac:dyDescent="0.2">
      <c r="A266" s="65" t="s">
        <v>1134</v>
      </c>
      <c r="B266" s="115" t="s">
        <v>1460</v>
      </c>
      <c r="C266" s="99">
        <v>0</v>
      </c>
      <c r="D266" s="131"/>
      <c r="E266" s="87"/>
    </row>
    <row r="267" spans="1:5" customFormat="1" x14ac:dyDescent="0.2">
      <c r="A267" s="65" t="s">
        <v>1135</v>
      </c>
      <c r="B267" s="115" t="s">
        <v>1460</v>
      </c>
      <c r="C267" s="99">
        <v>0</v>
      </c>
      <c r="D267" s="131"/>
      <c r="E267" s="87"/>
    </row>
    <row r="268" spans="1:5" customFormat="1" x14ac:dyDescent="0.2">
      <c r="A268" s="65" t="s">
        <v>1136</v>
      </c>
      <c r="B268" s="115" t="s">
        <v>1460</v>
      </c>
      <c r="C268" s="99">
        <v>0</v>
      </c>
      <c r="D268" s="131"/>
      <c r="E268" s="87"/>
    </row>
    <row r="269" spans="1:5" customFormat="1" x14ac:dyDescent="0.2">
      <c r="A269" s="65" t="s">
        <v>1137</v>
      </c>
      <c r="B269" s="115" t="s">
        <v>1132</v>
      </c>
      <c r="C269" s="99">
        <v>0</v>
      </c>
      <c r="D269" s="131"/>
      <c r="E269" s="87"/>
    </row>
    <row r="270" spans="1:5" customFormat="1" x14ac:dyDescent="0.2">
      <c r="A270" s="65" t="s">
        <v>1138</v>
      </c>
      <c r="B270" s="115" t="s">
        <v>1132</v>
      </c>
      <c r="C270" s="99">
        <v>0</v>
      </c>
      <c r="D270" s="131"/>
      <c r="E270" s="87"/>
    </row>
    <row r="271" spans="1:5" customFormat="1" x14ac:dyDescent="0.2">
      <c r="A271" s="65" t="s">
        <v>1139</v>
      </c>
      <c r="B271" s="115" t="s">
        <v>1132</v>
      </c>
      <c r="C271" s="99">
        <v>0</v>
      </c>
      <c r="D271" s="131"/>
      <c r="E271" s="87"/>
    </row>
    <row r="272" spans="1:5" customFormat="1" x14ac:dyDescent="0.2">
      <c r="A272" s="65" t="s">
        <v>1141</v>
      </c>
      <c r="B272" s="115" t="s">
        <v>1132</v>
      </c>
      <c r="C272" s="99">
        <v>0</v>
      </c>
      <c r="D272" s="131"/>
      <c r="E272" s="87"/>
    </row>
    <row r="273" spans="1:5" customFormat="1" x14ac:dyDescent="0.2">
      <c r="A273" s="65" t="s">
        <v>1142</v>
      </c>
      <c r="B273" s="115" t="s">
        <v>1132</v>
      </c>
      <c r="C273" s="99">
        <v>0</v>
      </c>
      <c r="D273" s="131"/>
      <c r="E273" s="87"/>
    </row>
    <row r="274" spans="1:5" customFormat="1" x14ac:dyDescent="0.2">
      <c r="A274" s="65" t="s">
        <v>1143</v>
      </c>
      <c r="B274" s="108" t="s">
        <v>483</v>
      </c>
      <c r="C274" s="99">
        <v>0</v>
      </c>
      <c r="D274" s="131"/>
      <c r="E274" s="87"/>
    </row>
    <row r="275" spans="1:5" customFormat="1" x14ac:dyDescent="0.2">
      <c r="A275" s="65" t="s">
        <v>1144</v>
      </c>
      <c r="B275" s="108" t="s">
        <v>484</v>
      </c>
      <c r="C275" s="99">
        <v>0</v>
      </c>
      <c r="D275" s="131"/>
      <c r="E275" s="87"/>
    </row>
    <row r="276" spans="1:5" customFormat="1" x14ac:dyDescent="0.2">
      <c r="A276" s="65" t="s">
        <v>1145</v>
      </c>
      <c r="B276" s="115" t="s">
        <v>1140</v>
      </c>
      <c r="C276" s="99">
        <v>0</v>
      </c>
      <c r="D276" s="131"/>
      <c r="E276" s="87"/>
    </row>
    <row r="277" spans="1:5" customFormat="1" x14ac:dyDescent="0.2">
      <c r="A277" s="65" t="s">
        <v>1461</v>
      </c>
      <c r="B277" s="115" t="s">
        <v>1140</v>
      </c>
      <c r="C277" s="99">
        <v>0</v>
      </c>
      <c r="D277" s="131"/>
      <c r="E277" s="87"/>
    </row>
    <row r="278" spans="1:5" customFormat="1" x14ac:dyDescent="0.2">
      <c r="A278" s="65" t="s">
        <v>1462</v>
      </c>
      <c r="B278" s="115" t="s">
        <v>1140</v>
      </c>
      <c r="C278" s="99">
        <v>0</v>
      </c>
      <c r="D278" s="131"/>
      <c r="E278" s="87"/>
    </row>
    <row r="279" spans="1:5" customFormat="1" x14ac:dyDescent="0.2">
      <c r="A279" s="65" t="s">
        <v>1463</v>
      </c>
      <c r="B279" s="115" t="s">
        <v>1140</v>
      </c>
      <c r="C279" s="99">
        <v>0</v>
      </c>
      <c r="D279" s="131"/>
      <c r="E279" s="87"/>
    </row>
    <row r="280" spans="1:5" customFormat="1" x14ac:dyDescent="0.2">
      <c r="A280" s="65" t="s">
        <v>1464</v>
      </c>
      <c r="B280" s="115" t="s">
        <v>1140</v>
      </c>
      <c r="C280" s="99">
        <v>0</v>
      </c>
      <c r="D280" s="131"/>
      <c r="E280" s="87"/>
    </row>
    <row r="281" spans="1:5" customFormat="1" x14ac:dyDescent="0.2">
      <c r="A281" s="65" t="s">
        <v>1465</v>
      </c>
      <c r="B281" s="115" t="s">
        <v>1140</v>
      </c>
      <c r="C281" s="99">
        <v>0</v>
      </c>
      <c r="D281" s="131"/>
      <c r="E281" s="87"/>
    </row>
    <row r="282" spans="1:5" customFormat="1" x14ac:dyDescent="0.2">
      <c r="A282" s="65" t="s">
        <v>1466</v>
      </c>
      <c r="B282" s="115" t="s">
        <v>1140</v>
      </c>
      <c r="C282" s="99">
        <v>0</v>
      </c>
      <c r="D282" s="131"/>
      <c r="E282" s="87"/>
    </row>
    <row r="283" spans="1:5" customFormat="1" x14ac:dyDescent="0.2">
      <c r="A283" s="65" t="s">
        <v>1467</v>
      </c>
      <c r="B283" s="115" t="s">
        <v>1140</v>
      </c>
      <c r="C283" s="99">
        <v>0</v>
      </c>
      <c r="D283" s="131"/>
      <c r="E283" s="87"/>
    </row>
    <row r="284" spans="1:5" customFormat="1" x14ac:dyDescent="0.2">
      <c r="A284" s="65" t="s">
        <v>1468</v>
      </c>
      <c r="B284" s="115" t="s">
        <v>1140</v>
      </c>
      <c r="C284" s="99">
        <v>0</v>
      </c>
      <c r="D284" s="131"/>
      <c r="E284" s="87"/>
    </row>
    <row r="285" spans="1:5" customFormat="1" x14ac:dyDescent="0.2">
      <c r="A285" s="65" t="s">
        <v>1469</v>
      </c>
      <c r="B285" s="115" t="s">
        <v>1140</v>
      </c>
      <c r="C285" s="99">
        <v>0</v>
      </c>
      <c r="D285" s="131"/>
      <c r="E285" s="87"/>
    </row>
    <row r="286" spans="1:5" customFormat="1" x14ac:dyDescent="0.2">
      <c r="A286" s="65" t="s">
        <v>1470</v>
      </c>
      <c r="B286" s="115" t="s">
        <v>1140</v>
      </c>
      <c r="C286" s="99">
        <v>0</v>
      </c>
      <c r="D286" s="131"/>
      <c r="E286" s="87"/>
    </row>
    <row r="287" spans="1:5" customFormat="1" x14ac:dyDescent="0.2">
      <c r="A287" s="65" t="s">
        <v>1471</v>
      </c>
      <c r="B287" s="115" t="s">
        <v>1140</v>
      </c>
      <c r="C287" s="99">
        <v>0</v>
      </c>
      <c r="D287" s="131"/>
      <c r="E287" s="87"/>
    </row>
    <row r="288" spans="1:5" customFormat="1" x14ac:dyDescent="0.2">
      <c r="A288" s="65" t="s">
        <v>1472</v>
      </c>
      <c r="B288" s="115" t="s">
        <v>1140</v>
      </c>
      <c r="C288" s="99">
        <v>0</v>
      </c>
      <c r="D288" s="131"/>
      <c r="E288" s="87"/>
    </row>
    <row r="289" spans="1:5" customFormat="1" x14ac:dyDescent="0.2">
      <c r="A289" s="65" t="s">
        <v>1473</v>
      </c>
      <c r="B289" s="115" t="s">
        <v>1140</v>
      </c>
      <c r="C289" s="99">
        <v>0</v>
      </c>
      <c r="D289" s="131"/>
      <c r="E289" s="87"/>
    </row>
    <row r="290" spans="1:5" customFormat="1" x14ac:dyDescent="0.2">
      <c r="A290" s="65" t="s">
        <v>1474</v>
      </c>
      <c r="B290" s="115" t="s">
        <v>1140</v>
      </c>
      <c r="C290" s="99">
        <v>0</v>
      </c>
      <c r="D290" s="131"/>
      <c r="E290" s="87"/>
    </row>
    <row r="291" spans="1:5" customFormat="1" x14ac:dyDescent="0.2">
      <c r="A291" s="65" t="s">
        <v>1475</v>
      </c>
      <c r="B291" s="115" t="s">
        <v>1140</v>
      </c>
      <c r="C291" s="99">
        <v>0</v>
      </c>
      <c r="D291" s="131"/>
      <c r="E291" s="87"/>
    </row>
    <row r="292" spans="1:5" customFormat="1" x14ac:dyDescent="0.2">
      <c r="A292" s="65" t="s">
        <v>1476</v>
      </c>
      <c r="B292" s="115" t="s">
        <v>1140</v>
      </c>
      <c r="C292" s="99">
        <v>0</v>
      </c>
      <c r="D292" s="131"/>
      <c r="E292" s="87"/>
    </row>
    <row r="293" spans="1:5" customFormat="1" x14ac:dyDescent="0.2">
      <c r="A293" s="65" t="s">
        <v>1477</v>
      </c>
      <c r="B293" s="115" t="s">
        <v>1140</v>
      </c>
      <c r="C293" s="99">
        <v>0</v>
      </c>
      <c r="D293" s="131"/>
      <c r="E293" s="87"/>
    </row>
    <row r="294" spans="1:5" customFormat="1" x14ac:dyDescent="0.2">
      <c r="A294" s="65" t="s">
        <v>1478</v>
      </c>
      <c r="B294" s="115" t="s">
        <v>1140</v>
      </c>
      <c r="C294" s="99">
        <v>0</v>
      </c>
      <c r="D294" s="131"/>
      <c r="E294" s="87"/>
    </row>
    <row r="295" spans="1:5" customFormat="1" x14ac:dyDescent="0.2">
      <c r="A295" s="65" t="s">
        <v>1479</v>
      </c>
      <c r="B295" s="115" t="s">
        <v>1140</v>
      </c>
      <c r="C295" s="98">
        <v>0</v>
      </c>
      <c r="D295" s="131"/>
      <c r="E295" s="86"/>
    </row>
    <row r="296" spans="1:5" customFormat="1" ht="38.25" x14ac:dyDescent="0.2">
      <c r="A296" s="83" t="s">
        <v>1146</v>
      </c>
      <c r="B296" s="62" t="s">
        <v>17</v>
      </c>
      <c r="C296" s="66"/>
      <c r="D296" s="131"/>
    </row>
    <row r="297" spans="1:5" customFormat="1" x14ac:dyDescent="0.2">
      <c r="A297" s="65" t="s">
        <v>1147</v>
      </c>
      <c r="B297" s="116" t="s">
        <v>1168</v>
      </c>
      <c r="C297" s="97">
        <v>0</v>
      </c>
      <c r="D297" s="131"/>
      <c r="E297" s="85"/>
    </row>
    <row r="298" spans="1:5" customFormat="1" x14ac:dyDescent="0.2">
      <c r="A298" s="65" t="s">
        <v>1148</v>
      </c>
      <c r="B298" s="116" t="s">
        <v>1168</v>
      </c>
      <c r="C298" s="99">
        <v>0</v>
      </c>
      <c r="D298" s="131"/>
      <c r="E298" s="87"/>
    </row>
    <row r="299" spans="1:5" customFormat="1" x14ac:dyDescent="0.2">
      <c r="A299" s="65" t="s">
        <v>1149</v>
      </c>
      <c r="B299" s="116" t="s">
        <v>1168</v>
      </c>
      <c r="C299" s="99">
        <v>0</v>
      </c>
      <c r="D299" s="131"/>
      <c r="E299" s="87"/>
    </row>
    <row r="300" spans="1:5" customFormat="1" x14ac:dyDescent="0.2">
      <c r="A300" s="65" t="s">
        <v>1150</v>
      </c>
      <c r="B300" s="116" t="s">
        <v>1168</v>
      </c>
      <c r="C300" s="99">
        <v>0</v>
      </c>
      <c r="D300" s="131"/>
      <c r="E300" s="87"/>
    </row>
    <row r="301" spans="1:5" customFormat="1" x14ac:dyDescent="0.2">
      <c r="A301" s="65" t="s">
        <v>1151</v>
      </c>
      <c r="B301" s="116" t="s">
        <v>1168</v>
      </c>
      <c r="C301" s="99">
        <v>0</v>
      </c>
      <c r="D301" s="131"/>
      <c r="E301" s="87"/>
    </row>
    <row r="302" spans="1:5" customFormat="1" x14ac:dyDescent="0.2">
      <c r="A302" s="65" t="s">
        <v>1152</v>
      </c>
      <c r="B302" s="116" t="s">
        <v>1168</v>
      </c>
      <c r="C302" s="99">
        <v>0</v>
      </c>
      <c r="D302" s="131"/>
      <c r="E302" s="87"/>
    </row>
    <row r="303" spans="1:5" customFormat="1" x14ac:dyDescent="0.2">
      <c r="A303" s="65" t="s">
        <v>1153</v>
      </c>
      <c r="B303" s="116" t="s">
        <v>1168</v>
      </c>
      <c r="C303" s="99">
        <v>0</v>
      </c>
      <c r="D303" s="131"/>
      <c r="E303" s="87"/>
    </row>
    <row r="304" spans="1:5" customFormat="1" x14ac:dyDescent="0.2">
      <c r="A304" s="65" t="s">
        <v>1154</v>
      </c>
      <c r="B304" s="116" t="s">
        <v>1168</v>
      </c>
      <c r="C304" s="99">
        <v>0</v>
      </c>
      <c r="D304" s="131"/>
      <c r="E304" s="87"/>
    </row>
    <row r="305" spans="1:5" customFormat="1" x14ac:dyDescent="0.2">
      <c r="A305" s="65" t="s">
        <v>1155</v>
      </c>
      <c r="B305" s="116" t="s">
        <v>1168</v>
      </c>
      <c r="C305" s="99">
        <v>0</v>
      </c>
      <c r="D305" s="131"/>
      <c r="E305" s="87"/>
    </row>
    <row r="306" spans="1:5" customFormat="1" x14ac:dyDescent="0.2">
      <c r="A306" s="65" t="s">
        <v>1156</v>
      </c>
      <c r="B306" s="116" t="s">
        <v>1168</v>
      </c>
      <c r="C306" s="99">
        <v>0</v>
      </c>
      <c r="D306" s="131"/>
      <c r="E306" s="87"/>
    </row>
    <row r="307" spans="1:5" customFormat="1" x14ac:dyDescent="0.2">
      <c r="A307" s="65" t="s">
        <v>1157</v>
      </c>
      <c r="B307" s="116" t="s">
        <v>1168</v>
      </c>
      <c r="C307" s="99">
        <v>0</v>
      </c>
      <c r="D307" s="131"/>
      <c r="E307" s="87"/>
    </row>
    <row r="308" spans="1:5" customFormat="1" x14ac:dyDescent="0.2">
      <c r="A308" s="65" t="s">
        <v>1158</v>
      </c>
      <c r="B308" s="116" t="s">
        <v>1168</v>
      </c>
      <c r="C308" s="99">
        <v>0</v>
      </c>
      <c r="D308" s="131"/>
      <c r="E308" s="87"/>
    </row>
    <row r="309" spans="1:5" customFormat="1" x14ac:dyDescent="0.2">
      <c r="A309" s="65" t="s">
        <v>1159</v>
      </c>
      <c r="B309" s="116" t="s">
        <v>1168</v>
      </c>
      <c r="C309" s="99">
        <v>0</v>
      </c>
      <c r="D309" s="131"/>
      <c r="E309" s="87"/>
    </row>
    <row r="310" spans="1:5" customFormat="1" x14ac:dyDescent="0.2">
      <c r="A310" s="65" t="s">
        <v>1405</v>
      </c>
      <c r="B310" s="116" t="s">
        <v>1168</v>
      </c>
      <c r="C310" s="99">
        <v>0</v>
      </c>
      <c r="D310" s="131"/>
      <c r="E310" s="87"/>
    </row>
    <row r="311" spans="1:5" customFormat="1" x14ac:dyDescent="0.2">
      <c r="A311" s="65" t="s">
        <v>1406</v>
      </c>
      <c r="B311" s="116" t="s">
        <v>1168</v>
      </c>
      <c r="C311" s="99">
        <v>0</v>
      </c>
      <c r="D311" s="131"/>
      <c r="E311" s="87"/>
    </row>
    <row r="312" spans="1:5" customFormat="1" x14ac:dyDescent="0.2">
      <c r="A312" s="65" t="s">
        <v>1407</v>
      </c>
      <c r="B312" s="116" t="s">
        <v>1168</v>
      </c>
      <c r="C312" s="99">
        <v>0</v>
      </c>
      <c r="D312" s="131"/>
      <c r="E312" s="87"/>
    </row>
    <row r="313" spans="1:5" customFormat="1" x14ac:dyDescent="0.2">
      <c r="A313" s="65" t="s">
        <v>1408</v>
      </c>
      <c r="B313" s="116" t="s">
        <v>1168</v>
      </c>
      <c r="C313" s="99">
        <v>0</v>
      </c>
      <c r="D313" s="131"/>
      <c r="E313" s="87"/>
    </row>
    <row r="314" spans="1:5" customFormat="1" x14ac:dyDescent="0.2">
      <c r="A314" s="65" t="s">
        <v>1409</v>
      </c>
      <c r="B314" s="116" t="s">
        <v>1168</v>
      </c>
      <c r="C314" s="99">
        <v>0</v>
      </c>
      <c r="D314" s="131"/>
      <c r="E314" s="87"/>
    </row>
    <row r="315" spans="1:5" customFormat="1" x14ac:dyDescent="0.2">
      <c r="A315" s="65" t="s">
        <v>1410</v>
      </c>
      <c r="B315" s="116" t="s">
        <v>1168</v>
      </c>
      <c r="C315" s="99">
        <v>0</v>
      </c>
      <c r="D315" s="131"/>
      <c r="E315" s="87"/>
    </row>
    <row r="316" spans="1:5" customFormat="1" x14ac:dyDescent="0.2">
      <c r="A316" s="65" t="s">
        <v>1480</v>
      </c>
      <c r="B316" s="116" t="s">
        <v>1168</v>
      </c>
      <c r="C316" s="98">
        <v>0</v>
      </c>
      <c r="D316" s="131"/>
      <c r="E316" s="86"/>
    </row>
  </sheetData>
  <sheetProtection sheet="1" objects="1" scenarios="1"/>
  <conditionalFormatting sqref="C8">
    <cfRule type="cellIs" dxfId="1751" priority="1" stopIfTrue="1" operator="equal">
      <formula>""</formula>
    </cfRule>
    <cfRule type="cellIs" dxfId="1750" priority="2" stopIfTrue="1" operator="equal">
      <formula>""</formula>
    </cfRule>
  </conditionalFormatting>
  <conditionalFormatting sqref="C9">
    <cfRule type="cellIs" dxfId="1749" priority="3" stopIfTrue="1" operator="equal">
      <formula>""</formula>
    </cfRule>
    <cfRule type="cellIs" dxfId="1748" priority="4" stopIfTrue="1" operator="equal">
      <formula>""</formula>
    </cfRule>
  </conditionalFormatting>
  <conditionalFormatting sqref="C10">
    <cfRule type="cellIs" dxfId="1747" priority="5" stopIfTrue="1" operator="equal">
      <formula>""</formula>
    </cfRule>
    <cfRule type="cellIs" dxfId="1746" priority="6" stopIfTrue="1" operator="equal">
      <formula>""</formula>
    </cfRule>
  </conditionalFormatting>
  <conditionalFormatting sqref="C18">
    <cfRule type="cellIs" dxfId="1745" priority="7" stopIfTrue="1" operator="equal">
      <formula>"No"</formula>
    </cfRule>
    <cfRule type="cellIs" dxfId="1744" priority="8" stopIfTrue="1" operator="equal">
      <formula>""</formula>
    </cfRule>
  </conditionalFormatting>
  <conditionalFormatting sqref="C19">
    <cfRule type="cellIs" dxfId="1743" priority="9" stopIfTrue="1" operator="equal">
      <formula>"No"</formula>
    </cfRule>
    <cfRule type="cellIs" dxfId="1742" priority="10" stopIfTrue="1" operator="equal">
      <formula>""</formula>
    </cfRule>
  </conditionalFormatting>
  <conditionalFormatting sqref="C20">
    <cfRule type="cellIs" dxfId="1741" priority="11" stopIfTrue="1" operator="equal">
      <formula>"No"</formula>
    </cfRule>
    <cfRule type="cellIs" dxfId="1740" priority="12" stopIfTrue="1" operator="equal">
      <formula>""</formula>
    </cfRule>
  </conditionalFormatting>
  <conditionalFormatting sqref="C21">
    <cfRule type="cellIs" dxfId="1739" priority="13" stopIfTrue="1" operator="equal">
      <formula>"No"</formula>
    </cfRule>
    <cfRule type="cellIs" dxfId="1738" priority="14" stopIfTrue="1" operator="equal">
      <formula>""</formula>
    </cfRule>
  </conditionalFormatting>
  <conditionalFormatting sqref="C22">
    <cfRule type="cellIs" dxfId="1737" priority="15" stopIfTrue="1" operator="equal">
      <formula>"No"</formula>
    </cfRule>
    <cfRule type="cellIs" dxfId="1736" priority="16" stopIfTrue="1" operator="equal">
      <formula>""</formula>
    </cfRule>
  </conditionalFormatting>
  <conditionalFormatting sqref="C23">
    <cfRule type="cellIs" dxfId="1735" priority="17" stopIfTrue="1" operator="equal">
      <formula>"No"</formula>
    </cfRule>
    <cfRule type="cellIs" dxfId="1734" priority="18" stopIfTrue="1" operator="equal">
      <formula>""</formula>
    </cfRule>
  </conditionalFormatting>
  <conditionalFormatting sqref="C24">
    <cfRule type="cellIs" dxfId="1733" priority="19" stopIfTrue="1" operator="equal">
      <formula>"No"</formula>
    </cfRule>
    <cfRule type="cellIs" dxfId="1732" priority="20" stopIfTrue="1" operator="equal">
      <formula>""</formula>
    </cfRule>
  </conditionalFormatting>
  <conditionalFormatting sqref="C25">
    <cfRule type="cellIs" dxfId="1731" priority="21" stopIfTrue="1" operator="equal">
      <formula>"No"</formula>
    </cfRule>
    <cfRule type="cellIs" dxfId="1730" priority="22" stopIfTrue="1" operator="equal">
      <formula>""</formula>
    </cfRule>
  </conditionalFormatting>
  <conditionalFormatting sqref="C26">
    <cfRule type="cellIs" dxfId="1729" priority="23" stopIfTrue="1" operator="equal">
      <formula>"No"</formula>
    </cfRule>
    <cfRule type="cellIs" dxfId="1728" priority="24" stopIfTrue="1" operator="equal">
      <formula>""</formula>
    </cfRule>
  </conditionalFormatting>
  <conditionalFormatting sqref="C32">
    <cfRule type="cellIs" dxfId="1727" priority="25" stopIfTrue="1" operator="equal">
      <formula>"No"</formula>
    </cfRule>
    <cfRule type="cellIs" dxfId="1726" priority="26" stopIfTrue="1" operator="equal">
      <formula>""</formula>
    </cfRule>
  </conditionalFormatting>
  <conditionalFormatting sqref="C33">
    <cfRule type="cellIs" dxfId="1725" priority="27" stopIfTrue="1" operator="equal">
      <formula>"No"</formula>
    </cfRule>
    <cfRule type="cellIs" dxfId="1724" priority="28" stopIfTrue="1" operator="equal">
      <formula>""</formula>
    </cfRule>
  </conditionalFormatting>
  <conditionalFormatting sqref="C34">
    <cfRule type="cellIs" dxfId="1723" priority="29" stopIfTrue="1" operator="equal">
      <formula>"No"</formula>
    </cfRule>
    <cfRule type="cellIs" dxfId="1722" priority="30" stopIfTrue="1" operator="equal">
      <formula>""</formula>
    </cfRule>
  </conditionalFormatting>
  <conditionalFormatting sqref="C35">
    <cfRule type="cellIs" dxfId="1721" priority="31" stopIfTrue="1" operator="equal">
      <formula>"No"</formula>
    </cfRule>
    <cfRule type="cellIs" dxfId="1720" priority="32" stopIfTrue="1" operator="equal">
      <formula>""</formula>
    </cfRule>
  </conditionalFormatting>
  <conditionalFormatting sqref="C37">
    <cfRule type="cellIs" dxfId="1719" priority="33" stopIfTrue="1" operator="equal">
      <formula>"No"</formula>
    </cfRule>
    <cfRule type="cellIs" dxfId="1718" priority="34" stopIfTrue="1" operator="equal">
      <formula>""</formula>
    </cfRule>
  </conditionalFormatting>
  <conditionalFormatting sqref="C38">
    <cfRule type="cellIs" dxfId="1717" priority="35" stopIfTrue="1" operator="equal">
      <formula>"No"</formula>
    </cfRule>
    <cfRule type="cellIs" dxfId="1716" priority="36" stopIfTrue="1" operator="equal">
      <formula>""</formula>
    </cfRule>
  </conditionalFormatting>
  <conditionalFormatting sqref="C39">
    <cfRule type="cellIs" dxfId="1715" priority="37" stopIfTrue="1" operator="equal">
      <formula>"No"</formula>
    </cfRule>
    <cfRule type="cellIs" dxfId="1714" priority="38" stopIfTrue="1" operator="equal">
      <formula>""</formula>
    </cfRule>
  </conditionalFormatting>
  <conditionalFormatting sqref="C40">
    <cfRule type="cellIs" dxfId="1713" priority="39" stopIfTrue="1" operator="equal">
      <formula>"No"</formula>
    </cfRule>
    <cfRule type="cellIs" dxfId="1712" priority="40" stopIfTrue="1" operator="equal">
      <formula>""</formula>
    </cfRule>
  </conditionalFormatting>
  <conditionalFormatting sqref="C41">
    <cfRule type="cellIs" dxfId="1711" priority="41" stopIfTrue="1" operator="equal">
      <formula>"No"</formula>
    </cfRule>
  </conditionalFormatting>
  <conditionalFormatting sqref="C41">
    <cfRule type="cellIs" dxfId="1710" priority="42" stopIfTrue="1" operator="equal">
      <formula>""</formula>
    </cfRule>
  </conditionalFormatting>
  <conditionalFormatting sqref="C42">
    <cfRule type="cellIs" dxfId="1709" priority="43" stopIfTrue="1" operator="equal">
      <formula>"No"</formula>
    </cfRule>
  </conditionalFormatting>
  <conditionalFormatting sqref="C42">
    <cfRule type="cellIs" dxfId="1708" priority="44" stopIfTrue="1" operator="equal">
      <formula>""</formula>
    </cfRule>
  </conditionalFormatting>
  <conditionalFormatting sqref="C47">
    <cfRule type="cellIs" dxfId="1707" priority="45" stopIfTrue="1" operator="equal">
      <formula>"No"</formula>
    </cfRule>
  </conditionalFormatting>
  <conditionalFormatting sqref="C47">
    <cfRule type="cellIs" dxfId="1706" priority="46" stopIfTrue="1" operator="equal">
      <formula>""</formula>
    </cfRule>
  </conditionalFormatting>
  <conditionalFormatting sqref="C50">
    <cfRule type="cellIs" dxfId="1705" priority="47" stopIfTrue="1" operator="equal">
      <formula>"No"</formula>
    </cfRule>
  </conditionalFormatting>
  <conditionalFormatting sqref="C50">
    <cfRule type="cellIs" dxfId="1704" priority="48" stopIfTrue="1" operator="equal">
      <formula>""</formula>
    </cfRule>
  </conditionalFormatting>
  <conditionalFormatting sqref="C52">
    <cfRule type="cellIs" dxfId="1703" priority="49" stopIfTrue="1" operator="equal">
      <formula>""</formula>
    </cfRule>
  </conditionalFormatting>
  <conditionalFormatting sqref="C52">
    <cfRule type="cellIs" dxfId="1702" priority="50" stopIfTrue="1" operator="equal">
      <formula>""</formula>
    </cfRule>
  </conditionalFormatting>
  <conditionalFormatting sqref="C54">
    <cfRule type="cellIs" dxfId="1701" priority="51" stopIfTrue="1" operator="equal">
      <formula>"No"</formula>
    </cfRule>
  </conditionalFormatting>
  <conditionalFormatting sqref="C54">
    <cfRule type="cellIs" dxfId="1700" priority="52" stopIfTrue="1" operator="equal">
      <formula>""</formula>
    </cfRule>
  </conditionalFormatting>
  <conditionalFormatting sqref="C55">
    <cfRule type="cellIs" dxfId="1699" priority="53" stopIfTrue="1" operator="equal">
      <formula>"No"</formula>
    </cfRule>
  </conditionalFormatting>
  <conditionalFormatting sqref="C55">
    <cfRule type="cellIs" dxfId="1698" priority="54" stopIfTrue="1" operator="equal">
      <formula>""</formula>
    </cfRule>
  </conditionalFormatting>
  <conditionalFormatting sqref="C56">
    <cfRule type="cellIs" dxfId="1697" priority="55" stopIfTrue="1" operator="equal">
      <formula>"No"</formula>
    </cfRule>
  </conditionalFormatting>
  <conditionalFormatting sqref="C56">
    <cfRule type="cellIs" dxfId="1696" priority="56" stopIfTrue="1" operator="equal">
      <formula>""</formula>
    </cfRule>
  </conditionalFormatting>
  <conditionalFormatting sqref="C57">
    <cfRule type="cellIs" dxfId="1695" priority="57" stopIfTrue="1" operator="equal">
      <formula>"No"</formula>
    </cfRule>
  </conditionalFormatting>
  <conditionalFormatting sqref="C57">
    <cfRule type="cellIs" dxfId="1694" priority="58" stopIfTrue="1" operator="equal">
      <formula>""</formula>
    </cfRule>
  </conditionalFormatting>
  <conditionalFormatting sqref="C58">
    <cfRule type="cellIs" dxfId="1693" priority="59" stopIfTrue="1" operator="equal">
      <formula>"No"</formula>
    </cfRule>
  </conditionalFormatting>
  <conditionalFormatting sqref="C58">
    <cfRule type="cellIs" dxfId="1692" priority="60" stopIfTrue="1" operator="equal">
      <formula>""</formula>
    </cfRule>
  </conditionalFormatting>
  <conditionalFormatting sqref="C59">
    <cfRule type="cellIs" dxfId="1691" priority="61" stopIfTrue="1" operator="equal">
      <formula>"No"</formula>
    </cfRule>
  </conditionalFormatting>
  <conditionalFormatting sqref="C59">
    <cfRule type="cellIs" dxfId="1690" priority="62" stopIfTrue="1" operator="equal">
      <formula>""</formula>
    </cfRule>
  </conditionalFormatting>
  <conditionalFormatting sqref="C60">
    <cfRule type="cellIs" dxfId="1689" priority="63" stopIfTrue="1" operator="equal">
      <formula>"No"</formula>
    </cfRule>
  </conditionalFormatting>
  <conditionalFormatting sqref="C60">
    <cfRule type="cellIs" dxfId="1688" priority="64" stopIfTrue="1" operator="equal">
      <formula>""</formula>
    </cfRule>
  </conditionalFormatting>
  <conditionalFormatting sqref="C61">
    <cfRule type="cellIs" dxfId="1687" priority="65" stopIfTrue="1" operator="equal">
      <formula>"No"</formula>
    </cfRule>
  </conditionalFormatting>
  <conditionalFormatting sqref="C61">
    <cfRule type="cellIs" dxfId="1686" priority="66" stopIfTrue="1" operator="equal">
      <formula>""</formula>
    </cfRule>
  </conditionalFormatting>
  <conditionalFormatting sqref="C62">
    <cfRule type="cellIs" dxfId="1685" priority="67" stopIfTrue="1" operator="equal">
      <formula>"No"</formula>
    </cfRule>
  </conditionalFormatting>
  <conditionalFormatting sqref="C62">
    <cfRule type="cellIs" dxfId="1684" priority="68" stopIfTrue="1" operator="equal">
      <formula>""</formula>
    </cfRule>
  </conditionalFormatting>
  <conditionalFormatting sqref="C63">
    <cfRule type="cellIs" dxfId="1683" priority="69" stopIfTrue="1" operator="equal">
      <formula>"No"</formula>
    </cfRule>
  </conditionalFormatting>
  <conditionalFormatting sqref="C63">
    <cfRule type="cellIs" dxfId="1682" priority="70" stopIfTrue="1" operator="equal">
      <formula>""</formula>
    </cfRule>
  </conditionalFormatting>
  <conditionalFormatting sqref="C64">
    <cfRule type="cellIs" dxfId="1681" priority="71" stopIfTrue="1" operator="equal">
      <formula>"No"</formula>
    </cfRule>
  </conditionalFormatting>
  <conditionalFormatting sqref="C64">
    <cfRule type="cellIs" dxfId="1680" priority="72" stopIfTrue="1" operator="equal">
      <formula>""</formula>
    </cfRule>
  </conditionalFormatting>
  <conditionalFormatting sqref="C65">
    <cfRule type="cellIs" dxfId="1679" priority="73" stopIfTrue="1" operator="equal">
      <formula>"No"</formula>
    </cfRule>
  </conditionalFormatting>
  <conditionalFormatting sqref="C65">
    <cfRule type="cellIs" dxfId="1678" priority="74" stopIfTrue="1" operator="equal">
      <formula>""</formula>
    </cfRule>
  </conditionalFormatting>
  <conditionalFormatting sqref="C66">
    <cfRule type="cellIs" dxfId="1677" priority="75" stopIfTrue="1" operator="equal">
      <formula>"No"</formula>
    </cfRule>
  </conditionalFormatting>
  <conditionalFormatting sqref="C66">
    <cfRule type="cellIs" dxfId="1676" priority="76" stopIfTrue="1" operator="equal">
      <formula>""</formula>
    </cfRule>
  </conditionalFormatting>
  <conditionalFormatting sqref="C67">
    <cfRule type="cellIs" dxfId="1675" priority="77" stopIfTrue="1" operator="equal">
      <formula>"No"</formula>
    </cfRule>
  </conditionalFormatting>
  <conditionalFormatting sqref="C67">
    <cfRule type="cellIs" dxfId="1674" priority="78" stopIfTrue="1" operator="equal">
      <formula>""</formula>
    </cfRule>
  </conditionalFormatting>
  <conditionalFormatting sqref="C68">
    <cfRule type="cellIs" dxfId="1673" priority="79" stopIfTrue="1" operator="equal">
      <formula>"No"</formula>
    </cfRule>
  </conditionalFormatting>
  <conditionalFormatting sqref="C68">
    <cfRule type="cellIs" dxfId="1672" priority="80" stopIfTrue="1" operator="equal">
      <formula>""</formula>
    </cfRule>
  </conditionalFormatting>
  <conditionalFormatting sqref="C69">
    <cfRule type="cellIs" dxfId="1671" priority="81" stopIfTrue="1" operator="equal">
      <formula>"No"</formula>
    </cfRule>
  </conditionalFormatting>
  <conditionalFormatting sqref="C69">
    <cfRule type="cellIs" dxfId="1670" priority="82" stopIfTrue="1" operator="equal">
      <formula>""</formula>
    </cfRule>
  </conditionalFormatting>
  <conditionalFormatting sqref="C70">
    <cfRule type="cellIs" dxfId="1669" priority="83" stopIfTrue="1" operator="equal">
      <formula>"No"</formula>
    </cfRule>
  </conditionalFormatting>
  <conditionalFormatting sqref="C70">
    <cfRule type="cellIs" dxfId="1668" priority="84" stopIfTrue="1" operator="equal">
      <formula>""</formula>
    </cfRule>
  </conditionalFormatting>
  <conditionalFormatting sqref="C71">
    <cfRule type="cellIs" dxfId="1667" priority="85" stopIfTrue="1" operator="equal">
      <formula>"No"</formula>
    </cfRule>
  </conditionalFormatting>
  <conditionalFormatting sqref="C71">
    <cfRule type="cellIs" dxfId="1666" priority="86" stopIfTrue="1" operator="equal">
      <formula>""</formula>
    </cfRule>
  </conditionalFormatting>
  <conditionalFormatting sqref="C73">
    <cfRule type="cellIs" dxfId="1665" priority="87" stopIfTrue="1" operator="equal">
      <formula>"No"</formula>
    </cfRule>
  </conditionalFormatting>
  <conditionalFormatting sqref="C73">
    <cfRule type="cellIs" dxfId="1664" priority="88" stopIfTrue="1" operator="equal">
      <formula>""</formula>
    </cfRule>
  </conditionalFormatting>
  <conditionalFormatting sqref="C74">
    <cfRule type="cellIs" dxfId="1663" priority="89" stopIfTrue="1" operator="equal">
      <formula>"No"</formula>
    </cfRule>
  </conditionalFormatting>
  <conditionalFormatting sqref="C74">
    <cfRule type="cellIs" dxfId="1662" priority="90" stopIfTrue="1" operator="equal">
      <formula>""</formula>
    </cfRule>
  </conditionalFormatting>
  <conditionalFormatting sqref="C75">
    <cfRule type="cellIs" dxfId="1661" priority="91" stopIfTrue="1" operator="equal">
      <formula>"No"</formula>
    </cfRule>
  </conditionalFormatting>
  <conditionalFormatting sqref="C75">
    <cfRule type="cellIs" dxfId="1660" priority="92" stopIfTrue="1" operator="equal">
      <formula>""</formula>
    </cfRule>
  </conditionalFormatting>
  <conditionalFormatting sqref="C76">
    <cfRule type="cellIs" dxfId="1659" priority="93" stopIfTrue="1" operator="equal">
      <formula>"No"</formula>
    </cfRule>
  </conditionalFormatting>
  <conditionalFormatting sqref="C76">
    <cfRule type="cellIs" dxfId="1658" priority="94" stopIfTrue="1" operator="equal">
      <formula>""</formula>
    </cfRule>
  </conditionalFormatting>
  <conditionalFormatting sqref="C77">
    <cfRule type="cellIs" dxfId="1657" priority="95" stopIfTrue="1" operator="equal">
      <formula>"No"</formula>
    </cfRule>
  </conditionalFormatting>
  <conditionalFormatting sqref="C77">
    <cfRule type="cellIs" dxfId="1656" priority="96" stopIfTrue="1" operator="equal">
      <formula>""</formula>
    </cfRule>
  </conditionalFormatting>
  <conditionalFormatting sqref="C80">
    <cfRule type="cellIs" dxfId="1655" priority="97" stopIfTrue="1" operator="equal">
      <formula>""</formula>
    </cfRule>
  </conditionalFormatting>
  <conditionalFormatting sqref="C80">
    <cfRule type="cellIs" dxfId="1654" priority="98" stopIfTrue="1" operator="equal">
      <formula>""</formula>
    </cfRule>
  </conditionalFormatting>
  <conditionalFormatting sqref="C81">
    <cfRule type="cellIs" dxfId="1653" priority="99" stopIfTrue="1" operator="equal">
      <formula>""</formula>
    </cfRule>
  </conditionalFormatting>
  <conditionalFormatting sqref="C81">
    <cfRule type="cellIs" dxfId="1652" priority="100" stopIfTrue="1" operator="equal">
      <formula>""</formula>
    </cfRule>
  </conditionalFormatting>
  <conditionalFormatting sqref="C82">
    <cfRule type="cellIs" dxfId="1651" priority="101" stopIfTrue="1" operator="equal">
      <formula>"No"</formula>
    </cfRule>
  </conditionalFormatting>
  <conditionalFormatting sqref="C82">
    <cfRule type="cellIs" dxfId="1650" priority="102" stopIfTrue="1" operator="equal">
      <formula>""</formula>
    </cfRule>
  </conditionalFormatting>
  <conditionalFormatting sqref="C83">
    <cfRule type="cellIs" dxfId="1649" priority="103" stopIfTrue="1" operator="equal">
      <formula>"No"</formula>
    </cfRule>
  </conditionalFormatting>
  <conditionalFormatting sqref="C83">
    <cfRule type="cellIs" dxfId="1648" priority="104" stopIfTrue="1" operator="equal">
      <formula>""</formula>
    </cfRule>
  </conditionalFormatting>
  <conditionalFormatting sqref="C85">
    <cfRule type="cellIs" dxfId="1647" priority="105" stopIfTrue="1" operator="equal">
      <formula>"No"</formula>
    </cfRule>
  </conditionalFormatting>
  <conditionalFormatting sqref="C85">
    <cfRule type="cellIs" dxfId="1646" priority="106" stopIfTrue="1" operator="equal">
      <formula>""</formula>
    </cfRule>
  </conditionalFormatting>
  <conditionalFormatting sqref="C87">
    <cfRule type="cellIs" dxfId="1645" priority="107" stopIfTrue="1" operator="equal">
      <formula>"No"</formula>
    </cfRule>
  </conditionalFormatting>
  <conditionalFormatting sqref="C87">
    <cfRule type="cellIs" dxfId="1644" priority="108" stopIfTrue="1" operator="equal">
      <formula>""</formula>
    </cfRule>
  </conditionalFormatting>
  <conditionalFormatting sqref="C88">
    <cfRule type="cellIs" dxfId="1643" priority="109" stopIfTrue="1" operator="equal">
      <formula>"No"</formula>
    </cfRule>
  </conditionalFormatting>
  <conditionalFormatting sqref="C88">
    <cfRule type="cellIs" dxfId="1642" priority="110" stopIfTrue="1" operator="equal">
      <formula>""</formula>
    </cfRule>
  </conditionalFormatting>
  <conditionalFormatting sqref="C91">
    <cfRule type="cellIs" dxfId="1641" priority="111" stopIfTrue="1" operator="equal">
      <formula>"No"</formula>
    </cfRule>
  </conditionalFormatting>
  <conditionalFormatting sqref="C91">
    <cfRule type="cellIs" dxfId="1640" priority="112" stopIfTrue="1" operator="equal">
      <formula>""</formula>
    </cfRule>
  </conditionalFormatting>
  <conditionalFormatting sqref="C92">
    <cfRule type="cellIs" dxfId="1639" priority="113" stopIfTrue="1" operator="equal">
      <formula>"No"</formula>
    </cfRule>
  </conditionalFormatting>
  <conditionalFormatting sqref="C92">
    <cfRule type="cellIs" dxfId="1638" priority="114" stopIfTrue="1" operator="equal">
      <formula>""</formula>
    </cfRule>
  </conditionalFormatting>
  <conditionalFormatting sqref="C93">
    <cfRule type="cellIs" dxfId="1637" priority="115" stopIfTrue="1" operator="equal">
      <formula>0</formula>
    </cfRule>
  </conditionalFormatting>
  <conditionalFormatting sqref="C93">
    <cfRule type="cellIs" dxfId="1636" priority="116" stopIfTrue="1" operator="equal">
      <formula>""</formula>
    </cfRule>
  </conditionalFormatting>
  <conditionalFormatting sqref="C94">
    <cfRule type="cellIs" dxfId="1635" priority="117" stopIfTrue="1" operator="equal">
      <formula>0</formula>
    </cfRule>
  </conditionalFormatting>
  <conditionalFormatting sqref="C94">
    <cfRule type="cellIs" dxfId="1634" priority="118" stopIfTrue="1" operator="equal">
      <formula>""</formula>
    </cfRule>
  </conditionalFormatting>
  <conditionalFormatting sqref="C96">
    <cfRule type="cellIs" dxfId="1633" priority="119" stopIfTrue="1" operator="equal">
      <formula>"No"</formula>
    </cfRule>
  </conditionalFormatting>
  <conditionalFormatting sqref="C96">
    <cfRule type="cellIs" dxfId="1632" priority="120" stopIfTrue="1" operator="equal">
      <formula>""</formula>
    </cfRule>
  </conditionalFormatting>
  <conditionalFormatting sqref="C97">
    <cfRule type="cellIs" dxfId="1631" priority="121" stopIfTrue="1" operator="equal">
      <formula>"No"</formula>
    </cfRule>
  </conditionalFormatting>
  <conditionalFormatting sqref="C97">
    <cfRule type="cellIs" dxfId="1630" priority="122" stopIfTrue="1" operator="equal">
      <formula>""</formula>
    </cfRule>
  </conditionalFormatting>
  <conditionalFormatting sqref="C98">
    <cfRule type="cellIs" dxfId="1629" priority="123" stopIfTrue="1" operator="equal">
      <formula>"No"</formula>
    </cfRule>
  </conditionalFormatting>
  <conditionalFormatting sqref="C98">
    <cfRule type="cellIs" dxfId="1628" priority="124" stopIfTrue="1" operator="equal">
      <formula>""</formula>
    </cfRule>
  </conditionalFormatting>
  <conditionalFormatting sqref="C99">
    <cfRule type="cellIs" dxfId="1627" priority="125" stopIfTrue="1" operator="equal">
      <formula>"No"</formula>
    </cfRule>
  </conditionalFormatting>
  <conditionalFormatting sqref="C99">
    <cfRule type="cellIs" dxfId="1626" priority="126" stopIfTrue="1" operator="equal">
      <formula>""</formula>
    </cfRule>
  </conditionalFormatting>
  <conditionalFormatting sqref="C100">
    <cfRule type="cellIs" dxfId="1625" priority="127" stopIfTrue="1" operator="equal">
      <formula>"No"</formula>
    </cfRule>
  </conditionalFormatting>
  <conditionalFormatting sqref="C100">
    <cfRule type="cellIs" dxfId="1624" priority="128" stopIfTrue="1" operator="equal">
      <formula>""</formula>
    </cfRule>
  </conditionalFormatting>
  <conditionalFormatting sqref="C101">
    <cfRule type="cellIs" dxfId="1623" priority="129" stopIfTrue="1" operator="equal">
      <formula>"No"</formula>
    </cfRule>
  </conditionalFormatting>
  <conditionalFormatting sqref="C101">
    <cfRule type="cellIs" dxfId="1622" priority="130" stopIfTrue="1" operator="equal">
      <formula>""</formula>
    </cfRule>
  </conditionalFormatting>
  <conditionalFormatting sqref="C103">
    <cfRule type="cellIs" dxfId="1621" priority="131" stopIfTrue="1" operator="equal">
      <formula>""</formula>
    </cfRule>
  </conditionalFormatting>
  <conditionalFormatting sqref="C103">
    <cfRule type="cellIs" dxfId="1620" priority="132" stopIfTrue="1" operator="equal">
      <formula>""</formula>
    </cfRule>
  </conditionalFormatting>
  <conditionalFormatting sqref="C104">
    <cfRule type="cellIs" dxfId="1619" priority="133" stopIfTrue="1" operator="equal">
      <formula>"No"</formula>
    </cfRule>
  </conditionalFormatting>
  <conditionalFormatting sqref="C104">
    <cfRule type="cellIs" dxfId="1618" priority="134" stopIfTrue="1" operator="equal">
      <formula>""</formula>
    </cfRule>
  </conditionalFormatting>
  <conditionalFormatting sqref="C112">
    <cfRule type="cellIs" dxfId="1617" priority="135" stopIfTrue="1" operator="equal">
      <formula>"No"</formula>
    </cfRule>
  </conditionalFormatting>
  <conditionalFormatting sqref="C112">
    <cfRule type="cellIs" dxfId="1616" priority="136" stopIfTrue="1" operator="equal">
      <formula>""</formula>
    </cfRule>
  </conditionalFormatting>
  <conditionalFormatting sqref="C113">
    <cfRule type="cellIs" dxfId="1615" priority="137" stopIfTrue="1" operator="equal">
      <formula>"No"</formula>
    </cfRule>
  </conditionalFormatting>
  <conditionalFormatting sqref="C113">
    <cfRule type="cellIs" dxfId="1614" priority="138" stopIfTrue="1" operator="equal">
      <formula>""</formula>
    </cfRule>
  </conditionalFormatting>
  <conditionalFormatting sqref="C114">
    <cfRule type="cellIs" dxfId="1613" priority="139" stopIfTrue="1" operator="equal">
      <formula>"No"</formula>
    </cfRule>
  </conditionalFormatting>
  <conditionalFormatting sqref="C114">
    <cfRule type="cellIs" dxfId="1612" priority="140" stopIfTrue="1" operator="equal">
      <formula>""</formula>
    </cfRule>
  </conditionalFormatting>
  <conditionalFormatting sqref="C116">
    <cfRule type="cellIs" dxfId="1611" priority="141" stopIfTrue="1" operator="equal">
      <formula>"No"</formula>
    </cfRule>
  </conditionalFormatting>
  <conditionalFormatting sqref="C116">
    <cfRule type="cellIs" dxfId="1610" priority="142" stopIfTrue="1" operator="equal">
      <formula>""</formula>
    </cfRule>
  </conditionalFormatting>
  <conditionalFormatting sqref="C117">
    <cfRule type="cellIs" dxfId="1609" priority="143" stopIfTrue="1" operator="equal">
      <formula>0</formula>
    </cfRule>
  </conditionalFormatting>
  <conditionalFormatting sqref="C117">
    <cfRule type="cellIs" dxfId="1608" priority="144" stopIfTrue="1" operator="equal">
      <formula>""</formula>
    </cfRule>
  </conditionalFormatting>
  <conditionalFormatting sqref="C118">
    <cfRule type="cellIs" dxfId="1607" priority="145" stopIfTrue="1" operator="equal">
      <formula>0</formula>
    </cfRule>
  </conditionalFormatting>
  <conditionalFormatting sqref="C118">
    <cfRule type="cellIs" dxfId="1606" priority="146" stopIfTrue="1" operator="equal">
      <formula>""</formula>
    </cfRule>
  </conditionalFormatting>
  <conditionalFormatting sqref="C124">
    <cfRule type="cellIs" dxfId="1605" priority="147" stopIfTrue="1" operator="equal">
      <formula>"No"</formula>
    </cfRule>
  </conditionalFormatting>
  <conditionalFormatting sqref="C124">
    <cfRule type="cellIs" dxfId="1604" priority="148" stopIfTrue="1" operator="equal">
      <formula>""</formula>
    </cfRule>
  </conditionalFormatting>
  <conditionalFormatting sqref="C125">
    <cfRule type="cellIs" dxfId="1603" priority="149" stopIfTrue="1" operator="equal">
      <formula>"No"</formula>
    </cfRule>
  </conditionalFormatting>
  <conditionalFormatting sqref="C125">
    <cfRule type="cellIs" dxfId="1602" priority="150" stopIfTrue="1" operator="equal">
      <formula>""</formula>
    </cfRule>
  </conditionalFormatting>
  <conditionalFormatting sqref="C126">
    <cfRule type="cellIs" dxfId="1601" priority="151" stopIfTrue="1" operator="equal">
      <formula>"No"</formula>
    </cfRule>
  </conditionalFormatting>
  <conditionalFormatting sqref="C126">
    <cfRule type="cellIs" dxfId="1600" priority="152" stopIfTrue="1" operator="equal">
      <formula>""</formula>
    </cfRule>
  </conditionalFormatting>
  <conditionalFormatting sqref="C127">
    <cfRule type="cellIs" dxfId="1599" priority="153" stopIfTrue="1" operator="equal">
      <formula>"No"</formula>
    </cfRule>
  </conditionalFormatting>
  <conditionalFormatting sqref="C127">
    <cfRule type="cellIs" dxfId="1598" priority="154" stopIfTrue="1" operator="equal">
      <formula>""</formula>
    </cfRule>
  </conditionalFormatting>
  <conditionalFormatting sqref="C129">
    <cfRule type="cellIs" dxfId="1597" priority="155" stopIfTrue="1" operator="equal">
      <formula>"No"</formula>
    </cfRule>
  </conditionalFormatting>
  <conditionalFormatting sqref="C129">
    <cfRule type="cellIs" dxfId="1596" priority="156" stopIfTrue="1" operator="equal">
      <formula>""</formula>
    </cfRule>
  </conditionalFormatting>
  <conditionalFormatting sqref="C130">
    <cfRule type="cellIs" dxfId="1595" priority="157" stopIfTrue="1" operator="equal">
      <formula>""</formula>
    </cfRule>
  </conditionalFormatting>
  <conditionalFormatting sqref="C130">
    <cfRule type="cellIs" dxfId="1594" priority="158" stopIfTrue="1" operator="equal">
      <formula>""</formula>
    </cfRule>
  </conditionalFormatting>
  <conditionalFormatting sqref="C131">
    <cfRule type="cellIs" dxfId="1593" priority="159" stopIfTrue="1" operator="equal">
      <formula>"No"</formula>
    </cfRule>
  </conditionalFormatting>
  <conditionalFormatting sqref="C131">
    <cfRule type="cellIs" dxfId="1592" priority="160" stopIfTrue="1" operator="equal">
      <formula>""</formula>
    </cfRule>
  </conditionalFormatting>
  <conditionalFormatting sqref="C132">
    <cfRule type="cellIs" dxfId="1591" priority="161" stopIfTrue="1" operator="equal">
      <formula>"No"</formula>
    </cfRule>
  </conditionalFormatting>
  <conditionalFormatting sqref="C132">
    <cfRule type="cellIs" dxfId="1590" priority="162" stopIfTrue="1" operator="equal">
      <formula>""</formula>
    </cfRule>
  </conditionalFormatting>
  <conditionalFormatting sqref="C134">
    <cfRule type="cellIs" dxfId="1589" priority="163" stopIfTrue="1" operator="equal">
      <formula>"No"</formula>
    </cfRule>
  </conditionalFormatting>
  <conditionalFormatting sqref="C134">
    <cfRule type="cellIs" dxfId="1588" priority="164" stopIfTrue="1" operator="equal">
      <formula>""</formula>
    </cfRule>
  </conditionalFormatting>
  <conditionalFormatting sqref="C135">
    <cfRule type="cellIs" dxfId="1587" priority="165" stopIfTrue="1" operator="equal">
      <formula>"No"</formula>
    </cfRule>
  </conditionalFormatting>
  <conditionalFormatting sqref="C135">
    <cfRule type="cellIs" dxfId="1586" priority="166" stopIfTrue="1" operator="equal">
      <formula>""</formula>
    </cfRule>
  </conditionalFormatting>
  <conditionalFormatting sqref="C137">
    <cfRule type="cellIs" dxfId="1585" priority="167" stopIfTrue="1" operator="equal">
      <formula>"No"</formula>
    </cfRule>
  </conditionalFormatting>
  <conditionalFormatting sqref="C137">
    <cfRule type="cellIs" dxfId="1584" priority="168" stopIfTrue="1" operator="equal">
      <formula>""</formula>
    </cfRule>
  </conditionalFormatting>
  <conditionalFormatting sqref="C138">
    <cfRule type="cellIs" dxfId="1583" priority="169" stopIfTrue="1" operator="equal">
      <formula>"No"</formula>
    </cfRule>
  </conditionalFormatting>
  <conditionalFormatting sqref="C138">
    <cfRule type="cellIs" dxfId="1582" priority="170" stopIfTrue="1" operator="equal">
      <formula>""</formula>
    </cfRule>
  </conditionalFormatting>
  <conditionalFormatting sqref="C139">
    <cfRule type="cellIs" dxfId="1581" priority="171" stopIfTrue="1" operator="equal">
      <formula>"No"</formula>
    </cfRule>
  </conditionalFormatting>
  <conditionalFormatting sqref="C139">
    <cfRule type="cellIs" dxfId="1580" priority="172" stopIfTrue="1" operator="equal">
      <formula>""</formula>
    </cfRule>
  </conditionalFormatting>
  <conditionalFormatting sqref="C140">
    <cfRule type="cellIs" dxfId="1579" priority="173" stopIfTrue="1" operator="equal">
      <formula>"No"</formula>
    </cfRule>
  </conditionalFormatting>
  <conditionalFormatting sqref="C140">
    <cfRule type="cellIs" dxfId="1578" priority="174" stopIfTrue="1" operator="equal">
      <formula>""</formula>
    </cfRule>
  </conditionalFormatting>
  <conditionalFormatting sqref="C141">
    <cfRule type="cellIs" dxfId="1577" priority="175" stopIfTrue="1" operator="equal">
      <formula>"No"</formula>
    </cfRule>
  </conditionalFormatting>
  <conditionalFormatting sqref="C141">
    <cfRule type="cellIs" dxfId="1576" priority="176" stopIfTrue="1" operator="equal">
      <formula>""</formula>
    </cfRule>
  </conditionalFormatting>
  <conditionalFormatting sqref="C142">
    <cfRule type="cellIs" dxfId="1575" priority="177" stopIfTrue="1" operator="equal">
      <formula>"No"</formula>
    </cfRule>
  </conditionalFormatting>
  <conditionalFormatting sqref="C142">
    <cfRule type="cellIs" dxfId="1574" priority="178" stopIfTrue="1" operator="equal">
      <formula>""</formula>
    </cfRule>
  </conditionalFormatting>
  <conditionalFormatting sqref="C144">
    <cfRule type="cellIs" dxfId="1573" priority="179" stopIfTrue="1" operator="equal">
      <formula>"No"</formula>
    </cfRule>
  </conditionalFormatting>
  <conditionalFormatting sqref="C144">
    <cfRule type="cellIs" dxfId="1572" priority="180" stopIfTrue="1" operator="equal">
      <formula>""</formula>
    </cfRule>
  </conditionalFormatting>
  <conditionalFormatting sqref="C145">
    <cfRule type="cellIs" dxfId="1571" priority="181" stopIfTrue="1" operator="equal">
      <formula>"No"</formula>
    </cfRule>
  </conditionalFormatting>
  <conditionalFormatting sqref="C145">
    <cfRule type="cellIs" dxfId="1570" priority="182" stopIfTrue="1" operator="equal">
      <formula>""</formula>
    </cfRule>
  </conditionalFormatting>
  <conditionalFormatting sqref="C147">
    <cfRule type="cellIs" dxfId="1569" priority="183" stopIfTrue="1" operator="equal">
      <formula>"No"</formula>
    </cfRule>
  </conditionalFormatting>
  <conditionalFormatting sqref="C147">
    <cfRule type="cellIs" dxfId="1568" priority="184" stopIfTrue="1" operator="equal">
      <formula>""</formula>
    </cfRule>
  </conditionalFormatting>
  <conditionalFormatting sqref="C148">
    <cfRule type="cellIs" dxfId="1567" priority="185" stopIfTrue="1" operator="equal">
      <formula>"No"</formula>
    </cfRule>
  </conditionalFormatting>
  <conditionalFormatting sqref="C148">
    <cfRule type="cellIs" dxfId="1566" priority="186" stopIfTrue="1" operator="equal">
      <formula>""</formula>
    </cfRule>
  </conditionalFormatting>
  <conditionalFormatting sqref="C149">
    <cfRule type="cellIs" dxfId="1565" priority="187" stopIfTrue="1" operator="equal">
      <formula>"No"</formula>
    </cfRule>
  </conditionalFormatting>
  <conditionalFormatting sqref="C149">
    <cfRule type="cellIs" dxfId="1564" priority="188" stopIfTrue="1" operator="equal">
      <formula>""</formula>
    </cfRule>
  </conditionalFormatting>
  <conditionalFormatting sqref="C150">
    <cfRule type="cellIs" dxfId="1563" priority="189" stopIfTrue="1" operator="equal">
      <formula>"No"</formula>
    </cfRule>
  </conditionalFormatting>
  <conditionalFormatting sqref="C150">
    <cfRule type="cellIs" dxfId="1562" priority="190" stopIfTrue="1" operator="equal">
      <formula>""</formula>
    </cfRule>
  </conditionalFormatting>
  <conditionalFormatting sqref="C151">
    <cfRule type="cellIs" dxfId="1561" priority="191" stopIfTrue="1" operator="equal">
      <formula>"No"</formula>
    </cfRule>
  </conditionalFormatting>
  <conditionalFormatting sqref="C151">
    <cfRule type="cellIs" dxfId="1560" priority="192" stopIfTrue="1" operator="equal">
      <formula>""</formula>
    </cfRule>
  </conditionalFormatting>
  <conditionalFormatting sqref="C152">
    <cfRule type="cellIs" dxfId="1559" priority="193" stopIfTrue="1" operator="equal">
      <formula>"No"</formula>
    </cfRule>
  </conditionalFormatting>
  <conditionalFormatting sqref="C152">
    <cfRule type="cellIs" dxfId="1558" priority="194" stopIfTrue="1" operator="equal">
      <formula>""</formula>
    </cfRule>
  </conditionalFormatting>
  <conditionalFormatting sqref="C153">
    <cfRule type="cellIs" dxfId="1557" priority="195" stopIfTrue="1" operator="equal">
      <formula>"No"</formula>
    </cfRule>
  </conditionalFormatting>
  <conditionalFormatting sqref="C153">
    <cfRule type="cellIs" dxfId="1556" priority="196" stopIfTrue="1" operator="equal">
      <formula>""</formula>
    </cfRule>
  </conditionalFormatting>
  <conditionalFormatting sqref="C154">
    <cfRule type="cellIs" dxfId="1555" priority="197" stopIfTrue="1" operator="equal">
      <formula>"No"</formula>
    </cfRule>
  </conditionalFormatting>
  <conditionalFormatting sqref="C154">
    <cfRule type="cellIs" dxfId="1554" priority="198" stopIfTrue="1" operator="equal">
      <formula>""</formula>
    </cfRule>
  </conditionalFormatting>
  <conditionalFormatting sqref="C155">
    <cfRule type="cellIs" dxfId="1553" priority="199" stopIfTrue="1" operator="equal">
      <formula>"No"</formula>
    </cfRule>
  </conditionalFormatting>
  <conditionalFormatting sqref="C155">
    <cfRule type="cellIs" dxfId="1552" priority="200" stopIfTrue="1" operator="equal">
      <formula>""</formula>
    </cfRule>
  </conditionalFormatting>
  <conditionalFormatting sqref="C156">
    <cfRule type="cellIs" dxfId="1551" priority="201" stopIfTrue="1" operator="equal">
      <formula>"No"</formula>
    </cfRule>
  </conditionalFormatting>
  <conditionalFormatting sqref="C156">
    <cfRule type="cellIs" dxfId="1550" priority="202" stopIfTrue="1" operator="equal">
      <formula>""</formula>
    </cfRule>
  </conditionalFormatting>
  <conditionalFormatting sqref="C157">
    <cfRule type="cellIs" dxfId="1549" priority="203" stopIfTrue="1" operator="equal">
      <formula>"No"</formula>
    </cfRule>
  </conditionalFormatting>
  <conditionalFormatting sqref="C157">
    <cfRule type="cellIs" dxfId="1548" priority="204" stopIfTrue="1" operator="equal">
      <formula>""</formula>
    </cfRule>
  </conditionalFormatting>
  <conditionalFormatting sqref="C158">
    <cfRule type="cellIs" dxfId="1547" priority="205" stopIfTrue="1" operator="equal">
      <formula>"No"</formula>
    </cfRule>
  </conditionalFormatting>
  <conditionalFormatting sqref="C158">
    <cfRule type="cellIs" dxfId="1546" priority="206" stopIfTrue="1" operator="equal">
      <formula>""</formula>
    </cfRule>
  </conditionalFormatting>
  <conditionalFormatting sqref="C159">
    <cfRule type="cellIs" dxfId="1545" priority="207" stopIfTrue="1" operator="equal">
      <formula>"No"</formula>
    </cfRule>
  </conditionalFormatting>
  <conditionalFormatting sqref="C159">
    <cfRule type="cellIs" dxfId="1544" priority="208" stopIfTrue="1" operator="equal">
      <formula>""</formula>
    </cfRule>
  </conditionalFormatting>
  <conditionalFormatting sqref="C161">
    <cfRule type="cellIs" dxfId="1543" priority="209" stopIfTrue="1" operator="equal">
      <formula>"No"</formula>
    </cfRule>
  </conditionalFormatting>
  <conditionalFormatting sqref="C161">
    <cfRule type="cellIs" dxfId="1542" priority="210" stopIfTrue="1" operator="equal">
      <formula>""</formula>
    </cfRule>
  </conditionalFormatting>
  <conditionalFormatting sqref="C162">
    <cfRule type="cellIs" dxfId="1541" priority="211" stopIfTrue="1" operator="equal">
      <formula>"No"</formula>
    </cfRule>
  </conditionalFormatting>
  <conditionalFormatting sqref="C162">
    <cfRule type="cellIs" dxfId="1540" priority="212" stopIfTrue="1" operator="equal">
      <formula>""</formula>
    </cfRule>
  </conditionalFormatting>
  <conditionalFormatting sqref="C166">
    <cfRule type="cellIs" dxfId="1539" priority="213" stopIfTrue="1" operator="equal">
      <formula>"No"</formula>
    </cfRule>
  </conditionalFormatting>
  <conditionalFormatting sqref="C166">
    <cfRule type="cellIs" dxfId="1538" priority="214" stopIfTrue="1" operator="equal">
      <formula>""</formula>
    </cfRule>
  </conditionalFormatting>
  <conditionalFormatting sqref="C168">
    <cfRule type="cellIs" dxfId="1537" priority="215" stopIfTrue="1" operator="equal">
      <formula>"No"</formula>
    </cfRule>
  </conditionalFormatting>
  <conditionalFormatting sqref="C168">
    <cfRule type="cellIs" dxfId="1536" priority="216" stopIfTrue="1" operator="equal">
      <formula>""</formula>
    </cfRule>
  </conditionalFormatting>
  <conditionalFormatting sqref="C171">
    <cfRule type="cellIs" dxfId="1535" priority="217" stopIfTrue="1" operator="equal">
      <formula>"No"</formula>
    </cfRule>
  </conditionalFormatting>
  <conditionalFormatting sqref="C171">
    <cfRule type="cellIs" dxfId="1534" priority="218" stopIfTrue="1" operator="equal">
      <formula>""</formula>
    </cfRule>
  </conditionalFormatting>
  <conditionalFormatting sqref="C172">
    <cfRule type="cellIs" dxfId="1533" priority="219" stopIfTrue="1" operator="equal">
      <formula>"No"</formula>
    </cfRule>
  </conditionalFormatting>
  <conditionalFormatting sqref="C172">
    <cfRule type="cellIs" dxfId="1532" priority="220" stopIfTrue="1" operator="equal">
      <formula>""</formula>
    </cfRule>
  </conditionalFormatting>
  <conditionalFormatting sqref="C173">
    <cfRule type="cellIs" dxfId="1531" priority="221" stopIfTrue="1" operator="equal">
      <formula>"No"</formula>
    </cfRule>
  </conditionalFormatting>
  <conditionalFormatting sqref="C173">
    <cfRule type="cellIs" dxfId="1530" priority="222" stopIfTrue="1" operator="equal">
      <formula>""</formula>
    </cfRule>
  </conditionalFormatting>
  <conditionalFormatting sqref="C174">
    <cfRule type="cellIs" dxfId="1529" priority="223" stopIfTrue="1" operator="equal">
      <formula>"No"</formula>
    </cfRule>
  </conditionalFormatting>
  <conditionalFormatting sqref="C174">
    <cfRule type="cellIs" dxfId="1528" priority="224" stopIfTrue="1" operator="equal">
      <formula>""</formula>
    </cfRule>
  </conditionalFormatting>
  <conditionalFormatting sqref="C175">
    <cfRule type="cellIs" dxfId="1527" priority="225" stopIfTrue="1" operator="equal">
      <formula>"No"</formula>
    </cfRule>
  </conditionalFormatting>
  <conditionalFormatting sqref="C175">
    <cfRule type="cellIs" dxfId="1526" priority="226" stopIfTrue="1" operator="equal">
      <formula>""</formula>
    </cfRule>
  </conditionalFormatting>
  <conditionalFormatting sqref="C176">
    <cfRule type="cellIs" dxfId="1525" priority="227" stopIfTrue="1" operator="equal">
      <formula>"No"</formula>
    </cfRule>
  </conditionalFormatting>
  <conditionalFormatting sqref="C176">
    <cfRule type="cellIs" dxfId="1524" priority="228" stopIfTrue="1" operator="equal">
      <formula>""</formula>
    </cfRule>
  </conditionalFormatting>
  <conditionalFormatting sqref="C177">
    <cfRule type="cellIs" dxfId="1523" priority="229" stopIfTrue="1" operator="equal">
      <formula>"No"</formula>
    </cfRule>
  </conditionalFormatting>
  <conditionalFormatting sqref="C177">
    <cfRule type="cellIs" dxfId="1522" priority="230" stopIfTrue="1" operator="equal">
      <formula>""</formula>
    </cfRule>
  </conditionalFormatting>
  <conditionalFormatting sqref="C178">
    <cfRule type="cellIs" dxfId="1521" priority="231" stopIfTrue="1" operator="equal">
      <formula>"No"</formula>
    </cfRule>
  </conditionalFormatting>
  <conditionalFormatting sqref="C178">
    <cfRule type="cellIs" dxfId="1520" priority="232" stopIfTrue="1" operator="equal">
      <formula>""</formula>
    </cfRule>
  </conditionalFormatting>
  <conditionalFormatting sqref="C179">
    <cfRule type="cellIs" dxfId="1519" priority="233" stopIfTrue="1" operator="equal">
      <formula>"No"</formula>
    </cfRule>
  </conditionalFormatting>
  <conditionalFormatting sqref="C179">
    <cfRule type="cellIs" dxfId="1518" priority="234" stopIfTrue="1" operator="equal">
      <formula>""</formula>
    </cfRule>
  </conditionalFormatting>
  <conditionalFormatting sqref="C180">
    <cfRule type="cellIs" dxfId="1517" priority="235" stopIfTrue="1" operator="equal">
      <formula>"No"</formula>
    </cfRule>
  </conditionalFormatting>
  <conditionalFormatting sqref="C180">
    <cfRule type="cellIs" dxfId="1516" priority="236" stopIfTrue="1" operator="equal">
      <formula>""</formula>
    </cfRule>
  </conditionalFormatting>
  <conditionalFormatting sqref="C181">
    <cfRule type="cellIs" dxfId="1515" priority="237" stopIfTrue="1" operator="equal">
      <formula>"No"</formula>
    </cfRule>
  </conditionalFormatting>
  <conditionalFormatting sqref="C181">
    <cfRule type="cellIs" dxfId="1514" priority="238" stopIfTrue="1" operator="equal">
      <formula>""</formula>
    </cfRule>
  </conditionalFormatting>
  <conditionalFormatting sqref="C182">
    <cfRule type="cellIs" dxfId="1513" priority="239" stopIfTrue="1" operator="equal">
      <formula>"No"</formula>
    </cfRule>
  </conditionalFormatting>
  <conditionalFormatting sqref="C182">
    <cfRule type="cellIs" dxfId="1512" priority="240" stopIfTrue="1" operator="equal">
      <formula>""</formula>
    </cfRule>
  </conditionalFormatting>
  <conditionalFormatting sqref="C187">
    <cfRule type="cellIs" dxfId="1511" priority="241" stopIfTrue="1" operator="equal">
      <formula>"No"</formula>
    </cfRule>
  </conditionalFormatting>
  <conditionalFormatting sqref="C187">
    <cfRule type="cellIs" dxfId="1510" priority="242" stopIfTrue="1" operator="equal">
      <formula>""</formula>
    </cfRule>
  </conditionalFormatting>
  <conditionalFormatting sqref="C188">
    <cfRule type="cellIs" dxfId="1509" priority="243" stopIfTrue="1" operator="equal">
      <formula>""</formula>
    </cfRule>
  </conditionalFormatting>
  <conditionalFormatting sqref="C188">
    <cfRule type="cellIs" dxfId="1508" priority="244" stopIfTrue="1" operator="equal">
      <formula>""</formula>
    </cfRule>
  </conditionalFormatting>
  <conditionalFormatting sqref="C189">
    <cfRule type="cellIs" dxfId="1507" priority="245" stopIfTrue="1" operator="equal">
      <formula>""</formula>
    </cfRule>
  </conditionalFormatting>
  <conditionalFormatting sqref="C189">
    <cfRule type="cellIs" dxfId="1506" priority="246" stopIfTrue="1" operator="equal">
      <formula>""</formula>
    </cfRule>
  </conditionalFormatting>
  <conditionalFormatting sqref="C194">
    <cfRule type="cellIs" dxfId="1505" priority="247" stopIfTrue="1" operator="equal">
      <formula>"No"</formula>
    </cfRule>
  </conditionalFormatting>
  <conditionalFormatting sqref="C194">
    <cfRule type="cellIs" dxfId="1504" priority="248" stopIfTrue="1" operator="equal">
      <formula>""</formula>
    </cfRule>
  </conditionalFormatting>
  <conditionalFormatting sqref="C196">
    <cfRule type="cellIs" dxfId="1503" priority="249" stopIfTrue="1" operator="equal">
      <formula>"No"</formula>
    </cfRule>
  </conditionalFormatting>
  <conditionalFormatting sqref="C196">
    <cfRule type="cellIs" dxfId="1502" priority="250" stopIfTrue="1" operator="equal">
      <formula>""</formula>
    </cfRule>
  </conditionalFormatting>
  <conditionalFormatting sqref="C197">
    <cfRule type="cellIs" dxfId="1501" priority="251" stopIfTrue="1" operator="equal">
      <formula>9999</formula>
    </cfRule>
  </conditionalFormatting>
  <conditionalFormatting sqref="C197">
    <cfRule type="cellIs" dxfId="1500" priority="252" stopIfTrue="1" operator="equal">
      <formula>""</formula>
    </cfRule>
  </conditionalFormatting>
  <conditionalFormatting sqref="C198">
    <cfRule type="cellIs" dxfId="1499" priority="253" stopIfTrue="1" operator="equal">
      <formula>9999</formula>
    </cfRule>
  </conditionalFormatting>
  <conditionalFormatting sqref="C198">
    <cfRule type="cellIs" dxfId="1498" priority="254" stopIfTrue="1" operator="equal">
      <formula>""</formula>
    </cfRule>
  </conditionalFormatting>
  <conditionalFormatting sqref="C199">
    <cfRule type="cellIs" dxfId="1497" priority="255" stopIfTrue="1" operator="equal">
      <formula>9999</formula>
    </cfRule>
  </conditionalFormatting>
  <conditionalFormatting sqref="C199">
    <cfRule type="cellIs" dxfId="1496" priority="256" stopIfTrue="1" operator="equal">
      <formula>""</formula>
    </cfRule>
  </conditionalFormatting>
  <conditionalFormatting sqref="C200">
    <cfRule type="cellIs" dxfId="1495" priority="257" stopIfTrue="1" operator="equal">
      <formula>"No"</formula>
    </cfRule>
  </conditionalFormatting>
  <conditionalFormatting sqref="C200">
    <cfRule type="cellIs" dxfId="1494" priority="258" stopIfTrue="1" operator="equal">
      <formula>""</formula>
    </cfRule>
  </conditionalFormatting>
  <conditionalFormatting sqref="C201">
    <cfRule type="cellIs" dxfId="1493" priority="259" stopIfTrue="1" operator="equal">
      <formula>"No"</formula>
    </cfRule>
  </conditionalFormatting>
  <conditionalFormatting sqref="C201">
    <cfRule type="cellIs" dxfId="1492" priority="260" stopIfTrue="1" operator="equal">
      <formula>""</formula>
    </cfRule>
  </conditionalFormatting>
  <conditionalFormatting sqref="C202">
    <cfRule type="cellIs" dxfId="1491" priority="261" stopIfTrue="1" operator="equal">
      <formula>9999</formula>
    </cfRule>
  </conditionalFormatting>
  <conditionalFormatting sqref="C202">
    <cfRule type="cellIs" dxfId="1490" priority="262" stopIfTrue="1" operator="equal">
      <formula>""</formula>
    </cfRule>
  </conditionalFormatting>
  <conditionalFormatting sqref="C209">
    <cfRule type="cellIs" dxfId="1489" priority="263" stopIfTrue="1" operator="equal">
      <formula>"No"</formula>
    </cfRule>
  </conditionalFormatting>
  <conditionalFormatting sqref="C209">
    <cfRule type="cellIs" dxfId="1488" priority="264" stopIfTrue="1" operator="equal">
      <formula>""</formula>
    </cfRule>
  </conditionalFormatting>
  <conditionalFormatting sqref="C210">
    <cfRule type="cellIs" dxfId="1487" priority="265" stopIfTrue="1" operator="equal">
      <formula>"No"</formula>
    </cfRule>
  </conditionalFormatting>
  <conditionalFormatting sqref="C210">
    <cfRule type="cellIs" dxfId="1486" priority="266" stopIfTrue="1" operator="equal">
      <formula>""</formula>
    </cfRule>
  </conditionalFormatting>
  <conditionalFormatting sqref="C211">
    <cfRule type="cellIs" dxfId="1485" priority="267" stopIfTrue="1" operator="equal">
      <formula>"No"</formula>
    </cfRule>
  </conditionalFormatting>
  <conditionalFormatting sqref="C211">
    <cfRule type="cellIs" dxfId="1484" priority="268" stopIfTrue="1" operator="equal">
      <formula>""</formula>
    </cfRule>
  </conditionalFormatting>
  <conditionalFormatting sqref="C212">
    <cfRule type="cellIs" dxfId="1483" priority="269" stopIfTrue="1" operator="equal">
      <formula>""</formula>
    </cfRule>
  </conditionalFormatting>
  <conditionalFormatting sqref="C212">
    <cfRule type="cellIs" dxfId="1482" priority="270" stopIfTrue="1" operator="equal">
      <formula>""</formula>
    </cfRule>
  </conditionalFormatting>
  <conditionalFormatting sqref="C214">
    <cfRule type="cellIs" dxfId="1481" priority="271" stopIfTrue="1" operator="equal">
      <formula>"No"</formula>
    </cfRule>
  </conditionalFormatting>
  <conditionalFormatting sqref="C214">
    <cfRule type="cellIs" dxfId="1480" priority="272" stopIfTrue="1" operator="equal">
      <formula>""</formula>
    </cfRule>
  </conditionalFormatting>
  <conditionalFormatting sqref="C215">
    <cfRule type="cellIs" dxfId="1479" priority="273" stopIfTrue="1" operator="equal">
      <formula>"No"</formula>
    </cfRule>
  </conditionalFormatting>
  <conditionalFormatting sqref="C215">
    <cfRule type="cellIs" dxfId="1478" priority="274" stopIfTrue="1" operator="equal">
      <formula>""</formula>
    </cfRule>
  </conditionalFormatting>
  <conditionalFormatting sqref="C216">
    <cfRule type="cellIs" dxfId="1477" priority="275" stopIfTrue="1" operator="equal">
      <formula>"No"</formula>
    </cfRule>
  </conditionalFormatting>
  <conditionalFormatting sqref="C216">
    <cfRule type="cellIs" dxfId="1476" priority="276" stopIfTrue="1" operator="equal">
      <formula>""</formula>
    </cfRule>
  </conditionalFormatting>
  <conditionalFormatting sqref="C217">
    <cfRule type="cellIs" dxfId="1475" priority="277" stopIfTrue="1" operator="equal">
      <formula>"No"</formula>
    </cfRule>
  </conditionalFormatting>
  <conditionalFormatting sqref="C217">
    <cfRule type="cellIs" dxfId="1474" priority="278" stopIfTrue="1" operator="equal">
      <formula>""</formula>
    </cfRule>
  </conditionalFormatting>
  <conditionalFormatting sqref="C218">
    <cfRule type="cellIs" dxfId="1473" priority="279" stopIfTrue="1" operator="equal">
      <formula>"No"</formula>
    </cfRule>
  </conditionalFormatting>
  <conditionalFormatting sqref="C218">
    <cfRule type="cellIs" dxfId="1472" priority="280" stopIfTrue="1" operator="equal">
      <formula>""</formula>
    </cfRule>
  </conditionalFormatting>
  <conditionalFormatting sqref="C230">
    <cfRule type="cellIs" dxfId="1471" priority="281" stopIfTrue="1" operator="equal">
      <formula>999999.99</formula>
    </cfRule>
  </conditionalFormatting>
  <conditionalFormatting sqref="C230">
    <cfRule type="cellIs" dxfId="1470" priority="282" stopIfTrue="1" operator="equal">
      <formula>""</formula>
    </cfRule>
  </conditionalFormatting>
  <conditionalFormatting sqref="C244">
    <cfRule type="cellIs" dxfId="1469" priority="283" stopIfTrue="1" operator="equal">
      <formula>999999.99</formula>
    </cfRule>
  </conditionalFormatting>
  <conditionalFormatting sqref="C244">
    <cfRule type="cellIs" dxfId="1468" priority="284" stopIfTrue="1" operator="equal">
      <formula>""</formula>
    </cfRule>
  </conditionalFormatting>
  <conditionalFormatting sqref="C245">
    <cfRule type="cellIs" dxfId="1467" priority="285" stopIfTrue="1" operator="equal">
      <formula>999999.99</formula>
    </cfRule>
  </conditionalFormatting>
  <conditionalFormatting sqref="C245">
    <cfRule type="cellIs" dxfId="1466" priority="286" stopIfTrue="1" operator="equal">
      <formula>""</formula>
    </cfRule>
  </conditionalFormatting>
  <conditionalFormatting sqref="C246">
    <cfRule type="cellIs" dxfId="1465" priority="287" stopIfTrue="1" operator="equal">
      <formula>999999.99</formula>
    </cfRule>
  </conditionalFormatting>
  <conditionalFormatting sqref="C246">
    <cfRule type="cellIs" dxfId="1464" priority="288" stopIfTrue="1" operator="equal">
      <formula>""</formula>
    </cfRule>
  </conditionalFormatting>
  <dataValidations count="243">
    <dataValidation allowBlank="1" showInputMessage="1" showErrorMessage="1" sqref="D32"/>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list" showInputMessage="1" showErrorMessage="1" errorTitle="Yes or No Required" error="Enter ONLY 'Yes' or 'No' or select from the dropdown list." prompt="A 'No' answer is allowed, as this is a non-mandatory line."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A 'No' answer is allowed, as this is a non-mandatory line." sqref="C51">
      <formula1>"Yes,No"</formula1>
    </dataValidation>
    <dataValidation type="textLength" operator="greaterThanOrEqual" showInputMessage="1" showErrorMessage="1" errorTitle="Text data required" error="Blank answers are not acceptable." promptTitle="Text data required" prompt="Enter the data as specified." sqref="C52">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8">
      <formula1>"Yes,No"</formula1>
    </dataValidation>
    <dataValidation type="textLength" operator="greaterThanOrEqual" showInputMessage="1" showErrorMessage="1" errorTitle="Text data required" error="Blank answers are not acceptable." promptTitle="Text data required" prompt="Enter the data as specified." sqref="C80">
      <formula1>1</formula1>
    </dataValidation>
    <dataValidation type="textLength" operator="greaterThanOrEqual" showInputMessage="1" showErrorMessage="1" errorTitle="Text data required" error="Blank answers are not acceptable." promptTitle="Text data required" prompt="Enter the data as specified." sqref="C8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decimal" operator="greaterThan" showInputMessage="1" showErrorMessage="1" errorTitle="Numeric data required" error="Enter ONLY numeric data" promptTitle="Numeric data required" prompt="Enter a number bigger than 0" sqref="C93">
      <formula1>0</formula1>
    </dataValidation>
    <dataValidation type="decimal" operator="greaterThan" showInputMessage="1" showErrorMessage="1" errorTitle="Numeric data required" error="Enter ONLY numeric data" promptTitle="Numeric data required" prompt="Enter a number bigger than 0" sqref="C9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2">
      <formula1>"Yes,No"</formula1>
    </dataValidation>
    <dataValidation type="textLength" operator="greaterThanOrEqual" showInputMessage="1" showErrorMessage="1" errorTitle="Text data required" error="Blank answers are not acceptable." promptTitle="Text data required" prompt="Enter the data as specified." sqref="C10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decimal" operator="greaterThan" showInputMessage="1" showErrorMessage="1" errorTitle="Numeric data required" error="Enter ONLY numeric data" promptTitle="Numeric data required" prompt="Enter a number bigger than 0" sqref="C117">
      <formula1>0</formula1>
    </dataValidation>
    <dataValidation type="decimal" operator="greaterThan" showInputMessage="1" showErrorMessage="1" errorTitle="Numeric data required" error="Enter ONLY numeric data" promptTitle="Numeric data required" prompt="Enter a number bigger than 0" sqref="C118">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9">
      <formula1>"Yes,No"</formula1>
    </dataValidation>
    <dataValidation type="textLength" operator="greaterThanOrEqual" showInputMessage="1" showErrorMessage="1" errorTitle="Text data required" error="Blank answers are acceptable." promptTitle="Text data required" prompt="Enter the data if applicable." sqref="C12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textLength" operator="greaterThanOrEqual" showInputMessage="1" showErrorMessage="1" errorTitle="Text data required" error="Blank answers are not acceptable." promptTitle="Text data required" prompt="Enter the data as specified." sqref="C13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7">
      <formula1>"Yes,No"</formula1>
    </dataValidation>
    <dataValidation type="list" showInputMessage="1" showErrorMessage="1" errorTitle="Only answers in list allowed" error="Enter ONLY answers found in the dropdown list." promptTitle="Choice of answers" prompt="Choose answer from list." sqref="C188">
      <formula1>"Desktop,Rack,Frame-based,Virtual,Other"</formula1>
    </dataValidation>
    <dataValidation type="textLength" operator="greaterThanOrEqual" showInputMessage="1" showErrorMessage="1" errorTitle="Text data required" error="Blank answers are not acceptable." promptTitle="Text data required" prompt="Enter the data as specified." sqref="C189">
      <formula1>1</formula1>
    </dataValidation>
    <dataValidation type="list" showInputMessage="1" showErrorMessage="1" errorTitle="Yes or No Required" error="Enter ONLY 'Yes' or 'No' or select from the dropdown list." prompt="A 'No' answer is allowed, as this is a non-mandatory line." sqref="C19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6">
      <formula1>"Yes,No"</formula1>
    </dataValidation>
    <dataValidation type="decimal" operator="greaterThan" showInputMessage="1" showErrorMessage="1" errorTitle="Numeric data required" error="Enter ONLY numeric data" promptTitle="Numeric data required" prompt="Enter a number larger than 0" sqref="C197">
      <formula1>0</formula1>
    </dataValidation>
    <dataValidation type="decimal" operator="greaterThan" showInputMessage="1" showErrorMessage="1" errorTitle="Numeric data required" error="Enter ONLY numeric data" promptTitle="Numeric data required" prompt="Enter a number larger than 0" sqref="C198">
      <formula1>0</formula1>
    </dataValidation>
    <dataValidation type="decimal" operator="greaterThan" showInputMessage="1" showErrorMessage="1" errorTitle="Numeric data required" error="Enter ONLY numeric data" promptTitle="Numeric data required" prompt="Enter a number larger than 0" sqref="C19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1">
      <formula1>"Yes,No"</formula1>
    </dataValidation>
    <dataValidation type="decimal" operator="greaterThan" showInputMessage="1" showErrorMessage="1" errorTitle="Numeric data required" error="Enter ONLY numeric data" promptTitle="Numeric data required" prompt="Enter a number larger than 0" sqref="C20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1">
      <formula1>"Yes,No"</formula1>
    </dataValidation>
    <dataValidation type="textLength" operator="greaterThanOrEqual" showInputMessage="1" showErrorMessage="1" errorTitle="Text data required" error="Blank answers are not acceptable." promptTitle="Text data required" prompt="Enter the data as specified." sqref="C21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8">
      <formula1>"Yes,No"</formula1>
    </dataValidation>
    <dataValidation type="list" showInputMessage="1" showErrorMessage="1" errorTitle="Yes or No Required" error="Enter ONLY 'Yes' or 'No' or select from the dropdown list." prompt="A 'No' answer is allowed, as this is a non-mandatory line." sqref="C219">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3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6">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Networking, p. &amp;P of &amp;N&amp;R&amp;8© SITA, v2.0 - TU2, H2 2023, 27/10/23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E316"/>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3" customWidth="1"/>
    <col min="2" max="2" width="50.7109375" style="63" customWidth="1"/>
    <col min="3" max="3" width="16.7109375" style="63" customWidth="1"/>
    <col min="4" max="4" width="1.7109375" style="63" customWidth="1"/>
    <col min="5" max="5" width="19.7109375" style="69" customWidth="1"/>
    <col min="6" max="16384" width="7" style="1"/>
  </cols>
  <sheetData>
    <row r="1" spans="1:5" s="73" customFormat="1" x14ac:dyDescent="0.2">
      <c r="A1" s="117" t="s">
        <v>918</v>
      </c>
      <c r="B1" s="71"/>
      <c r="C1" s="126"/>
      <c r="D1" s="121"/>
      <c r="E1" s="72" t="s">
        <v>919</v>
      </c>
    </row>
    <row r="2" spans="1:5" s="73" customFormat="1" x14ac:dyDescent="0.2">
      <c r="A2" s="118" t="s">
        <v>910</v>
      </c>
      <c r="B2" s="71"/>
      <c r="C2" s="126"/>
      <c r="D2" s="126"/>
      <c r="E2" s="72" t="s">
        <v>920</v>
      </c>
    </row>
    <row r="3" spans="1:5" s="73" customFormat="1" x14ac:dyDescent="0.2">
      <c r="A3" s="119"/>
      <c r="B3" s="74"/>
      <c r="C3" s="127"/>
      <c r="D3" s="127"/>
      <c r="E3" s="74"/>
    </row>
    <row r="4" spans="1:5" ht="18" x14ac:dyDescent="0.25">
      <c r="A4" s="120" t="s">
        <v>1481</v>
      </c>
      <c r="B4" s="61"/>
      <c r="C4" s="61"/>
      <c r="D4" s="61"/>
      <c r="E4" s="61"/>
    </row>
    <row r="5" spans="1:5" x14ac:dyDescent="0.2">
      <c r="A5" s="14"/>
      <c r="B5" s="139"/>
      <c r="C5" s="14"/>
      <c r="D5" s="14"/>
      <c r="E5" s="139"/>
    </row>
    <row r="6" spans="1:5" s="79" customFormat="1" ht="22.5" x14ac:dyDescent="0.2">
      <c r="A6" s="75" t="s">
        <v>911</v>
      </c>
      <c r="B6" s="76" t="s">
        <v>912</v>
      </c>
      <c r="C6" s="75" t="s">
        <v>913</v>
      </c>
      <c r="D6" s="77"/>
      <c r="E6" s="78" t="s">
        <v>914</v>
      </c>
    </row>
    <row r="7" spans="1:5" s="79" customFormat="1" x14ac:dyDescent="0.2">
      <c r="A7" s="121"/>
      <c r="B7" s="80"/>
      <c r="C7" s="128"/>
      <c r="D7" s="121"/>
      <c r="E7"/>
    </row>
    <row r="8" spans="1:5" s="81" customFormat="1" x14ac:dyDescent="0.2">
      <c r="A8" s="122" t="s">
        <v>915</v>
      </c>
      <c r="B8" s="100"/>
      <c r="C8" s="136"/>
      <c r="D8" s="135"/>
      <c r="E8" s="137"/>
    </row>
    <row r="9" spans="1:5" s="81" customFormat="1" x14ac:dyDescent="0.2">
      <c r="A9" s="122" t="s">
        <v>916</v>
      </c>
      <c r="B9" s="100"/>
      <c r="C9" s="133"/>
      <c r="D9" s="138"/>
      <c r="E9" s="134"/>
    </row>
    <row r="10" spans="1:5" s="81" customFormat="1" x14ac:dyDescent="0.2">
      <c r="A10" s="122" t="s">
        <v>917</v>
      </c>
      <c r="B10" s="100"/>
      <c r="C10" s="133"/>
      <c r="D10" s="138"/>
      <c r="E10" s="134"/>
    </row>
    <row r="11" spans="1:5" s="18" customFormat="1" x14ac:dyDescent="0.2">
      <c r="A11" s="123"/>
      <c r="B11" s="101"/>
      <c r="C11" s="123"/>
      <c r="D11" s="123"/>
      <c r="E11"/>
    </row>
    <row r="12" spans="1:5" x14ac:dyDescent="0.2">
      <c r="A12" s="33" t="s">
        <v>1191</v>
      </c>
      <c r="B12" s="102"/>
      <c r="C12" s="14"/>
      <c r="D12" s="131"/>
      <c r="E12"/>
    </row>
    <row r="13" spans="1:5" x14ac:dyDescent="0.2">
      <c r="A13" s="65"/>
      <c r="B13" s="68"/>
      <c r="C13" s="129"/>
      <c r="D13" s="131"/>
      <c r="E13"/>
    </row>
    <row r="14" spans="1:5" ht="51" x14ac:dyDescent="0.2">
      <c r="A14" s="33" t="s">
        <v>6</v>
      </c>
      <c r="B14" s="62" t="s">
        <v>47</v>
      </c>
      <c r="C14" s="14"/>
      <c r="D14" s="131"/>
      <c r="E14"/>
    </row>
    <row r="15" spans="1:5" x14ac:dyDescent="0.2">
      <c r="A15" s="65"/>
      <c r="B15" s="68"/>
      <c r="C15" s="129"/>
      <c r="D15" s="131"/>
      <c r="E15"/>
    </row>
    <row r="16" spans="1:5" s="9" customFormat="1" x14ac:dyDescent="0.2">
      <c r="A16" s="42" t="s">
        <v>922</v>
      </c>
      <c r="B16" s="103" t="s">
        <v>517</v>
      </c>
      <c r="C16" s="130"/>
      <c r="D16" s="130"/>
      <c r="E16"/>
    </row>
    <row r="17" spans="1:5" s="9" customFormat="1" x14ac:dyDescent="0.2">
      <c r="A17" s="50"/>
      <c r="B17" s="104"/>
      <c r="C17" s="130"/>
      <c r="D17" s="130"/>
      <c r="E17"/>
    </row>
    <row r="18" spans="1:5" s="9" customFormat="1" ht="25.5" x14ac:dyDescent="0.2">
      <c r="A18" s="124" t="s">
        <v>923</v>
      </c>
      <c r="B18" s="62" t="s">
        <v>835</v>
      </c>
      <c r="C18" s="89" t="s">
        <v>1188</v>
      </c>
      <c r="D18" s="14"/>
      <c r="E18" s="85"/>
    </row>
    <row r="19" spans="1:5" ht="51" x14ac:dyDescent="0.2">
      <c r="A19" s="65" t="s">
        <v>924</v>
      </c>
      <c r="B19" s="105" t="s">
        <v>651</v>
      </c>
      <c r="C19" s="91" t="s">
        <v>1188</v>
      </c>
      <c r="D19" s="14"/>
      <c r="E19" s="87"/>
    </row>
    <row r="20" spans="1:5" x14ac:dyDescent="0.2">
      <c r="A20" s="83" t="s">
        <v>925</v>
      </c>
      <c r="B20" s="62" t="s">
        <v>324</v>
      </c>
      <c r="C20" s="91" t="s">
        <v>1188</v>
      </c>
      <c r="D20" s="14"/>
      <c r="E20" s="87"/>
    </row>
    <row r="21" spans="1:5" ht="25.5" x14ac:dyDescent="0.2">
      <c r="A21" s="83" t="s">
        <v>926</v>
      </c>
      <c r="B21" s="62" t="s">
        <v>287</v>
      </c>
      <c r="C21" s="91" t="s">
        <v>1188</v>
      </c>
      <c r="D21" s="14"/>
      <c r="E21" s="87"/>
    </row>
    <row r="22" spans="1:5" customFormat="1" x14ac:dyDescent="0.2">
      <c r="A22" s="65" t="s">
        <v>1376</v>
      </c>
      <c r="B22" s="108" t="s">
        <v>391</v>
      </c>
      <c r="C22" s="93" t="s">
        <v>1188</v>
      </c>
      <c r="D22" s="131"/>
      <c r="E22" s="87"/>
    </row>
    <row r="23" spans="1:5" customFormat="1" x14ac:dyDescent="0.2">
      <c r="A23" s="65" t="s">
        <v>1432</v>
      </c>
      <c r="B23" s="112" t="s">
        <v>759</v>
      </c>
      <c r="C23" s="93" t="s">
        <v>1188</v>
      </c>
      <c r="D23" s="131"/>
      <c r="E23" s="87"/>
    </row>
    <row r="24" spans="1:5" ht="89.25" x14ac:dyDescent="0.2">
      <c r="A24" s="125" t="s">
        <v>927</v>
      </c>
      <c r="B24" s="106" t="s">
        <v>429</v>
      </c>
      <c r="C24" s="93" t="s">
        <v>1188</v>
      </c>
      <c r="D24" s="131"/>
      <c r="E24" s="87"/>
    </row>
    <row r="25" spans="1:5" ht="25.5" x14ac:dyDescent="0.2">
      <c r="A25" s="125" t="s">
        <v>928</v>
      </c>
      <c r="B25" s="106" t="s">
        <v>90</v>
      </c>
      <c r="C25" s="93" t="s">
        <v>1188</v>
      </c>
      <c r="D25" s="131"/>
      <c r="E25" s="87"/>
    </row>
    <row r="26" spans="1:5" ht="102" x14ac:dyDescent="0.2">
      <c r="A26" s="125" t="s">
        <v>929</v>
      </c>
      <c r="B26" s="62" t="s">
        <v>739</v>
      </c>
      <c r="C26" s="92" t="s">
        <v>1188</v>
      </c>
      <c r="D26" s="131"/>
      <c r="E26" s="86"/>
    </row>
    <row r="27" spans="1:5" s="9" customFormat="1" x14ac:dyDescent="0.2">
      <c r="A27" s="50"/>
      <c r="B27" s="62"/>
      <c r="C27" s="64"/>
      <c r="D27" s="14"/>
      <c r="E27"/>
    </row>
    <row r="28" spans="1:5" customFormat="1" ht="25.5" x14ac:dyDescent="0.2">
      <c r="A28" s="33" t="s">
        <v>931</v>
      </c>
      <c r="B28" s="107" t="s">
        <v>1189</v>
      </c>
      <c r="C28" s="50"/>
      <c r="D28" s="50"/>
    </row>
    <row r="29" spans="1:5" customFormat="1" x14ac:dyDescent="0.2">
      <c r="A29" s="65"/>
      <c r="B29" s="106"/>
      <c r="C29" s="50"/>
      <c r="D29" s="50"/>
    </row>
    <row r="30" spans="1:5" customFormat="1" ht="38.25" x14ac:dyDescent="0.2">
      <c r="A30" s="33" t="s">
        <v>6</v>
      </c>
      <c r="B30" s="106" t="s">
        <v>184</v>
      </c>
      <c r="C30" s="14"/>
      <c r="D30" s="14"/>
    </row>
    <row r="31" spans="1:5" customFormat="1" x14ac:dyDescent="0.2">
      <c r="A31" s="14"/>
      <c r="B31" s="106"/>
      <c r="C31" s="14"/>
      <c r="D31" s="14"/>
    </row>
    <row r="32" spans="1:5" s="3" customFormat="1" ht="51" x14ac:dyDescent="0.2">
      <c r="A32" s="83" t="s">
        <v>932</v>
      </c>
      <c r="B32" s="106" t="s">
        <v>82</v>
      </c>
      <c r="C32" s="89" t="s">
        <v>1188</v>
      </c>
      <c r="D32" s="131"/>
      <c r="E32" s="85"/>
    </row>
    <row r="33" spans="1:5" customFormat="1" x14ac:dyDescent="0.2">
      <c r="A33" s="83" t="s">
        <v>933</v>
      </c>
      <c r="B33" s="106" t="s">
        <v>27</v>
      </c>
      <c r="C33" s="93" t="s">
        <v>1188</v>
      </c>
      <c r="D33" s="131"/>
      <c r="E33" s="87"/>
    </row>
    <row r="34" spans="1:5" customFormat="1" ht="51" x14ac:dyDescent="0.2">
      <c r="A34" s="83" t="s">
        <v>934</v>
      </c>
      <c r="B34" s="106" t="s">
        <v>268</v>
      </c>
      <c r="C34" s="93" t="s">
        <v>1188</v>
      </c>
      <c r="D34" s="131"/>
      <c r="E34" s="87"/>
    </row>
    <row r="35" spans="1:5" customFormat="1" ht="38.25" x14ac:dyDescent="0.2">
      <c r="A35" s="83" t="s">
        <v>935</v>
      </c>
      <c r="B35" s="106" t="s">
        <v>269</v>
      </c>
      <c r="C35" s="92" t="s">
        <v>1188</v>
      </c>
      <c r="D35" s="131"/>
      <c r="E35" s="86"/>
    </row>
    <row r="36" spans="1:5" customFormat="1" x14ac:dyDescent="0.2">
      <c r="A36" s="83" t="s">
        <v>936</v>
      </c>
      <c r="B36" s="106" t="s">
        <v>42</v>
      </c>
      <c r="C36" s="131"/>
      <c r="D36" s="131"/>
    </row>
    <row r="37" spans="1:5" customFormat="1" x14ac:dyDescent="0.2">
      <c r="A37" s="65" t="s">
        <v>937</v>
      </c>
      <c r="B37" s="108" t="s">
        <v>43</v>
      </c>
      <c r="C37" s="38" t="s">
        <v>1188</v>
      </c>
      <c r="D37" s="131"/>
      <c r="E37" s="85"/>
    </row>
    <row r="38" spans="1:5" customFormat="1" x14ac:dyDescent="0.2">
      <c r="A38" s="65" t="s">
        <v>938</v>
      </c>
      <c r="B38" s="108" t="s">
        <v>44</v>
      </c>
      <c r="C38" s="93" t="s">
        <v>1188</v>
      </c>
      <c r="D38" s="131"/>
      <c r="E38" s="87"/>
    </row>
    <row r="39" spans="1:5" customFormat="1" x14ac:dyDescent="0.2">
      <c r="A39" s="83" t="s">
        <v>939</v>
      </c>
      <c r="B39" s="106" t="s">
        <v>11</v>
      </c>
      <c r="C39" s="93" t="s">
        <v>1188</v>
      </c>
      <c r="D39" s="131"/>
      <c r="E39" s="87"/>
    </row>
    <row r="40" spans="1:5" customFormat="1" x14ac:dyDescent="0.2">
      <c r="A40" s="83" t="s">
        <v>940</v>
      </c>
      <c r="B40" s="106" t="s">
        <v>219</v>
      </c>
      <c r="C40" s="93" t="s">
        <v>1188</v>
      </c>
      <c r="D40" s="131"/>
      <c r="E40" s="87"/>
    </row>
    <row r="41" spans="1:5" x14ac:dyDescent="0.2">
      <c r="A41" s="125" t="s">
        <v>941</v>
      </c>
      <c r="B41" s="62" t="s">
        <v>441</v>
      </c>
      <c r="C41" s="93" t="s">
        <v>1188</v>
      </c>
      <c r="D41" s="131"/>
      <c r="E41" s="87"/>
    </row>
    <row r="42" spans="1:5" customFormat="1" x14ac:dyDescent="0.2">
      <c r="A42" s="83" t="s">
        <v>942</v>
      </c>
      <c r="B42" s="106" t="s">
        <v>361</v>
      </c>
      <c r="C42" s="92" t="s">
        <v>1188</v>
      </c>
      <c r="D42" s="131"/>
      <c r="E42" s="86"/>
    </row>
    <row r="43" spans="1:5" customFormat="1" x14ac:dyDescent="0.2">
      <c r="A43" s="65"/>
      <c r="B43" s="106"/>
      <c r="C43" s="50"/>
      <c r="D43" s="50"/>
    </row>
    <row r="44" spans="1:5" x14ac:dyDescent="0.2">
      <c r="A44" s="33" t="s">
        <v>944</v>
      </c>
      <c r="B44" s="103" t="s">
        <v>164</v>
      </c>
      <c r="C44" s="33"/>
      <c r="D44" s="131"/>
      <c r="E44"/>
    </row>
    <row r="45" spans="1:5" x14ac:dyDescent="0.2">
      <c r="A45" s="65"/>
      <c r="B45" s="68"/>
      <c r="C45" s="65"/>
      <c r="D45" s="131"/>
      <c r="E45"/>
    </row>
    <row r="46" spans="1:5" ht="25.5" x14ac:dyDescent="0.2">
      <c r="A46" s="83" t="s">
        <v>945</v>
      </c>
      <c r="B46" s="62" t="s">
        <v>804</v>
      </c>
      <c r="C46" s="65"/>
      <c r="D46" s="14"/>
      <c r="E46"/>
    </row>
    <row r="47" spans="1:5" x14ac:dyDescent="0.2">
      <c r="A47" s="65" t="s">
        <v>946</v>
      </c>
      <c r="B47" s="105" t="s">
        <v>343</v>
      </c>
      <c r="C47" s="89" t="s">
        <v>1188</v>
      </c>
      <c r="D47" s="14"/>
      <c r="E47" s="85"/>
    </row>
    <row r="48" spans="1:5" x14ac:dyDescent="0.2">
      <c r="A48" s="65" t="s">
        <v>1257</v>
      </c>
      <c r="B48" s="105" t="s">
        <v>762</v>
      </c>
      <c r="C48" s="91" t="s">
        <v>1188</v>
      </c>
      <c r="D48" s="14"/>
      <c r="E48" s="87"/>
    </row>
    <row r="49" spans="1:5" x14ac:dyDescent="0.2">
      <c r="A49" s="65" t="s">
        <v>1377</v>
      </c>
      <c r="B49" s="105" t="s">
        <v>344</v>
      </c>
      <c r="C49" s="91" t="s">
        <v>1188</v>
      </c>
      <c r="D49" s="14"/>
      <c r="E49" s="87"/>
    </row>
    <row r="50" spans="1:5" s="40" customFormat="1" ht="25.5" x14ac:dyDescent="0.2">
      <c r="A50" s="65" t="s">
        <v>1378</v>
      </c>
      <c r="B50" s="111" t="s">
        <v>802</v>
      </c>
      <c r="C50" s="91" t="s">
        <v>1188</v>
      </c>
      <c r="D50" s="14"/>
      <c r="E50" s="87"/>
    </row>
    <row r="51" spans="1:5" s="40" customFormat="1" ht="25.5" x14ac:dyDescent="0.2">
      <c r="A51" s="65" t="s">
        <v>1433</v>
      </c>
      <c r="B51" s="111" t="s">
        <v>801</v>
      </c>
      <c r="C51" s="91" t="s">
        <v>1188</v>
      </c>
      <c r="D51" s="14"/>
      <c r="E51" s="87"/>
    </row>
    <row r="52" spans="1:5" customFormat="1" ht="25.5" x14ac:dyDescent="0.2">
      <c r="A52" s="65" t="s">
        <v>1434</v>
      </c>
      <c r="B52" s="108" t="s">
        <v>497</v>
      </c>
      <c r="C52" s="91"/>
      <c r="D52" s="14"/>
      <c r="E52" s="87"/>
    </row>
    <row r="53" spans="1:5" customFormat="1" ht="38.25" x14ac:dyDescent="0.2">
      <c r="A53" s="83" t="s">
        <v>947</v>
      </c>
      <c r="B53" s="106" t="s">
        <v>461</v>
      </c>
      <c r="C53" s="93" t="s">
        <v>1188</v>
      </c>
      <c r="D53" s="131"/>
      <c r="E53" s="87"/>
    </row>
    <row r="54" spans="1:5" ht="25.5" x14ac:dyDescent="0.2">
      <c r="A54" s="83" t="s">
        <v>948</v>
      </c>
      <c r="B54" s="62" t="s">
        <v>383</v>
      </c>
      <c r="C54" s="91" t="s">
        <v>1188</v>
      </c>
      <c r="D54" s="14"/>
      <c r="E54" s="87"/>
    </row>
    <row r="55" spans="1:5" x14ac:dyDescent="0.2">
      <c r="A55" s="65" t="s">
        <v>949</v>
      </c>
      <c r="B55" s="105" t="s">
        <v>380</v>
      </c>
      <c r="C55" s="91" t="s">
        <v>1188</v>
      </c>
      <c r="D55" s="14"/>
      <c r="E55" s="87"/>
    </row>
    <row r="56" spans="1:5" x14ac:dyDescent="0.2">
      <c r="A56" s="65" t="s">
        <v>950</v>
      </c>
      <c r="B56" s="105" t="s">
        <v>338</v>
      </c>
      <c r="C56" s="91" t="s">
        <v>1188</v>
      </c>
      <c r="D56" s="14"/>
      <c r="E56" s="87"/>
    </row>
    <row r="57" spans="1:5" x14ac:dyDescent="0.2">
      <c r="A57" s="65" t="s">
        <v>1258</v>
      </c>
      <c r="B57" s="105" t="s">
        <v>339</v>
      </c>
      <c r="C57" s="91" t="s">
        <v>1188</v>
      </c>
      <c r="D57" s="14"/>
      <c r="E57" s="87"/>
    </row>
    <row r="58" spans="1:5" x14ac:dyDescent="0.2">
      <c r="A58" s="65" t="s">
        <v>1435</v>
      </c>
      <c r="B58" s="105" t="s">
        <v>337</v>
      </c>
      <c r="C58" s="91" t="s">
        <v>1188</v>
      </c>
      <c r="D58" s="14"/>
      <c r="E58" s="87"/>
    </row>
    <row r="59" spans="1:5" x14ac:dyDescent="0.2">
      <c r="A59" s="65" t="s">
        <v>1436</v>
      </c>
      <c r="B59" s="105" t="s">
        <v>312</v>
      </c>
      <c r="C59" s="91" t="s">
        <v>1188</v>
      </c>
      <c r="D59" s="14"/>
      <c r="E59" s="87"/>
    </row>
    <row r="60" spans="1:5" x14ac:dyDescent="0.2">
      <c r="A60" s="65" t="s">
        <v>1437</v>
      </c>
      <c r="B60" s="105" t="s">
        <v>311</v>
      </c>
      <c r="C60" s="91" t="s">
        <v>1188</v>
      </c>
      <c r="D60" s="14"/>
      <c r="E60" s="87"/>
    </row>
    <row r="61" spans="1:5" ht="25.5" x14ac:dyDescent="0.2">
      <c r="A61" s="65" t="s">
        <v>1438</v>
      </c>
      <c r="B61" s="105" t="s">
        <v>496</v>
      </c>
      <c r="C61" s="91" t="s">
        <v>1188</v>
      </c>
      <c r="D61" s="14"/>
      <c r="E61" s="87"/>
    </row>
    <row r="62" spans="1:5" x14ac:dyDescent="0.2">
      <c r="A62" s="65" t="s">
        <v>1439</v>
      </c>
      <c r="B62" s="105" t="s">
        <v>340</v>
      </c>
      <c r="C62" s="91" t="s">
        <v>1188</v>
      </c>
      <c r="D62" s="14"/>
      <c r="E62" s="87"/>
    </row>
    <row r="63" spans="1:5" x14ac:dyDescent="0.2">
      <c r="A63" s="65" t="s">
        <v>1440</v>
      </c>
      <c r="B63" s="105" t="s">
        <v>341</v>
      </c>
      <c r="C63" s="91" t="s">
        <v>1188</v>
      </c>
      <c r="D63" s="14"/>
      <c r="E63" s="87"/>
    </row>
    <row r="64" spans="1:5" ht="25.5" x14ac:dyDescent="0.2">
      <c r="A64" s="65" t="s">
        <v>1441</v>
      </c>
      <c r="B64" s="105" t="s">
        <v>381</v>
      </c>
      <c r="C64" s="91" t="s">
        <v>1188</v>
      </c>
      <c r="D64" s="14"/>
      <c r="E64" s="87"/>
    </row>
    <row r="65" spans="1:5" x14ac:dyDescent="0.2">
      <c r="A65" s="65" t="s">
        <v>1442</v>
      </c>
      <c r="B65" s="105" t="s">
        <v>382</v>
      </c>
      <c r="C65" s="91" t="s">
        <v>1188</v>
      </c>
      <c r="D65" s="14"/>
      <c r="E65" s="87"/>
    </row>
    <row r="66" spans="1:5" customFormat="1" x14ac:dyDescent="0.2">
      <c r="A66" s="65" t="s">
        <v>1443</v>
      </c>
      <c r="B66" s="108" t="s">
        <v>498</v>
      </c>
      <c r="C66" s="93" t="s">
        <v>1188</v>
      </c>
      <c r="D66" s="131"/>
      <c r="E66" s="87"/>
    </row>
    <row r="67" spans="1:5" customFormat="1" x14ac:dyDescent="0.2">
      <c r="A67" s="65" t="s">
        <v>1444</v>
      </c>
      <c r="B67" s="108" t="s">
        <v>499</v>
      </c>
      <c r="C67" s="93" t="s">
        <v>1188</v>
      </c>
      <c r="D67" s="131"/>
      <c r="E67" s="87"/>
    </row>
    <row r="68" spans="1:5" customFormat="1" x14ac:dyDescent="0.2">
      <c r="A68" s="65" t="s">
        <v>1445</v>
      </c>
      <c r="B68" s="108" t="s">
        <v>500</v>
      </c>
      <c r="C68" s="93" t="s">
        <v>1188</v>
      </c>
      <c r="D68" s="131"/>
      <c r="E68" s="87"/>
    </row>
    <row r="69" spans="1:5" customFormat="1" x14ac:dyDescent="0.2">
      <c r="A69" s="65" t="s">
        <v>1446</v>
      </c>
      <c r="B69" s="105" t="s">
        <v>141</v>
      </c>
      <c r="C69" s="93" t="s">
        <v>1188</v>
      </c>
      <c r="D69" s="131"/>
      <c r="E69" s="87"/>
    </row>
    <row r="70" spans="1:5" customFormat="1" x14ac:dyDescent="0.2">
      <c r="A70" s="65" t="s">
        <v>1447</v>
      </c>
      <c r="B70" s="108" t="s">
        <v>501</v>
      </c>
      <c r="C70" s="93" t="s">
        <v>1188</v>
      </c>
      <c r="D70" s="131"/>
      <c r="E70" s="87"/>
    </row>
    <row r="71" spans="1:5" x14ac:dyDescent="0.2">
      <c r="A71" s="65" t="s">
        <v>1448</v>
      </c>
      <c r="B71" s="105" t="s">
        <v>342</v>
      </c>
      <c r="C71" s="90" t="s">
        <v>1188</v>
      </c>
      <c r="D71" s="14"/>
      <c r="E71" s="86"/>
    </row>
    <row r="72" spans="1:5" customFormat="1" x14ac:dyDescent="0.2">
      <c r="A72" s="83" t="s">
        <v>951</v>
      </c>
      <c r="B72" s="106" t="s">
        <v>92</v>
      </c>
      <c r="C72" s="66"/>
      <c r="D72" s="131"/>
    </row>
    <row r="73" spans="1:5" customFormat="1" x14ac:dyDescent="0.2">
      <c r="A73" s="65" t="s">
        <v>952</v>
      </c>
      <c r="B73" s="108" t="s">
        <v>300</v>
      </c>
      <c r="C73" s="38" t="s">
        <v>1188</v>
      </c>
      <c r="D73" s="131"/>
      <c r="E73" s="85"/>
    </row>
    <row r="74" spans="1:5" customFormat="1" x14ac:dyDescent="0.2">
      <c r="A74" s="65" t="s">
        <v>1296</v>
      </c>
      <c r="B74" s="108" t="s">
        <v>169</v>
      </c>
      <c r="C74" s="93" t="s">
        <v>1188</v>
      </c>
      <c r="D74" s="131"/>
      <c r="E74" s="87"/>
    </row>
    <row r="75" spans="1:5" customFormat="1" x14ac:dyDescent="0.2">
      <c r="A75" s="65" t="s">
        <v>1449</v>
      </c>
      <c r="B75" s="108" t="s">
        <v>139</v>
      </c>
      <c r="C75" s="93" t="s">
        <v>1188</v>
      </c>
      <c r="D75" s="131"/>
      <c r="E75" s="87"/>
    </row>
    <row r="76" spans="1:5" customFormat="1" x14ac:dyDescent="0.2">
      <c r="A76" s="65" t="s">
        <v>1450</v>
      </c>
      <c r="B76" s="108" t="s">
        <v>137</v>
      </c>
      <c r="C76" s="93" t="s">
        <v>1188</v>
      </c>
      <c r="D76" s="131"/>
      <c r="E76" s="87"/>
    </row>
    <row r="77" spans="1:5" customFormat="1" x14ac:dyDescent="0.2">
      <c r="A77" s="65" t="s">
        <v>1451</v>
      </c>
      <c r="B77" s="108" t="s">
        <v>138</v>
      </c>
      <c r="C77" s="93" t="s">
        <v>1188</v>
      </c>
      <c r="D77" s="131"/>
      <c r="E77" s="87"/>
    </row>
    <row r="78" spans="1:5" s="40" customFormat="1" x14ac:dyDescent="0.2">
      <c r="A78" s="83" t="s">
        <v>953</v>
      </c>
      <c r="B78" s="106" t="s">
        <v>770</v>
      </c>
      <c r="C78" s="92" t="s">
        <v>1188</v>
      </c>
      <c r="D78" s="131"/>
      <c r="E78" s="86"/>
    </row>
    <row r="79" spans="1:5" customFormat="1" x14ac:dyDescent="0.2">
      <c r="A79" s="83" t="s">
        <v>961</v>
      </c>
      <c r="B79" s="106" t="s">
        <v>23</v>
      </c>
      <c r="C79" s="67"/>
      <c r="D79" s="14"/>
    </row>
    <row r="80" spans="1:5" customFormat="1" ht="25.5" x14ac:dyDescent="0.2">
      <c r="A80" s="65" t="s">
        <v>1297</v>
      </c>
      <c r="B80" s="108" t="s">
        <v>107</v>
      </c>
      <c r="C80" s="89"/>
      <c r="D80" s="14"/>
      <c r="E80" s="85"/>
    </row>
    <row r="81" spans="1:5" customFormat="1" ht="25.5" x14ac:dyDescent="0.2">
      <c r="A81" s="65" t="s">
        <v>1298</v>
      </c>
      <c r="B81" s="108" t="s">
        <v>108</v>
      </c>
      <c r="C81" s="91"/>
      <c r="D81" s="14"/>
      <c r="E81" s="87"/>
    </row>
    <row r="82" spans="1:5" customFormat="1" ht="38.25" x14ac:dyDescent="0.2">
      <c r="A82" s="65" t="s">
        <v>1299</v>
      </c>
      <c r="B82" s="108" t="s">
        <v>470</v>
      </c>
      <c r="C82" s="91" t="s">
        <v>1188</v>
      </c>
      <c r="D82" s="14"/>
      <c r="E82" s="87"/>
    </row>
    <row r="83" spans="1:5" customFormat="1" x14ac:dyDescent="0.2">
      <c r="A83" s="65" t="s">
        <v>1452</v>
      </c>
      <c r="B83" s="108" t="s">
        <v>754</v>
      </c>
      <c r="C83" s="93" t="s">
        <v>1188</v>
      </c>
      <c r="D83" s="131"/>
      <c r="E83" s="87"/>
    </row>
    <row r="84" spans="1:5" customFormat="1" x14ac:dyDescent="0.2">
      <c r="A84" s="65" t="s">
        <v>1453</v>
      </c>
      <c r="B84" s="108" t="s">
        <v>318</v>
      </c>
      <c r="C84" s="93" t="s">
        <v>1188</v>
      </c>
      <c r="D84" s="131"/>
      <c r="E84" s="87"/>
    </row>
    <row r="85" spans="1:5" customFormat="1" x14ac:dyDescent="0.2">
      <c r="A85" s="65" t="s">
        <v>1454</v>
      </c>
      <c r="B85" s="108" t="s">
        <v>285</v>
      </c>
      <c r="C85" s="93" t="s">
        <v>1188</v>
      </c>
      <c r="D85" s="131"/>
      <c r="E85" s="87"/>
    </row>
    <row r="86" spans="1:5" customFormat="1" x14ac:dyDescent="0.2">
      <c r="A86" s="65" t="s">
        <v>1455</v>
      </c>
      <c r="B86" s="108" t="s">
        <v>336</v>
      </c>
      <c r="C86" s="91" t="s">
        <v>1188</v>
      </c>
      <c r="D86" s="14"/>
      <c r="E86" s="87"/>
    </row>
    <row r="87" spans="1:5" customFormat="1" x14ac:dyDescent="0.2">
      <c r="A87" s="83" t="s">
        <v>962</v>
      </c>
      <c r="B87" s="106" t="s">
        <v>31</v>
      </c>
      <c r="C87" s="93" t="s">
        <v>1188</v>
      </c>
      <c r="D87" s="131"/>
      <c r="E87" s="87"/>
    </row>
    <row r="88" spans="1:5" customFormat="1" ht="25.5" x14ac:dyDescent="0.2">
      <c r="A88" s="65" t="s">
        <v>963</v>
      </c>
      <c r="B88" s="108" t="s">
        <v>319</v>
      </c>
      <c r="C88" s="93" t="s">
        <v>1188</v>
      </c>
      <c r="D88" s="131"/>
      <c r="E88" s="87"/>
    </row>
    <row r="89" spans="1:5" customFormat="1" x14ac:dyDescent="0.2">
      <c r="A89" s="83" t="s">
        <v>968</v>
      </c>
      <c r="B89" s="106" t="s">
        <v>495</v>
      </c>
      <c r="C89" s="92" t="s">
        <v>1188</v>
      </c>
      <c r="D89" s="131"/>
      <c r="E89" s="86"/>
    </row>
    <row r="90" spans="1:5" customFormat="1" x14ac:dyDescent="0.2">
      <c r="A90" s="83" t="s">
        <v>972</v>
      </c>
      <c r="B90" s="106" t="s">
        <v>30</v>
      </c>
      <c r="C90" s="66"/>
      <c r="D90" s="131"/>
    </row>
    <row r="91" spans="1:5" customFormat="1" ht="25.5" x14ac:dyDescent="0.2">
      <c r="A91" s="65" t="s">
        <v>1199</v>
      </c>
      <c r="B91" s="108" t="s">
        <v>389</v>
      </c>
      <c r="C91" s="38" t="s">
        <v>1188</v>
      </c>
      <c r="D91" s="131"/>
      <c r="E91" s="85"/>
    </row>
    <row r="92" spans="1:5" customFormat="1" ht="38.25" x14ac:dyDescent="0.2">
      <c r="A92" s="65" t="s">
        <v>1200</v>
      </c>
      <c r="B92" s="108" t="s">
        <v>29</v>
      </c>
      <c r="C92" s="93" t="s">
        <v>1188</v>
      </c>
      <c r="D92" s="131"/>
      <c r="E92" s="87"/>
    </row>
    <row r="93" spans="1:5" customFormat="1" ht="25.5" x14ac:dyDescent="0.2">
      <c r="A93" s="65" t="s">
        <v>1201</v>
      </c>
      <c r="B93" s="108" t="s">
        <v>334</v>
      </c>
      <c r="C93" s="93"/>
      <c r="D93" s="65"/>
      <c r="E93" s="87"/>
    </row>
    <row r="94" spans="1:5" customFormat="1" x14ac:dyDescent="0.2">
      <c r="A94" s="65" t="s">
        <v>1202</v>
      </c>
      <c r="B94" s="108" t="s">
        <v>333</v>
      </c>
      <c r="C94" s="92"/>
      <c r="D94" s="65"/>
      <c r="E94" s="86"/>
    </row>
    <row r="95" spans="1:5" customFormat="1" x14ac:dyDescent="0.2">
      <c r="A95" s="83" t="s">
        <v>973</v>
      </c>
      <c r="B95" s="106" t="s">
        <v>87</v>
      </c>
      <c r="C95" s="66"/>
      <c r="D95" s="131"/>
    </row>
    <row r="96" spans="1:5" customFormat="1" x14ac:dyDescent="0.2">
      <c r="A96" s="65" t="s">
        <v>1227</v>
      </c>
      <c r="B96" s="108" t="s">
        <v>352</v>
      </c>
      <c r="C96" s="38" t="s">
        <v>1188</v>
      </c>
      <c r="D96" s="131"/>
      <c r="E96" s="85"/>
    </row>
    <row r="97" spans="1:5" customFormat="1" x14ac:dyDescent="0.2">
      <c r="A97" s="65" t="s">
        <v>1228</v>
      </c>
      <c r="B97" s="108" t="s">
        <v>351</v>
      </c>
      <c r="C97" s="93" t="s">
        <v>1188</v>
      </c>
      <c r="D97" s="131"/>
      <c r="E97" s="87"/>
    </row>
    <row r="98" spans="1:5" customFormat="1" x14ac:dyDescent="0.2">
      <c r="A98" s="65" t="s">
        <v>1229</v>
      </c>
      <c r="B98" s="108" t="s">
        <v>85</v>
      </c>
      <c r="C98" s="93" t="s">
        <v>1188</v>
      </c>
      <c r="D98" s="131"/>
      <c r="E98" s="87"/>
    </row>
    <row r="99" spans="1:5" customFormat="1" ht="25.5" x14ac:dyDescent="0.2">
      <c r="A99" s="65" t="s">
        <v>1230</v>
      </c>
      <c r="B99" s="108" t="s">
        <v>466</v>
      </c>
      <c r="C99" s="93" t="s">
        <v>1188</v>
      </c>
      <c r="D99" s="131"/>
      <c r="E99" s="87"/>
    </row>
    <row r="100" spans="1:5" customFormat="1" ht="25.5" x14ac:dyDescent="0.2">
      <c r="A100" s="83" t="s">
        <v>974</v>
      </c>
      <c r="B100" s="106" t="s">
        <v>335</v>
      </c>
      <c r="C100" s="93" t="s">
        <v>1188</v>
      </c>
      <c r="D100" s="131"/>
      <c r="E100" s="87"/>
    </row>
    <row r="101" spans="1:5" x14ac:dyDescent="0.2">
      <c r="A101" s="68" t="s">
        <v>975</v>
      </c>
      <c r="B101" s="108" t="s">
        <v>33</v>
      </c>
      <c r="C101" s="93" t="s">
        <v>1188</v>
      </c>
      <c r="D101" s="131"/>
      <c r="E101" s="87"/>
    </row>
    <row r="102" spans="1:5" customFormat="1" x14ac:dyDescent="0.2">
      <c r="A102" s="83" t="s">
        <v>981</v>
      </c>
      <c r="B102" s="106" t="s">
        <v>289</v>
      </c>
      <c r="C102" s="93" t="s">
        <v>1188</v>
      </c>
      <c r="D102" s="131"/>
      <c r="E102" s="87"/>
    </row>
    <row r="103" spans="1:5" customFormat="1" x14ac:dyDescent="0.2">
      <c r="A103" s="83" t="s">
        <v>982</v>
      </c>
      <c r="B103" s="106" t="s">
        <v>278</v>
      </c>
      <c r="C103" s="93"/>
      <c r="D103" s="131"/>
      <c r="E103" s="87"/>
    </row>
    <row r="104" spans="1:5" customFormat="1" ht="38.25" x14ac:dyDescent="0.2">
      <c r="A104" s="83" t="s">
        <v>1211</v>
      </c>
      <c r="B104" s="106" t="s">
        <v>579</v>
      </c>
      <c r="C104" s="92" t="s">
        <v>1188</v>
      </c>
      <c r="D104" s="131"/>
      <c r="E104" s="86"/>
    </row>
    <row r="105" spans="1:5" customFormat="1" x14ac:dyDescent="0.2">
      <c r="A105" s="65"/>
      <c r="B105" s="106"/>
      <c r="C105" s="27"/>
      <c r="D105" s="50"/>
    </row>
    <row r="106" spans="1:5" x14ac:dyDescent="0.2">
      <c r="A106" s="33" t="s">
        <v>983</v>
      </c>
      <c r="B106" s="110" t="s">
        <v>12</v>
      </c>
      <c r="C106" s="131"/>
      <c r="D106" s="131"/>
      <c r="E106"/>
    </row>
    <row r="107" spans="1:5" x14ac:dyDescent="0.2">
      <c r="A107" s="65"/>
      <c r="B107" s="68"/>
      <c r="C107" s="131"/>
      <c r="D107" s="131"/>
      <c r="E107"/>
    </row>
    <row r="108" spans="1:5" customFormat="1" x14ac:dyDescent="0.2">
      <c r="A108" s="83" t="s">
        <v>984</v>
      </c>
      <c r="B108" s="106" t="s">
        <v>295</v>
      </c>
      <c r="C108" s="14"/>
      <c r="D108" s="131"/>
    </row>
    <row r="109" spans="1:5" customFormat="1" x14ac:dyDescent="0.2">
      <c r="A109" s="65" t="s">
        <v>985</v>
      </c>
      <c r="B109" s="108" t="s">
        <v>298</v>
      </c>
      <c r="C109" s="38" t="s">
        <v>1188</v>
      </c>
      <c r="D109" s="131"/>
      <c r="E109" s="85"/>
    </row>
    <row r="110" spans="1:5" customFormat="1" x14ac:dyDescent="0.2">
      <c r="A110" s="65" t="s">
        <v>1456</v>
      </c>
      <c r="B110" s="108" t="s">
        <v>299</v>
      </c>
      <c r="C110" s="93" t="s">
        <v>1188</v>
      </c>
      <c r="D110" s="131"/>
      <c r="E110" s="87"/>
    </row>
    <row r="111" spans="1:5" customFormat="1" x14ac:dyDescent="0.2">
      <c r="A111" s="83" t="s">
        <v>986</v>
      </c>
      <c r="B111" s="106" t="s">
        <v>152</v>
      </c>
      <c r="C111" s="93" t="s">
        <v>1188</v>
      </c>
      <c r="D111" s="131"/>
      <c r="E111" s="87"/>
    </row>
    <row r="112" spans="1:5" customFormat="1" x14ac:dyDescent="0.2">
      <c r="A112" s="83" t="s">
        <v>987</v>
      </c>
      <c r="B112" s="62" t="s">
        <v>153</v>
      </c>
      <c r="C112" s="93" t="s">
        <v>1188</v>
      </c>
      <c r="D112" s="131"/>
      <c r="E112" s="87"/>
    </row>
    <row r="113" spans="1:5" customFormat="1" x14ac:dyDescent="0.2">
      <c r="A113" s="83" t="s">
        <v>988</v>
      </c>
      <c r="B113" s="62" t="s">
        <v>411</v>
      </c>
      <c r="C113" s="93" t="s">
        <v>1188</v>
      </c>
      <c r="D113" s="131"/>
      <c r="E113" s="87"/>
    </row>
    <row r="114" spans="1:5" x14ac:dyDescent="0.2">
      <c r="A114" s="83" t="s">
        <v>1215</v>
      </c>
      <c r="B114" s="106" t="s">
        <v>675</v>
      </c>
      <c r="C114" s="91" t="s">
        <v>1188</v>
      </c>
      <c r="D114" s="129"/>
      <c r="E114" s="87"/>
    </row>
    <row r="115" spans="1:5" s="40" customFormat="1" x14ac:dyDescent="0.2">
      <c r="A115" s="83" t="s">
        <v>1217</v>
      </c>
      <c r="B115" s="106" t="s">
        <v>753</v>
      </c>
      <c r="C115" s="93" t="s">
        <v>1188</v>
      </c>
      <c r="D115" s="129"/>
      <c r="E115" s="87"/>
    </row>
    <row r="116" spans="1:5" ht="25.5" x14ac:dyDescent="0.2">
      <c r="A116" s="83" t="s">
        <v>1218</v>
      </c>
      <c r="B116" s="106" t="s">
        <v>224</v>
      </c>
      <c r="C116" s="91" t="s">
        <v>1188</v>
      </c>
      <c r="D116" s="129"/>
      <c r="E116" s="87"/>
    </row>
    <row r="117" spans="1:5" x14ac:dyDescent="0.2">
      <c r="A117" s="83" t="s">
        <v>1219</v>
      </c>
      <c r="B117" s="106" t="s">
        <v>24</v>
      </c>
      <c r="C117" s="93"/>
      <c r="D117" s="129"/>
      <c r="E117" s="87"/>
    </row>
    <row r="118" spans="1:5" x14ac:dyDescent="0.2">
      <c r="A118" s="83" t="s">
        <v>1234</v>
      </c>
      <c r="B118" s="106" t="s">
        <v>25</v>
      </c>
      <c r="C118" s="93"/>
      <c r="D118" s="129"/>
      <c r="E118" s="87"/>
    </row>
    <row r="119" spans="1:5" x14ac:dyDescent="0.2">
      <c r="A119" s="125" t="s">
        <v>1254</v>
      </c>
      <c r="B119" s="106" t="s">
        <v>473</v>
      </c>
      <c r="C119" s="93" t="s">
        <v>1188</v>
      </c>
      <c r="D119" s="131"/>
      <c r="E119" s="87"/>
    </row>
    <row r="120" spans="1:5" ht="25.5" x14ac:dyDescent="0.2">
      <c r="A120" s="68" t="s">
        <v>1457</v>
      </c>
      <c r="B120" s="108" t="s">
        <v>171</v>
      </c>
      <c r="C120" s="92"/>
      <c r="D120" s="131"/>
      <c r="E120" s="86"/>
    </row>
    <row r="121" spans="1:5" customFormat="1" x14ac:dyDescent="0.2">
      <c r="A121" s="65"/>
      <c r="B121" s="106"/>
      <c r="C121" s="50"/>
      <c r="D121" s="50"/>
    </row>
    <row r="122" spans="1:5" customFormat="1" x14ac:dyDescent="0.2">
      <c r="A122" s="33" t="s">
        <v>989</v>
      </c>
      <c r="B122" s="107" t="s">
        <v>2</v>
      </c>
      <c r="C122" s="131"/>
      <c r="D122" s="131"/>
    </row>
    <row r="123" spans="1:5" customFormat="1" x14ac:dyDescent="0.2">
      <c r="A123" s="65"/>
      <c r="B123" s="106"/>
      <c r="C123" s="50"/>
      <c r="D123" s="50"/>
    </row>
    <row r="124" spans="1:5" customFormat="1" ht="38.25" x14ac:dyDescent="0.2">
      <c r="A124" s="83" t="s">
        <v>990</v>
      </c>
      <c r="B124" s="106" t="s">
        <v>245</v>
      </c>
      <c r="C124" s="38" t="s">
        <v>1188</v>
      </c>
      <c r="D124" s="131"/>
      <c r="E124" s="85"/>
    </row>
    <row r="125" spans="1:5" customFormat="1" x14ac:dyDescent="0.2">
      <c r="A125" s="65" t="s">
        <v>991</v>
      </c>
      <c r="B125" s="108" t="s">
        <v>402</v>
      </c>
      <c r="C125" s="93" t="s">
        <v>1188</v>
      </c>
      <c r="D125" s="131"/>
      <c r="E125" s="87"/>
    </row>
    <row r="126" spans="1:5" customFormat="1" ht="25.5" x14ac:dyDescent="0.2">
      <c r="A126" s="65" t="s">
        <v>992</v>
      </c>
      <c r="B126" s="108" t="s">
        <v>684</v>
      </c>
      <c r="C126" s="93" t="s">
        <v>1188</v>
      </c>
      <c r="D126" s="131"/>
      <c r="E126" s="87"/>
    </row>
    <row r="127" spans="1:5" customFormat="1" ht="25.5" x14ac:dyDescent="0.2">
      <c r="A127" s="65" t="s">
        <v>993</v>
      </c>
      <c r="B127" s="108" t="s">
        <v>715</v>
      </c>
      <c r="C127" s="93" t="s">
        <v>1188</v>
      </c>
      <c r="D127" s="131"/>
      <c r="E127" s="87"/>
    </row>
    <row r="128" spans="1:5" customFormat="1" ht="25.5" x14ac:dyDescent="0.2">
      <c r="A128" s="65" t="s">
        <v>994</v>
      </c>
      <c r="B128" s="108" t="s">
        <v>133</v>
      </c>
      <c r="C128" s="93" t="s">
        <v>1188</v>
      </c>
      <c r="D128" s="131"/>
      <c r="E128" s="87"/>
    </row>
    <row r="129" spans="1:5" customFormat="1" ht="25.5" x14ac:dyDescent="0.2">
      <c r="A129" s="65" t="s">
        <v>995</v>
      </c>
      <c r="B129" s="108" t="s">
        <v>747</v>
      </c>
      <c r="C129" s="93" t="s">
        <v>1188</v>
      </c>
      <c r="D129" s="131"/>
      <c r="E129" s="87"/>
    </row>
    <row r="130" spans="1:5" customFormat="1" ht="25.5" x14ac:dyDescent="0.2">
      <c r="A130" s="65" t="s">
        <v>996</v>
      </c>
      <c r="B130" s="108" t="s">
        <v>46</v>
      </c>
      <c r="C130" s="93"/>
      <c r="D130" s="131"/>
      <c r="E130" s="87"/>
    </row>
    <row r="131" spans="1:5" customFormat="1" x14ac:dyDescent="0.2">
      <c r="A131" s="65" t="s">
        <v>997</v>
      </c>
      <c r="B131" s="108" t="s">
        <v>59</v>
      </c>
      <c r="C131" s="93" t="s">
        <v>1188</v>
      </c>
      <c r="D131" s="131"/>
      <c r="E131" s="87"/>
    </row>
    <row r="132" spans="1:5" customFormat="1" ht="25.5" x14ac:dyDescent="0.2">
      <c r="A132" s="65" t="s">
        <v>998</v>
      </c>
      <c r="B132" s="108" t="s">
        <v>310</v>
      </c>
      <c r="C132" s="93" t="s">
        <v>1188</v>
      </c>
      <c r="D132" s="131"/>
      <c r="E132" s="87"/>
    </row>
    <row r="133" spans="1:5" customFormat="1" x14ac:dyDescent="0.2">
      <c r="A133" s="65" t="s">
        <v>999</v>
      </c>
      <c r="B133" s="108" t="s">
        <v>850</v>
      </c>
      <c r="C133" s="93" t="s">
        <v>1188</v>
      </c>
      <c r="D133" s="131"/>
      <c r="E133" s="87"/>
    </row>
    <row r="134" spans="1:5" customFormat="1" ht="38.25" x14ac:dyDescent="0.2">
      <c r="A134" s="65" t="s">
        <v>1220</v>
      </c>
      <c r="B134" s="108" t="s">
        <v>415</v>
      </c>
      <c r="C134" s="93" t="s">
        <v>1188</v>
      </c>
      <c r="D134" s="131"/>
      <c r="E134" s="87"/>
    </row>
    <row r="135" spans="1:5" customFormat="1" ht="25.5" x14ac:dyDescent="0.2">
      <c r="A135" s="65" t="s">
        <v>1235</v>
      </c>
      <c r="B135" s="108" t="s">
        <v>237</v>
      </c>
      <c r="C135" s="92" t="s">
        <v>1188</v>
      </c>
      <c r="D135" s="131"/>
      <c r="E135" s="86"/>
    </row>
    <row r="136" spans="1:5" customFormat="1" x14ac:dyDescent="0.2">
      <c r="A136" s="83" t="s">
        <v>1000</v>
      </c>
      <c r="B136" s="106" t="s">
        <v>0</v>
      </c>
      <c r="C136" s="14"/>
      <c r="D136" s="131"/>
    </row>
    <row r="137" spans="1:5" customFormat="1" x14ac:dyDescent="0.2">
      <c r="A137" s="65" t="s">
        <v>1001</v>
      </c>
      <c r="B137" s="108" t="s">
        <v>60</v>
      </c>
      <c r="C137" s="89" t="s">
        <v>1188</v>
      </c>
      <c r="D137" s="14"/>
      <c r="E137" s="85"/>
    </row>
    <row r="138" spans="1:5" customFormat="1" x14ac:dyDescent="0.2">
      <c r="A138" s="65" t="s">
        <v>1002</v>
      </c>
      <c r="B138" s="108" t="s">
        <v>28</v>
      </c>
      <c r="C138" s="91" t="s">
        <v>1188</v>
      </c>
      <c r="D138" s="14"/>
      <c r="E138" s="87"/>
    </row>
    <row r="139" spans="1:5" customFormat="1" x14ac:dyDescent="0.2">
      <c r="A139" s="65" t="s">
        <v>1003</v>
      </c>
      <c r="B139" s="108" t="s">
        <v>45</v>
      </c>
      <c r="C139" s="91" t="s">
        <v>1188</v>
      </c>
      <c r="D139" s="14"/>
      <c r="E139" s="87"/>
    </row>
    <row r="140" spans="1:5" customFormat="1" x14ac:dyDescent="0.2">
      <c r="A140" s="83" t="s">
        <v>1004</v>
      </c>
      <c r="B140" s="106" t="s">
        <v>155</v>
      </c>
      <c r="C140" s="93" t="s">
        <v>1188</v>
      </c>
      <c r="D140" s="131"/>
      <c r="E140" s="87"/>
    </row>
    <row r="141" spans="1:5" customFormat="1" x14ac:dyDescent="0.2">
      <c r="A141" s="83" t="s">
        <v>1005</v>
      </c>
      <c r="B141" s="106" t="s">
        <v>221</v>
      </c>
      <c r="C141" s="93" t="s">
        <v>1188</v>
      </c>
      <c r="D141" s="131"/>
      <c r="E141" s="87"/>
    </row>
    <row r="142" spans="1:5" customFormat="1" ht="25.5" x14ac:dyDescent="0.2">
      <c r="A142" s="83" t="s">
        <v>1007</v>
      </c>
      <c r="B142" s="106" t="s">
        <v>309</v>
      </c>
      <c r="C142" s="93" t="s">
        <v>1188</v>
      </c>
      <c r="D142" s="131"/>
      <c r="E142" s="87"/>
    </row>
    <row r="143" spans="1:5" customFormat="1" ht="25.5" x14ac:dyDescent="0.2">
      <c r="A143" s="65" t="s">
        <v>1458</v>
      </c>
      <c r="B143" s="108" t="s">
        <v>908</v>
      </c>
      <c r="C143" s="93" t="s">
        <v>1188</v>
      </c>
      <c r="D143" s="131"/>
      <c r="E143" s="87"/>
    </row>
    <row r="144" spans="1:5" customFormat="1" x14ac:dyDescent="0.2">
      <c r="A144" s="83" t="s">
        <v>1008</v>
      </c>
      <c r="B144" s="106" t="s">
        <v>348</v>
      </c>
      <c r="C144" s="93" t="s">
        <v>1188</v>
      </c>
      <c r="D144" s="131"/>
      <c r="E144" s="87"/>
    </row>
    <row r="145" spans="1:5" customFormat="1" x14ac:dyDescent="0.2">
      <c r="A145" s="83" t="s">
        <v>1009</v>
      </c>
      <c r="B145" s="106" t="s">
        <v>281</v>
      </c>
      <c r="C145" s="92" t="s">
        <v>1188</v>
      </c>
      <c r="D145" s="131"/>
      <c r="E145" s="86"/>
    </row>
    <row r="146" spans="1:5" x14ac:dyDescent="0.2">
      <c r="A146" s="83" t="s">
        <v>1010</v>
      </c>
      <c r="B146" s="106" t="s">
        <v>1</v>
      </c>
      <c r="C146" s="131"/>
      <c r="D146" s="131"/>
      <c r="E146"/>
    </row>
    <row r="147" spans="1:5" s="18" customFormat="1" ht="51" x14ac:dyDescent="0.2">
      <c r="A147" s="50" t="s">
        <v>1302</v>
      </c>
      <c r="B147" s="105" t="s">
        <v>540</v>
      </c>
      <c r="C147" s="38" t="s">
        <v>1188</v>
      </c>
      <c r="D147" s="130"/>
      <c r="E147" s="85"/>
    </row>
    <row r="148" spans="1:5" s="40" customFormat="1" ht="51" x14ac:dyDescent="0.2">
      <c r="A148" s="65" t="s">
        <v>1303</v>
      </c>
      <c r="B148" s="82" t="s">
        <v>775</v>
      </c>
      <c r="C148" s="91" t="s">
        <v>1188</v>
      </c>
      <c r="D148" s="131"/>
      <c r="E148" s="87"/>
    </row>
    <row r="149" spans="1:5" customFormat="1" x14ac:dyDescent="0.2">
      <c r="A149" s="65" t="s">
        <v>1304</v>
      </c>
      <c r="B149" s="108" t="s">
        <v>385</v>
      </c>
      <c r="C149" s="91" t="s">
        <v>1188</v>
      </c>
      <c r="D149" s="14"/>
      <c r="E149" s="87"/>
    </row>
    <row r="150" spans="1:5" customFormat="1" x14ac:dyDescent="0.2">
      <c r="A150" s="65" t="s">
        <v>1305</v>
      </c>
      <c r="B150" s="108" t="s">
        <v>379</v>
      </c>
      <c r="C150" s="91" t="s">
        <v>1188</v>
      </c>
      <c r="D150" s="14"/>
      <c r="E150" s="87"/>
    </row>
    <row r="151" spans="1:5" ht="25.5" x14ac:dyDescent="0.2">
      <c r="A151" s="65" t="s">
        <v>1306</v>
      </c>
      <c r="B151" s="108" t="s">
        <v>109</v>
      </c>
      <c r="C151" s="91" t="s">
        <v>1188</v>
      </c>
      <c r="D151" s="131"/>
      <c r="E151" s="87"/>
    </row>
    <row r="152" spans="1:5" s="18" customFormat="1" x14ac:dyDescent="0.2">
      <c r="A152" s="50" t="s">
        <v>1307</v>
      </c>
      <c r="B152" s="111" t="s">
        <v>900</v>
      </c>
      <c r="C152" s="91" t="s">
        <v>1188</v>
      </c>
      <c r="D152" s="130"/>
      <c r="E152" s="87"/>
    </row>
    <row r="153" spans="1:5" s="18" customFormat="1" ht="25.5" x14ac:dyDescent="0.2">
      <c r="A153" s="50" t="s">
        <v>1308</v>
      </c>
      <c r="B153" s="105" t="s">
        <v>837</v>
      </c>
      <c r="C153" s="91" t="s">
        <v>1188</v>
      </c>
      <c r="D153" s="130"/>
      <c r="E153" s="87"/>
    </row>
    <row r="154" spans="1:5" ht="25.5" x14ac:dyDescent="0.2">
      <c r="A154" s="65" t="s">
        <v>1309</v>
      </c>
      <c r="B154" s="108" t="s">
        <v>97</v>
      </c>
      <c r="C154" s="91" t="s">
        <v>1188</v>
      </c>
      <c r="D154" s="131"/>
      <c r="E154" s="87"/>
    </row>
    <row r="155" spans="1:5" ht="25.5" x14ac:dyDescent="0.2">
      <c r="A155" s="65" t="s">
        <v>1310</v>
      </c>
      <c r="B155" s="108" t="s">
        <v>79</v>
      </c>
      <c r="C155" s="91" t="s">
        <v>1188</v>
      </c>
      <c r="D155" s="131"/>
      <c r="E155" s="87"/>
    </row>
    <row r="156" spans="1:5" x14ac:dyDescent="0.2">
      <c r="A156" s="65" t="s">
        <v>1311</v>
      </c>
      <c r="B156" s="108" t="s">
        <v>80</v>
      </c>
      <c r="C156" s="91" t="s">
        <v>1188</v>
      </c>
      <c r="D156" s="131"/>
      <c r="E156" s="87"/>
    </row>
    <row r="157" spans="1:5" ht="25.5" x14ac:dyDescent="0.2">
      <c r="A157" s="65" t="s">
        <v>1312</v>
      </c>
      <c r="B157" s="108" t="s">
        <v>345</v>
      </c>
      <c r="C157" s="91" t="s">
        <v>1188</v>
      </c>
      <c r="D157" s="131"/>
      <c r="E157" s="87"/>
    </row>
    <row r="158" spans="1:5" x14ac:dyDescent="0.2">
      <c r="A158" s="65" t="s">
        <v>1313</v>
      </c>
      <c r="B158" s="108" t="s">
        <v>84</v>
      </c>
      <c r="C158" s="91" t="s">
        <v>1188</v>
      </c>
      <c r="D158" s="131"/>
      <c r="E158" s="87"/>
    </row>
    <row r="159" spans="1:5" ht="25.5" x14ac:dyDescent="0.2">
      <c r="A159" s="65" t="s">
        <v>1314</v>
      </c>
      <c r="B159" s="108" t="s">
        <v>384</v>
      </c>
      <c r="C159" s="91" t="s">
        <v>1188</v>
      </c>
      <c r="D159" s="131"/>
      <c r="E159" s="87"/>
    </row>
    <row r="160" spans="1:5" x14ac:dyDescent="0.2">
      <c r="A160" s="65" t="s">
        <v>1315</v>
      </c>
      <c r="B160" s="108" t="s">
        <v>136</v>
      </c>
      <c r="C160" s="91" t="s">
        <v>1188</v>
      </c>
      <c r="D160" s="131"/>
      <c r="E160" s="87"/>
    </row>
    <row r="161" spans="1:5" customFormat="1" ht="38.25" x14ac:dyDescent="0.2">
      <c r="A161" s="83" t="s">
        <v>1011</v>
      </c>
      <c r="B161" s="106" t="s">
        <v>373</v>
      </c>
      <c r="C161" s="93" t="s">
        <v>1188</v>
      </c>
      <c r="D161" s="131"/>
      <c r="E161" s="87"/>
    </row>
    <row r="162" spans="1:5" customFormat="1" ht="25.5" x14ac:dyDescent="0.2">
      <c r="A162" s="83" t="s">
        <v>1012</v>
      </c>
      <c r="B162" s="106" t="s">
        <v>89</v>
      </c>
      <c r="C162" s="92" t="s">
        <v>1188</v>
      </c>
      <c r="D162" s="131"/>
      <c r="E162" s="86"/>
    </row>
    <row r="163" spans="1:5" customFormat="1" x14ac:dyDescent="0.2">
      <c r="A163" s="65"/>
      <c r="B163" s="106"/>
      <c r="C163" s="50"/>
      <c r="D163" s="50"/>
    </row>
    <row r="164" spans="1:5" customFormat="1" x14ac:dyDescent="0.2">
      <c r="A164" s="33" t="s">
        <v>1029</v>
      </c>
      <c r="B164" s="107" t="s">
        <v>652</v>
      </c>
      <c r="C164" s="131"/>
      <c r="D164" s="50"/>
    </row>
    <row r="165" spans="1:5" customFormat="1" x14ac:dyDescent="0.2">
      <c r="A165" s="65"/>
      <c r="B165" s="106"/>
      <c r="C165" s="50"/>
      <c r="D165" s="50"/>
    </row>
    <row r="166" spans="1:5" customFormat="1" ht="38.25" x14ac:dyDescent="0.2">
      <c r="A166" s="83" t="s">
        <v>1030</v>
      </c>
      <c r="B166" s="106" t="s">
        <v>170</v>
      </c>
      <c r="C166" s="88" t="s">
        <v>1188</v>
      </c>
      <c r="D166" s="14"/>
      <c r="E166" s="84"/>
    </row>
    <row r="167" spans="1:5" customFormat="1" x14ac:dyDescent="0.2">
      <c r="A167" s="83" t="s">
        <v>1031</v>
      </c>
      <c r="B167" s="106" t="s">
        <v>76</v>
      </c>
      <c r="C167" s="67"/>
      <c r="D167" s="14"/>
    </row>
    <row r="168" spans="1:5" customFormat="1" x14ac:dyDescent="0.2">
      <c r="A168" s="65" t="s">
        <v>1032</v>
      </c>
      <c r="B168" s="108" t="s">
        <v>703</v>
      </c>
      <c r="C168" s="38" t="s">
        <v>1188</v>
      </c>
      <c r="D168" s="131"/>
      <c r="E168" s="85"/>
    </row>
    <row r="169" spans="1:5" customFormat="1" x14ac:dyDescent="0.2">
      <c r="A169" s="65" t="s">
        <v>1033</v>
      </c>
      <c r="B169" s="108" t="s">
        <v>706</v>
      </c>
      <c r="C169" s="93" t="s">
        <v>1188</v>
      </c>
      <c r="D169" s="131"/>
      <c r="E169" s="87"/>
    </row>
    <row r="170" spans="1:5" customFormat="1" x14ac:dyDescent="0.2">
      <c r="A170" s="65" t="s">
        <v>1034</v>
      </c>
      <c r="B170" s="108" t="s">
        <v>707</v>
      </c>
      <c r="C170" s="93" t="s">
        <v>1188</v>
      </c>
      <c r="D170" s="131"/>
      <c r="E170" s="87"/>
    </row>
    <row r="171" spans="1:5" customFormat="1" x14ac:dyDescent="0.2">
      <c r="A171" s="65" t="s">
        <v>1035</v>
      </c>
      <c r="B171" s="108" t="s">
        <v>255</v>
      </c>
      <c r="C171" s="93" t="s">
        <v>1188</v>
      </c>
      <c r="D171" s="131"/>
      <c r="E171" s="87"/>
    </row>
    <row r="172" spans="1:5" customFormat="1" x14ac:dyDescent="0.2">
      <c r="A172" s="65" t="s">
        <v>1036</v>
      </c>
      <c r="B172" s="108" t="s">
        <v>700</v>
      </c>
      <c r="C172" s="93" t="s">
        <v>1188</v>
      </c>
      <c r="D172" s="131"/>
      <c r="E172" s="87"/>
    </row>
    <row r="173" spans="1:5" customFormat="1" x14ac:dyDescent="0.2">
      <c r="A173" s="65" t="s">
        <v>1037</v>
      </c>
      <c r="B173" s="108" t="s">
        <v>260</v>
      </c>
      <c r="C173" s="93" t="s">
        <v>1188</v>
      </c>
      <c r="D173" s="131"/>
      <c r="E173" s="87"/>
    </row>
    <row r="174" spans="1:5" customFormat="1" x14ac:dyDescent="0.2">
      <c r="A174" s="65" t="s">
        <v>1038</v>
      </c>
      <c r="B174" s="108" t="s">
        <v>261</v>
      </c>
      <c r="C174" s="93" t="s">
        <v>1188</v>
      </c>
      <c r="D174" s="131"/>
      <c r="E174" s="87"/>
    </row>
    <row r="175" spans="1:5" customFormat="1" x14ac:dyDescent="0.2">
      <c r="A175" s="65" t="s">
        <v>1039</v>
      </c>
      <c r="B175" s="108" t="s">
        <v>350</v>
      </c>
      <c r="C175" s="93" t="s">
        <v>1188</v>
      </c>
      <c r="D175" s="131"/>
      <c r="E175" s="87"/>
    </row>
    <row r="176" spans="1:5" customFormat="1" x14ac:dyDescent="0.2">
      <c r="A176" s="65" t="s">
        <v>1040</v>
      </c>
      <c r="B176" s="108" t="s">
        <v>256</v>
      </c>
      <c r="C176" s="93" t="s">
        <v>1188</v>
      </c>
      <c r="D176" s="131"/>
      <c r="E176" s="87"/>
    </row>
    <row r="177" spans="1:5" customFormat="1" ht="25.5" x14ac:dyDescent="0.2">
      <c r="A177" s="65" t="s">
        <v>1041</v>
      </c>
      <c r="B177" s="108" t="s">
        <v>419</v>
      </c>
      <c r="C177" s="93" t="s">
        <v>1188</v>
      </c>
      <c r="D177" s="131"/>
      <c r="E177" s="87"/>
    </row>
    <row r="178" spans="1:5" customFormat="1" x14ac:dyDescent="0.2">
      <c r="A178" s="65" t="s">
        <v>1042</v>
      </c>
      <c r="B178" s="108" t="s">
        <v>257</v>
      </c>
      <c r="C178" s="93" t="s">
        <v>1188</v>
      </c>
      <c r="D178" s="131"/>
      <c r="E178" s="87"/>
    </row>
    <row r="179" spans="1:5" customFormat="1" x14ac:dyDescent="0.2">
      <c r="A179" s="65" t="s">
        <v>1043</v>
      </c>
      <c r="B179" s="108" t="s">
        <v>258</v>
      </c>
      <c r="C179" s="93" t="s">
        <v>1188</v>
      </c>
      <c r="D179" s="131"/>
      <c r="E179" s="87"/>
    </row>
    <row r="180" spans="1:5" customFormat="1" x14ac:dyDescent="0.2">
      <c r="A180" s="83" t="s">
        <v>1051</v>
      </c>
      <c r="B180" s="106" t="s">
        <v>472</v>
      </c>
      <c r="C180" s="93" t="s">
        <v>1188</v>
      </c>
      <c r="D180" s="131"/>
      <c r="E180" s="87"/>
    </row>
    <row r="181" spans="1:5" customFormat="1" x14ac:dyDescent="0.2">
      <c r="A181" s="65" t="s">
        <v>1052</v>
      </c>
      <c r="B181" s="108" t="s">
        <v>451</v>
      </c>
      <c r="C181" s="93" t="s">
        <v>1188</v>
      </c>
      <c r="D181" s="131"/>
      <c r="E181" s="87"/>
    </row>
    <row r="182" spans="1:5" customFormat="1" x14ac:dyDescent="0.2">
      <c r="A182" s="83" t="s">
        <v>1053</v>
      </c>
      <c r="B182" s="106" t="s">
        <v>248</v>
      </c>
      <c r="C182" s="93" t="s">
        <v>1188</v>
      </c>
      <c r="D182" s="131"/>
      <c r="E182" s="87"/>
    </row>
    <row r="183" spans="1:5" s="40" customFormat="1" ht="25.5" x14ac:dyDescent="0.2">
      <c r="A183" s="65" t="s">
        <v>1459</v>
      </c>
      <c r="B183" s="108" t="s">
        <v>776</v>
      </c>
      <c r="C183" s="92" t="s">
        <v>1188</v>
      </c>
      <c r="D183" s="131"/>
      <c r="E183" s="86"/>
    </row>
    <row r="184" spans="1:5" customFormat="1" x14ac:dyDescent="0.2">
      <c r="A184" s="65"/>
      <c r="B184" s="106"/>
      <c r="C184" s="50"/>
      <c r="D184" s="50"/>
    </row>
    <row r="185" spans="1:5" customFormat="1" ht="25.5" x14ac:dyDescent="0.2">
      <c r="A185" s="33" t="s">
        <v>1054</v>
      </c>
      <c r="B185" s="107" t="s">
        <v>165</v>
      </c>
      <c r="C185" s="50"/>
      <c r="D185" s="50"/>
    </row>
    <row r="186" spans="1:5" customFormat="1" x14ac:dyDescent="0.2">
      <c r="A186" s="65"/>
      <c r="B186" s="106"/>
      <c r="C186" s="50"/>
      <c r="D186" s="50"/>
    </row>
    <row r="187" spans="1:5" customFormat="1" x14ac:dyDescent="0.2">
      <c r="A187" s="83" t="s">
        <v>1055</v>
      </c>
      <c r="B187" s="106" t="s">
        <v>394</v>
      </c>
      <c r="C187" s="38" t="s">
        <v>1188</v>
      </c>
      <c r="D187" s="131"/>
      <c r="E187" s="85"/>
    </row>
    <row r="188" spans="1:5" customFormat="1" x14ac:dyDescent="0.2">
      <c r="A188" s="65" t="s">
        <v>1056</v>
      </c>
      <c r="B188" s="108" t="s">
        <v>135</v>
      </c>
      <c r="C188" s="93"/>
      <c r="D188" s="131"/>
      <c r="E188" s="87"/>
    </row>
    <row r="189" spans="1:5" customFormat="1" ht="25.5" x14ac:dyDescent="0.2">
      <c r="A189" s="65" t="s">
        <v>1057</v>
      </c>
      <c r="B189" s="108" t="s">
        <v>134</v>
      </c>
      <c r="C189" s="93"/>
      <c r="D189" s="131"/>
      <c r="E189" s="87"/>
    </row>
    <row r="190" spans="1:5" customFormat="1" ht="25.5" x14ac:dyDescent="0.2">
      <c r="A190" s="65" t="s">
        <v>1058</v>
      </c>
      <c r="B190" s="108" t="s">
        <v>246</v>
      </c>
      <c r="C190" s="93" t="s">
        <v>1188</v>
      </c>
      <c r="D190" s="131"/>
      <c r="E190" s="87"/>
    </row>
    <row r="191" spans="1:5" customFormat="1" ht="25.5" x14ac:dyDescent="0.2">
      <c r="A191" s="83" t="s">
        <v>1059</v>
      </c>
      <c r="B191" s="106" t="s">
        <v>388</v>
      </c>
      <c r="C191" s="93" t="s">
        <v>1188</v>
      </c>
      <c r="D191" s="131"/>
      <c r="E191" s="87"/>
    </row>
    <row r="192" spans="1:5" customFormat="1" ht="38.25" x14ac:dyDescent="0.2">
      <c r="A192" s="65" t="s">
        <v>1060</v>
      </c>
      <c r="B192" s="108" t="s">
        <v>410</v>
      </c>
      <c r="C192" s="92" t="s">
        <v>1188</v>
      </c>
      <c r="D192" s="131"/>
      <c r="E192" s="86"/>
    </row>
    <row r="193" spans="1:5" customFormat="1" x14ac:dyDescent="0.2">
      <c r="A193" s="83" t="s">
        <v>1068</v>
      </c>
      <c r="B193" s="106" t="s">
        <v>14</v>
      </c>
      <c r="C193" s="14"/>
      <c r="D193" s="131"/>
    </row>
    <row r="194" spans="1:5" customFormat="1" x14ac:dyDescent="0.2">
      <c r="A194" s="65" t="s">
        <v>1069</v>
      </c>
      <c r="B194" s="108" t="s">
        <v>3</v>
      </c>
      <c r="C194" s="89" t="s">
        <v>1188</v>
      </c>
      <c r="D194" s="14"/>
      <c r="E194" s="85"/>
    </row>
    <row r="195" spans="1:5" customFormat="1" ht="25.5" x14ac:dyDescent="0.2">
      <c r="A195" s="65" t="s">
        <v>1322</v>
      </c>
      <c r="B195" s="108" t="s">
        <v>642</v>
      </c>
      <c r="C195" s="91" t="s">
        <v>1188</v>
      </c>
      <c r="D195" s="131"/>
      <c r="E195" s="87"/>
    </row>
    <row r="196" spans="1:5" customFormat="1" ht="25.5" x14ac:dyDescent="0.2">
      <c r="A196" s="65" t="s">
        <v>1323</v>
      </c>
      <c r="B196" s="108" t="s">
        <v>156</v>
      </c>
      <c r="C196" s="91" t="s">
        <v>1188</v>
      </c>
      <c r="D196" s="14"/>
      <c r="E196" s="87"/>
    </row>
    <row r="197" spans="1:5" customFormat="1" ht="25.5" x14ac:dyDescent="0.2">
      <c r="A197" s="65" t="s">
        <v>1324</v>
      </c>
      <c r="B197" s="108" t="s">
        <v>204</v>
      </c>
      <c r="C197" s="96">
        <v>9999</v>
      </c>
      <c r="D197" s="131"/>
      <c r="E197" s="87"/>
    </row>
    <row r="198" spans="1:5" customFormat="1" ht="25.5" x14ac:dyDescent="0.2">
      <c r="A198" s="65" t="s">
        <v>1325</v>
      </c>
      <c r="B198" s="108" t="s">
        <v>205</v>
      </c>
      <c r="C198" s="96">
        <v>9999</v>
      </c>
      <c r="D198" s="131"/>
      <c r="E198" s="87"/>
    </row>
    <row r="199" spans="1:5" customFormat="1" ht="25.5" x14ac:dyDescent="0.2">
      <c r="A199" s="65" t="s">
        <v>1326</v>
      </c>
      <c r="B199" s="108" t="s">
        <v>206</v>
      </c>
      <c r="C199" s="96">
        <v>9999</v>
      </c>
      <c r="D199" s="131"/>
      <c r="E199" s="87"/>
    </row>
    <row r="200" spans="1:5" customFormat="1" x14ac:dyDescent="0.2">
      <c r="A200" s="65" t="s">
        <v>1403</v>
      </c>
      <c r="B200" s="108" t="s">
        <v>65</v>
      </c>
      <c r="C200" s="96" t="s">
        <v>1188</v>
      </c>
      <c r="D200" s="131"/>
      <c r="E200" s="87"/>
    </row>
    <row r="201" spans="1:5" customFormat="1" x14ac:dyDescent="0.2">
      <c r="A201" s="83" t="s">
        <v>1327</v>
      </c>
      <c r="B201" s="106" t="s">
        <v>577</v>
      </c>
      <c r="C201" s="91" t="s">
        <v>1188</v>
      </c>
      <c r="D201" s="14"/>
      <c r="E201" s="87"/>
    </row>
    <row r="202" spans="1:5" customFormat="1" ht="25.5" x14ac:dyDescent="0.2">
      <c r="A202" s="65" t="s">
        <v>1328</v>
      </c>
      <c r="B202" s="108" t="s">
        <v>208</v>
      </c>
      <c r="C202" s="92">
        <v>9999</v>
      </c>
      <c r="D202" s="14"/>
      <c r="E202" s="86"/>
    </row>
    <row r="203" spans="1:5" x14ac:dyDescent="0.2">
      <c r="A203" s="65"/>
      <c r="B203" s="102"/>
      <c r="C203" s="131"/>
      <c r="D203" s="131"/>
      <c r="E203"/>
    </row>
    <row r="204" spans="1:5" customFormat="1" x14ac:dyDescent="0.2">
      <c r="A204" s="33" t="s">
        <v>1070</v>
      </c>
      <c r="B204" s="107" t="s">
        <v>4</v>
      </c>
      <c r="C204" s="131"/>
      <c r="D204" s="50"/>
    </row>
    <row r="205" spans="1:5" customFormat="1" x14ac:dyDescent="0.2">
      <c r="A205" s="65"/>
      <c r="B205" s="106"/>
      <c r="C205" s="50"/>
      <c r="D205" s="50"/>
    </row>
    <row r="206" spans="1:5" customFormat="1" ht="25.5" x14ac:dyDescent="0.2">
      <c r="A206" s="33" t="s">
        <v>6</v>
      </c>
      <c r="B206" s="106" t="s">
        <v>547</v>
      </c>
      <c r="C206" s="50"/>
      <c r="D206" s="50"/>
    </row>
    <row r="207" spans="1:5" customFormat="1" x14ac:dyDescent="0.2">
      <c r="A207" s="65"/>
      <c r="B207" s="106"/>
      <c r="C207" s="50"/>
      <c r="D207" s="50"/>
    </row>
    <row r="208" spans="1:5" customFormat="1" x14ac:dyDescent="0.2">
      <c r="A208" s="83" t="s">
        <v>1071</v>
      </c>
      <c r="B208" s="106" t="s">
        <v>5</v>
      </c>
      <c r="C208" s="67"/>
      <c r="D208" s="14"/>
    </row>
    <row r="209" spans="1:5" customFormat="1" ht="25.5" x14ac:dyDescent="0.2">
      <c r="A209" s="65" t="s">
        <v>1072</v>
      </c>
      <c r="B209" s="108" t="s">
        <v>796</v>
      </c>
      <c r="C209" s="38" t="s">
        <v>1188</v>
      </c>
      <c r="D209" s="131"/>
      <c r="E209" s="85"/>
    </row>
    <row r="210" spans="1:5" customFormat="1" ht="25.5" x14ac:dyDescent="0.2">
      <c r="A210" s="65" t="s">
        <v>1073</v>
      </c>
      <c r="B210" s="108" t="s">
        <v>797</v>
      </c>
      <c r="C210" s="93" t="s">
        <v>1188</v>
      </c>
      <c r="D210" s="131"/>
      <c r="E210" s="87"/>
    </row>
    <row r="211" spans="1:5" customFormat="1" x14ac:dyDescent="0.2">
      <c r="A211" s="65" t="s">
        <v>1074</v>
      </c>
      <c r="B211" s="108" t="s">
        <v>15</v>
      </c>
      <c r="C211" s="93" t="s">
        <v>1188</v>
      </c>
      <c r="D211" s="131"/>
      <c r="E211" s="87"/>
    </row>
    <row r="212" spans="1:5" customFormat="1" x14ac:dyDescent="0.2">
      <c r="A212" s="65" t="s">
        <v>1075</v>
      </c>
      <c r="B212" s="108" t="s">
        <v>428</v>
      </c>
      <c r="C212" s="92"/>
      <c r="D212" s="131"/>
      <c r="E212" s="86"/>
    </row>
    <row r="213" spans="1:5" customFormat="1" ht="25.5" x14ac:dyDescent="0.2">
      <c r="A213" s="83" t="s">
        <v>1076</v>
      </c>
      <c r="B213" s="106" t="s">
        <v>446</v>
      </c>
      <c r="C213" s="14"/>
      <c r="D213" s="131"/>
    </row>
    <row r="214" spans="1:5" customFormat="1" x14ac:dyDescent="0.2">
      <c r="A214" s="65" t="s">
        <v>1077</v>
      </c>
      <c r="B214" s="108" t="s">
        <v>683</v>
      </c>
      <c r="C214" s="38" t="s">
        <v>1188</v>
      </c>
      <c r="D214" s="131"/>
      <c r="E214" s="85"/>
    </row>
    <row r="215" spans="1:5" customFormat="1" x14ac:dyDescent="0.2">
      <c r="A215" s="65" t="s">
        <v>1078</v>
      </c>
      <c r="B215" s="108" t="s">
        <v>578</v>
      </c>
      <c r="C215" s="93" t="s">
        <v>1188</v>
      </c>
      <c r="D215" s="131"/>
      <c r="E215" s="87"/>
    </row>
    <row r="216" spans="1:5" customFormat="1" ht="51" x14ac:dyDescent="0.2">
      <c r="A216" s="65" t="s">
        <v>1079</v>
      </c>
      <c r="B216" s="108" t="s">
        <v>447</v>
      </c>
      <c r="C216" s="93" t="s">
        <v>1188</v>
      </c>
      <c r="D216" s="131"/>
      <c r="E216" s="87"/>
    </row>
    <row r="217" spans="1:5" s="2" customFormat="1" ht="38.25" x14ac:dyDescent="0.2">
      <c r="A217" s="83" t="s">
        <v>1080</v>
      </c>
      <c r="B217" s="106" t="s">
        <v>265</v>
      </c>
      <c r="C217" s="93" t="s">
        <v>1188</v>
      </c>
      <c r="D217" s="14"/>
      <c r="E217" s="87"/>
    </row>
    <row r="218" spans="1:5" s="2" customFormat="1" ht="38.25" x14ac:dyDescent="0.2">
      <c r="A218" s="83" t="s">
        <v>1081</v>
      </c>
      <c r="B218" s="106" t="s">
        <v>180</v>
      </c>
      <c r="C218" s="93" t="s">
        <v>1188</v>
      </c>
      <c r="D218" s="14"/>
      <c r="E218" s="87"/>
    </row>
    <row r="219" spans="1:5" s="2" customFormat="1" ht="76.5" x14ac:dyDescent="0.2">
      <c r="A219" s="83" t="s">
        <v>1082</v>
      </c>
      <c r="B219" s="106" t="s">
        <v>510</v>
      </c>
      <c r="C219" s="92" t="s">
        <v>1188</v>
      </c>
      <c r="D219" s="14"/>
      <c r="E219" s="86"/>
    </row>
    <row r="220" spans="1:5" customFormat="1" x14ac:dyDescent="0.2">
      <c r="A220" s="65"/>
      <c r="B220" s="106"/>
      <c r="C220" s="50"/>
      <c r="D220" s="50"/>
    </row>
    <row r="221" spans="1:5" customFormat="1" x14ac:dyDescent="0.2">
      <c r="A221" s="33" t="s">
        <v>1192</v>
      </c>
      <c r="B221" s="102"/>
      <c r="C221" s="50"/>
      <c r="D221" s="50"/>
    </row>
    <row r="222" spans="1:5" customFormat="1" x14ac:dyDescent="0.2">
      <c r="A222" s="65"/>
      <c r="B222" s="106"/>
      <c r="C222" s="131"/>
      <c r="D222" s="131"/>
    </row>
    <row r="223" spans="1:5" ht="153" x14ac:dyDescent="0.2">
      <c r="A223" s="33" t="s">
        <v>6</v>
      </c>
      <c r="B223" s="106" t="s">
        <v>1190</v>
      </c>
      <c r="C223" s="129"/>
      <c r="D223" s="131"/>
      <c r="E223"/>
    </row>
    <row r="224" spans="1:5" x14ac:dyDescent="0.2">
      <c r="A224" s="65"/>
      <c r="B224" s="68"/>
      <c r="C224" s="129"/>
      <c r="D224" s="131"/>
      <c r="E224"/>
    </row>
    <row r="225" spans="1:5" s="18" customFormat="1" x14ac:dyDescent="0.2">
      <c r="A225" s="42" t="s">
        <v>1083</v>
      </c>
      <c r="B225" s="113" t="s">
        <v>562</v>
      </c>
      <c r="C225" s="130"/>
      <c r="D225" s="130"/>
      <c r="E225"/>
    </row>
    <row r="226" spans="1:5" s="18" customFormat="1" x14ac:dyDescent="0.2">
      <c r="A226" s="50"/>
      <c r="B226" s="114"/>
      <c r="C226" s="130"/>
      <c r="D226" s="130"/>
      <c r="E226"/>
    </row>
    <row r="227" spans="1:5" s="18" customFormat="1" ht="38.25" x14ac:dyDescent="0.2">
      <c r="A227" s="42" t="s">
        <v>6</v>
      </c>
      <c r="B227" s="62" t="s">
        <v>615</v>
      </c>
      <c r="C227" s="130"/>
      <c r="D227" s="130"/>
      <c r="E227"/>
    </row>
    <row r="228" spans="1:5" s="18" customFormat="1" x14ac:dyDescent="0.2">
      <c r="A228" s="50"/>
      <c r="B228" s="114"/>
      <c r="C228" s="130"/>
      <c r="D228" s="130"/>
      <c r="E228"/>
    </row>
    <row r="229" spans="1:5" s="2" customFormat="1" ht="38.25" x14ac:dyDescent="0.2">
      <c r="A229" s="83" t="s">
        <v>1084</v>
      </c>
      <c r="B229" s="106" t="s">
        <v>618</v>
      </c>
      <c r="C229" s="66"/>
      <c r="D229" s="131"/>
      <c r="E229"/>
    </row>
    <row r="230" spans="1:5" s="18" customFormat="1" x14ac:dyDescent="0.2">
      <c r="A230" s="50" t="s">
        <v>1085</v>
      </c>
      <c r="B230" s="115" t="s">
        <v>1086</v>
      </c>
      <c r="C230" s="97">
        <v>999999.99</v>
      </c>
      <c r="D230" s="130"/>
      <c r="E230" s="85"/>
    </row>
    <row r="231" spans="1:5" s="18" customFormat="1" x14ac:dyDescent="0.2">
      <c r="A231" s="50" t="s">
        <v>1087</v>
      </c>
      <c r="B231" s="115" t="s">
        <v>1088</v>
      </c>
      <c r="C231" s="99">
        <v>0</v>
      </c>
      <c r="D231" s="130"/>
      <c r="E231" s="87"/>
    </row>
    <row r="232" spans="1:5" s="18" customFormat="1" x14ac:dyDescent="0.2">
      <c r="A232" s="50" t="s">
        <v>1089</v>
      </c>
      <c r="B232" s="115" t="s">
        <v>1088</v>
      </c>
      <c r="C232" s="99">
        <v>0</v>
      </c>
      <c r="D232" s="130"/>
      <c r="E232" s="87"/>
    </row>
    <row r="233" spans="1:5" s="18" customFormat="1" x14ac:dyDescent="0.2">
      <c r="A233" s="50" t="s">
        <v>1090</v>
      </c>
      <c r="B233" s="115" t="s">
        <v>1088</v>
      </c>
      <c r="C233" s="99">
        <v>0</v>
      </c>
      <c r="D233" s="130"/>
      <c r="E233" s="87"/>
    </row>
    <row r="234" spans="1:5" s="18" customFormat="1" x14ac:dyDescent="0.2">
      <c r="A234" s="50" t="s">
        <v>1091</v>
      </c>
      <c r="B234" s="115" t="s">
        <v>1088</v>
      </c>
      <c r="C234" s="99">
        <v>0</v>
      </c>
      <c r="D234" s="130"/>
      <c r="E234" s="87"/>
    </row>
    <row r="235" spans="1:5" s="18" customFormat="1" x14ac:dyDescent="0.2">
      <c r="A235" s="50" t="s">
        <v>1092</v>
      </c>
      <c r="B235" s="115" t="s">
        <v>1088</v>
      </c>
      <c r="C235" s="99">
        <v>0</v>
      </c>
      <c r="D235" s="130"/>
      <c r="E235" s="87"/>
    </row>
    <row r="236" spans="1:5" s="18" customFormat="1" x14ac:dyDescent="0.2">
      <c r="A236" s="50" t="s">
        <v>1093</v>
      </c>
      <c r="B236" s="115" t="s">
        <v>1088</v>
      </c>
      <c r="C236" s="99">
        <v>0</v>
      </c>
      <c r="D236" s="130"/>
      <c r="E236" s="87"/>
    </row>
    <row r="237" spans="1:5" s="18" customFormat="1" x14ac:dyDescent="0.2">
      <c r="A237" s="50" t="s">
        <v>1094</v>
      </c>
      <c r="B237" s="115" t="s">
        <v>1088</v>
      </c>
      <c r="C237" s="99">
        <v>0</v>
      </c>
      <c r="D237" s="130"/>
      <c r="E237" s="87"/>
    </row>
    <row r="238" spans="1:5" s="18" customFormat="1" x14ac:dyDescent="0.2">
      <c r="A238" s="50" t="s">
        <v>1095</v>
      </c>
      <c r="B238" s="115" t="s">
        <v>1088</v>
      </c>
      <c r="C238" s="99">
        <v>0</v>
      </c>
      <c r="D238" s="130"/>
      <c r="E238" s="87"/>
    </row>
    <row r="239" spans="1:5" s="18" customFormat="1" x14ac:dyDescent="0.2">
      <c r="A239" s="50" t="s">
        <v>1096</v>
      </c>
      <c r="B239" s="115" t="s">
        <v>1088</v>
      </c>
      <c r="C239" s="98">
        <v>0</v>
      </c>
      <c r="D239" s="130"/>
      <c r="E239" s="86"/>
    </row>
    <row r="240" spans="1:5" x14ac:dyDescent="0.2">
      <c r="A240" s="65"/>
      <c r="B240" s="106"/>
      <c r="C240" s="70"/>
      <c r="D240" s="131"/>
      <c r="E240"/>
    </row>
    <row r="241" spans="1:5" s="18" customFormat="1" x14ac:dyDescent="0.2">
      <c r="A241" s="33" t="s">
        <v>1112</v>
      </c>
      <c r="B241" s="113" t="s">
        <v>565</v>
      </c>
      <c r="C241" s="130"/>
      <c r="D241" s="130"/>
      <c r="E241"/>
    </row>
    <row r="242" spans="1:5" s="18" customFormat="1" x14ac:dyDescent="0.2">
      <c r="A242" s="50"/>
      <c r="B242" s="106"/>
      <c r="C242" s="14"/>
      <c r="D242" s="14"/>
      <c r="E242"/>
    </row>
    <row r="243" spans="1:5" x14ac:dyDescent="0.2">
      <c r="A243" s="83" t="s">
        <v>1113</v>
      </c>
      <c r="B243" s="106" t="s">
        <v>181</v>
      </c>
      <c r="C243" s="70"/>
      <c r="D243" s="131"/>
      <c r="E243"/>
    </row>
    <row r="244" spans="1:5" ht="25.5" x14ac:dyDescent="0.2">
      <c r="A244" s="68" t="s">
        <v>1114</v>
      </c>
      <c r="B244" s="108" t="s">
        <v>9</v>
      </c>
      <c r="C244" s="97">
        <v>999999.99</v>
      </c>
      <c r="D244" s="131"/>
      <c r="E244" s="85"/>
    </row>
    <row r="245" spans="1:5" ht="25.5" x14ac:dyDescent="0.2">
      <c r="A245" s="68" t="s">
        <v>1115</v>
      </c>
      <c r="B245" s="108" t="s">
        <v>8</v>
      </c>
      <c r="C245" s="99">
        <v>999999.99</v>
      </c>
      <c r="D245" s="131"/>
      <c r="E245" s="87"/>
    </row>
    <row r="246" spans="1:5" ht="25.5" x14ac:dyDescent="0.2">
      <c r="A246" s="68" t="s">
        <v>1116</v>
      </c>
      <c r="B246" s="108" t="s">
        <v>10</v>
      </c>
      <c r="C246" s="99">
        <v>999999.99</v>
      </c>
      <c r="D246" s="131"/>
      <c r="E246" s="87"/>
    </row>
    <row r="247" spans="1:5" x14ac:dyDescent="0.2">
      <c r="A247" s="68" t="s">
        <v>1117</v>
      </c>
      <c r="B247" s="115" t="s">
        <v>1118</v>
      </c>
      <c r="C247" s="99">
        <v>0</v>
      </c>
      <c r="D247" s="131"/>
      <c r="E247" s="87"/>
    </row>
    <row r="248" spans="1:5" x14ac:dyDescent="0.2">
      <c r="A248" s="68" t="s">
        <v>1119</v>
      </c>
      <c r="B248" s="115" t="s">
        <v>1118</v>
      </c>
      <c r="C248" s="99">
        <v>0</v>
      </c>
      <c r="D248" s="131"/>
      <c r="E248" s="87"/>
    </row>
    <row r="249" spans="1:5" x14ac:dyDescent="0.2">
      <c r="A249" s="68" t="s">
        <v>1120</v>
      </c>
      <c r="B249" s="115" t="s">
        <v>1118</v>
      </c>
      <c r="C249" s="99">
        <v>0</v>
      </c>
      <c r="D249" s="131"/>
      <c r="E249" s="87"/>
    </row>
    <row r="250" spans="1:5" x14ac:dyDescent="0.2">
      <c r="A250" s="68" t="s">
        <v>1121</v>
      </c>
      <c r="B250" s="115" t="s">
        <v>1118</v>
      </c>
      <c r="C250" s="98">
        <v>0</v>
      </c>
      <c r="D250" s="131"/>
      <c r="E250" s="86"/>
    </row>
    <row r="251" spans="1:5" ht="25.5" x14ac:dyDescent="0.2">
      <c r="A251" s="83" t="s">
        <v>1122</v>
      </c>
      <c r="B251" s="106" t="s">
        <v>485</v>
      </c>
      <c r="C251" s="66"/>
      <c r="D251" s="50"/>
      <c r="E251"/>
    </row>
    <row r="252" spans="1:5" x14ac:dyDescent="0.2">
      <c r="A252" s="65" t="s">
        <v>1123</v>
      </c>
      <c r="B252" s="108" t="s">
        <v>64</v>
      </c>
      <c r="C252" s="97">
        <v>0</v>
      </c>
      <c r="D252" s="50"/>
      <c r="E252" s="85"/>
    </row>
    <row r="253" spans="1:5" x14ac:dyDescent="0.2">
      <c r="A253" s="65" t="s">
        <v>1124</v>
      </c>
      <c r="B253" s="108" t="s">
        <v>62</v>
      </c>
      <c r="C253" s="99">
        <v>0</v>
      </c>
      <c r="D253" s="50"/>
      <c r="E253" s="87"/>
    </row>
    <row r="254" spans="1:5" x14ac:dyDescent="0.2">
      <c r="A254" s="65" t="s">
        <v>1125</v>
      </c>
      <c r="B254" s="108" t="s">
        <v>487</v>
      </c>
      <c r="C254" s="99">
        <v>0</v>
      </c>
      <c r="D254" s="50"/>
      <c r="E254" s="87"/>
    </row>
    <row r="255" spans="1:5" x14ac:dyDescent="0.2">
      <c r="A255" s="65" t="s">
        <v>1126</v>
      </c>
      <c r="B255" s="108" t="s">
        <v>63</v>
      </c>
      <c r="C255" s="99">
        <v>0</v>
      </c>
      <c r="D255" s="50"/>
      <c r="E255" s="87"/>
    </row>
    <row r="256" spans="1:5" ht="25.5" x14ac:dyDescent="0.2">
      <c r="A256" s="65" t="s">
        <v>1127</v>
      </c>
      <c r="B256" s="108" t="s">
        <v>486</v>
      </c>
      <c r="C256" s="99">
        <v>0</v>
      </c>
      <c r="D256" s="50"/>
      <c r="E256" s="87"/>
    </row>
    <row r="257" spans="1:5" x14ac:dyDescent="0.2">
      <c r="A257" s="65" t="s">
        <v>1128</v>
      </c>
      <c r="B257" s="108" t="s">
        <v>71</v>
      </c>
      <c r="C257" s="98">
        <v>0</v>
      </c>
      <c r="D257" s="50"/>
      <c r="E257" s="86"/>
    </row>
    <row r="258" spans="1:5" s="18" customFormat="1" x14ac:dyDescent="0.2">
      <c r="A258" s="50"/>
      <c r="B258" s="106"/>
      <c r="C258" s="132"/>
      <c r="D258" s="130"/>
      <c r="E258"/>
    </row>
    <row r="259" spans="1:5" s="18" customFormat="1" x14ac:dyDescent="0.2">
      <c r="A259" s="42" t="s">
        <v>1129</v>
      </c>
      <c r="B259" s="113" t="s">
        <v>616</v>
      </c>
      <c r="C259" s="130"/>
      <c r="D259" s="130"/>
      <c r="E259"/>
    </row>
    <row r="260" spans="1:5" s="18" customFormat="1" x14ac:dyDescent="0.2">
      <c r="A260" s="50"/>
      <c r="B260" s="106"/>
      <c r="C260" s="132"/>
      <c r="D260" s="130"/>
      <c r="E260"/>
    </row>
    <row r="261" spans="1:5" s="18" customFormat="1" ht="25.5" x14ac:dyDescent="0.2">
      <c r="A261" s="42" t="s">
        <v>6</v>
      </c>
      <c r="B261" s="62" t="s">
        <v>617</v>
      </c>
      <c r="C261" s="130"/>
      <c r="D261" s="130"/>
      <c r="E261"/>
    </row>
    <row r="262" spans="1:5" s="18" customFormat="1" x14ac:dyDescent="0.2">
      <c r="A262" s="50"/>
      <c r="B262" s="106"/>
      <c r="C262" s="132"/>
      <c r="D262" s="130"/>
      <c r="E262"/>
    </row>
    <row r="263" spans="1:5" customFormat="1" x14ac:dyDescent="0.2">
      <c r="A263" s="83" t="s">
        <v>1130</v>
      </c>
      <c r="B263" s="62" t="s">
        <v>70</v>
      </c>
      <c r="C263" s="66"/>
      <c r="D263" s="131"/>
    </row>
    <row r="264" spans="1:5" customFormat="1" x14ac:dyDescent="0.2">
      <c r="A264" s="65" t="s">
        <v>1131</v>
      </c>
      <c r="B264" s="115" t="s">
        <v>1460</v>
      </c>
      <c r="C264" s="97">
        <v>0</v>
      </c>
      <c r="D264" s="131"/>
      <c r="E264" s="85"/>
    </row>
    <row r="265" spans="1:5" customFormat="1" x14ac:dyDescent="0.2">
      <c r="A265" s="65" t="s">
        <v>1133</v>
      </c>
      <c r="B265" s="115" t="s">
        <v>1460</v>
      </c>
      <c r="C265" s="99">
        <v>0</v>
      </c>
      <c r="D265" s="131"/>
      <c r="E265" s="87"/>
    </row>
    <row r="266" spans="1:5" customFormat="1" x14ac:dyDescent="0.2">
      <c r="A266" s="65" t="s">
        <v>1134</v>
      </c>
      <c r="B266" s="115" t="s">
        <v>1460</v>
      </c>
      <c r="C266" s="99">
        <v>0</v>
      </c>
      <c r="D266" s="131"/>
      <c r="E266" s="87"/>
    </row>
    <row r="267" spans="1:5" customFormat="1" x14ac:dyDescent="0.2">
      <c r="A267" s="65" t="s">
        <v>1135</v>
      </c>
      <c r="B267" s="115" t="s">
        <v>1460</v>
      </c>
      <c r="C267" s="99">
        <v>0</v>
      </c>
      <c r="D267" s="131"/>
      <c r="E267" s="87"/>
    </row>
    <row r="268" spans="1:5" customFormat="1" x14ac:dyDescent="0.2">
      <c r="A268" s="65" t="s">
        <v>1136</v>
      </c>
      <c r="B268" s="115" t="s">
        <v>1460</v>
      </c>
      <c r="C268" s="99">
        <v>0</v>
      </c>
      <c r="D268" s="131"/>
      <c r="E268" s="87"/>
    </row>
    <row r="269" spans="1:5" customFormat="1" x14ac:dyDescent="0.2">
      <c r="A269" s="65" t="s">
        <v>1137</v>
      </c>
      <c r="B269" s="115" t="s">
        <v>1132</v>
      </c>
      <c r="C269" s="99">
        <v>0</v>
      </c>
      <c r="D269" s="131"/>
      <c r="E269" s="87"/>
    </row>
    <row r="270" spans="1:5" customFormat="1" x14ac:dyDescent="0.2">
      <c r="A270" s="65" t="s">
        <v>1138</v>
      </c>
      <c r="B270" s="115" t="s">
        <v>1132</v>
      </c>
      <c r="C270" s="99">
        <v>0</v>
      </c>
      <c r="D270" s="131"/>
      <c r="E270" s="87"/>
    </row>
    <row r="271" spans="1:5" customFormat="1" x14ac:dyDescent="0.2">
      <c r="A271" s="65" t="s">
        <v>1139</v>
      </c>
      <c r="B271" s="115" t="s">
        <v>1132</v>
      </c>
      <c r="C271" s="99">
        <v>0</v>
      </c>
      <c r="D271" s="131"/>
      <c r="E271" s="87"/>
    </row>
    <row r="272" spans="1:5" customFormat="1" x14ac:dyDescent="0.2">
      <c r="A272" s="65" t="s">
        <v>1141</v>
      </c>
      <c r="B272" s="115" t="s">
        <v>1132</v>
      </c>
      <c r="C272" s="99">
        <v>0</v>
      </c>
      <c r="D272" s="131"/>
      <c r="E272" s="87"/>
    </row>
    <row r="273" spans="1:5" customFormat="1" x14ac:dyDescent="0.2">
      <c r="A273" s="65" t="s">
        <v>1142</v>
      </c>
      <c r="B273" s="115" t="s">
        <v>1132</v>
      </c>
      <c r="C273" s="99">
        <v>0</v>
      </c>
      <c r="D273" s="131"/>
      <c r="E273" s="87"/>
    </row>
    <row r="274" spans="1:5" customFormat="1" x14ac:dyDescent="0.2">
      <c r="A274" s="65" t="s">
        <v>1143</v>
      </c>
      <c r="B274" s="108" t="s">
        <v>483</v>
      </c>
      <c r="C274" s="99">
        <v>0</v>
      </c>
      <c r="D274" s="131"/>
      <c r="E274" s="87"/>
    </row>
    <row r="275" spans="1:5" customFormat="1" x14ac:dyDescent="0.2">
      <c r="A275" s="65" t="s">
        <v>1144</v>
      </c>
      <c r="B275" s="108" t="s">
        <v>484</v>
      </c>
      <c r="C275" s="99">
        <v>0</v>
      </c>
      <c r="D275" s="131"/>
      <c r="E275" s="87"/>
    </row>
    <row r="276" spans="1:5" customFormat="1" x14ac:dyDescent="0.2">
      <c r="A276" s="65" t="s">
        <v>1145</v>
      </c>
      <c r="B276" s="115" t="s">
        <v>1140</v>
      </c>
      <c r="C276" s="99">
        <v>0</v>
      </c>
      <c r="D276" s="131"/>
      <c r="E276" s="87"/>
    </row>
    <row r="277" spans="1:5" customFormat="1" x14ac:dyDescent="0.2">
      <c r="A277" s="65" t="s">
        <v>1461</v>
      </c>
      <c r="B277" s="115" t="s">
        <v>1140</v>
      </c>
      <c r="C277" s="99">
        <v>0</v>
      </c>
      <c r="D277" s="131"/>
      <c r="E277" s="87"/>
    </row>
    <row r="278" spans="1:5" customFormat="1" x14ac:dyDescent="0.2">
      <c r="A278" s="65" t="s">
        <v>1462</v>
      </c>
      <c r="B278" s="115" t="s">
        <v>1140</v>
      </c>
      <c r="C278" s="99">
        <v>0</v>
      </c>
      <c r="D278" s="131"/>
      <c r="E278" s="87"/>
    </row>
    <row r="279" spans="1:5" customFormat="1" x14ac:dyDescent="0.2">
      <c r="A279" s="65" t="s">
        <v>1463</v>
      </c>
      <c r="B279" s="115" t="s">
        <v>1140</v>
      </c>
      <c r="C279" s="99">
        <v>0</v>
      </c>
      <c r="D279" s="131"/>
      <c r="E279" s="87"/>
    </row>
    <row r="280" spans="1:5" customFormat="1" x14ac:dyDescent="0.2">
      <c r="A280" s="65" t="s">
        <v>1464</v>
      </c>
      <c r="B280" s="115" t="s">
        <v>1140</v>
      </c>
      <c r="C280" s="99">
        <v>0</v>
      </c>
      <c r="D280" s="131"/>
      <c r="E280" s="87"/>
    </row>
    <row r="281" spans="1:5" customFormat="1" x14ac:dyDescent="0.2">
      <c r="A281" s="65" t="s">
        <v>1465</v>
      </c>
      <c r="B281" s="115" t="s">
        <v>1140</v>
      </c>
      <c r="C281" s="99">
        <v>0</v>
      </c>
      <c r="D281" s="131"/>
      <c r="E281" s="87"/>
    </row>
    <row r="282" spans="1:5" customFormat="1" x14ac:dyDescent="0.2">
      <c r="A282" s="65" t="s">
        <v>1466</v>
      </c>
      <c r="B282" s="115" t="s">
        <v>1140</v>
      </c>
      <c r="C282" s="99">
        <v>0</v>
      </c>
      <c r="D282" s="131"/>
      <c r="E282" s="87"/>
    </row>
    <row r="283" spans="1:5" customFormat="1" x14ac:dyDescent="0.2">
      <c r="A283" s="65" t="s">
        <v>1467</v>
      </c>
      <c r="B283" s="115" t="s">
        <v>1140</v>
      </c>
      <c r="C283" s="99">
        <v>0</v>
      </c>
      <c r="D283" s="131"/>
      <c r="E283" s="87"/>
    </row>
    <row r="284" spans="1:5" customFormat="1" x14ac:dyDescent="0.2">
      <c r="A284" s="65" t="s">
        <v>1468</v>
      </c>
      <c r="B284" s="115" t="s">
        <v>1140</v>
      </c>
      <c r="C284" s="99">
        <v>0</v>
      </c>
      <c r="D284" s="131"/>
      <c r="E284" s="87"/>
    </row>
    <row r="285" spans="1:5" customFormat="1" x14ac:dyDescent="0.2">
      <c r="A285" s="65" t="s">
        <v>1469</v>
      </c>
      <c r="B285" s="115" t="s">
        <v>1140</v>
      </c>
      <c r="C285" s="99">
        <v>0</v>
      </c>
      <c r="D285" s="131"/>
      <c r="E285" s="87"/>
    </row>
    <row r="286" spans="1:5" customFormat="1" x14ac:dyDescent="0.2">
      <c r="A286" s="65" t="s">
        <v>1470</v>
      </c>
      <c r="B286" s="115" t="s">
        <v>1140</v>
      </c>
      <c r="C286" s="99">
        <v>0</v>
      </c>
      <c r="D286" s="131"/>
      <c r="E286" s="87"/>
    </row>
    <row r="287" spans="1:5" customFormat="1" x14ac:dyDescent="0.2">
      <c r="A287" s="65" t="s">
        <v>1471</v>
      </c>
      <c r="B287" s="115" t="s">
        <v>1140</v>
      </c>
      <c r="C287" s="99">
        <v>0</v>
      </c>
      <c r="D287" s="131"/>
      <c r="E287" s="87"/>
    </row>
    <row r="288" spans="1:5" customFormat="1" x14ac:dyDescent="0.2">
      <c r="A288" s="65" t="s">
        <v>1472</v>
      </c>
      <c r="B288" s="115" t="s">
        <v>1140</v>
      </c>
      <c r="C288" s="99">
        <v>0</v>
      </c>
      <c r="D288" s="131"/>
      <c r="E288" s="87"/>
    </row>
    <row r="289" spans="1:5" customFormat="1" x14ac:dyDescent="0.2">
      <c r="A289" s="65" t="s">
        <v>1473</v>
      </c>
      <c r="B289" s="115" t="s">
        <v>1140</v>
      </c>
      <c r="C289" s="99">
        <v>0</v>
      </c>
      <c r="D289" s="131"/>
      <c r="E289" s="87"/>
    </row>
    <row r="290" spans="1:5" customFormat="1" x14ac:dyDescent="0.2">
      <c r="A290" s="65" t="s">
        <v>1474</v>
      </c>
      <c r="B290" s="115" t="s">
        <v>1140</v>
      </c>
      <c r="C290" s="99">
        <v>0</v>
      </c>
      <c r="D290" s="131"/>
      <c r="E290" s="87"/>
    </row>
    <row r="291" spans="1:5" customFormat="1" x14ac:dyDescent="0.2">
      <c r="A291" s="65" t="s">
        <v>1475</v>
      </c>
      <c r="B291" s="115" t="s">
        <v>1140</v>
      </c>
      <c r="C291" s="99">
        <v>0</v>
      </c>
      <c r="D291" s="131"/>
      <c r="E291" s="87"/>
    </row>
    <row r="292" spans="1:5" customFormat="1" x14ac:dyDescent="0.2">
      <c r="A292" s="65" t="s">
        <v>1476</v>
      </c>
      <c r="B292" s="115" t="s">
        <v>1140</v>
      </c>
      <c r="C292" s="99">
        <v>0</v>
      </c>
      <c r="D292" s="131"/>
      <c r="E292" s="87"/>
    </row>
    <row r="293" spans="1:5" customFormat="1" x14ac:dyDescent="0.2">
      <c r="A293" s="65" t="s">
        <v>1477</v>
      </c>
      <c r="B293" s="115" t="s">
        <v>1140</v>
      </c>
      <c r="C293" s="99">
        <v>0</v>
      </c>
      <c r="D293" s="131"/>
      <c r="E293" s="87"/>
    </row>
    <row r="294" spans="1:5" customFormat="1" x14ac:dyDescent="0.2">
      <c r="A294" s="65" t="s">
        <v>1478</v>
      </c>
      <c r="B294" s="115" t="s">
        <v>1140</v>
      </c>
      <c r="C294" s="99">
        <v>0</v>
      </c>
      <c r="D294" s="131"/>
      <c r="E294" s="87"/>
    </row>
    <row r="295" spans="1:5" customFormat="1" x14ac:dyDescent="0.2">
      <c r="A295" s="65" t="s">
        <v>1479</v>
      </c>
      <c r="B295" s="115" t="s">
        <v>1140</v>
      </c>
      <c r="C295" s="98">
        <v>0</v>
      </c>
      <c r="D295" s="131"/>
      <c r="E295" s="86"/>
    </row>
    <row r="296" spans="1:5" customFormat="1" ht="38.25" x14ac:dyDescent="0.2">
      <c r="A296" s="83" t="s">
        <v>1146</v>
      </c>
      <c r="B296" s="62" t="s">
        <v>17</v>
      </c>
      <c r="C296" s="66"/>
      <c r="D296" s="131"/>
    </row>
    <row r="297" spans="1:5" customFormat="1" x14ac:dyDescent="0.2">
      <c r="A297" s="65" t="s">
        <v>1147</v>
      </c>
      <c r="B297" s="116" t="s">
        <v>1168</v>
      </c>
      <c r="C297" s="97">
        <v>0</v>
      </c>
      <c r="D297" s="131"/>
      <c r="E297" s="85"/>
    </row>
    <row r="298" spans="1:5" customFormat="1" x14ac:dyDescent="0.2">
      <c r="A298" s="65" t="s">
        <v>1148</v>
      </c>
      <c r="B298" s="116" t="s">
        <v>1168</v>
      </c>
      <c r="C298" s="99">
        <v>0</v>
      </c>
      <c r="D298" s="131"/>
      <c r="E298" s="87"/>
    </row>
    <row r="299" spans="1:5" customFormat="1" x14ac:dyDescent="0.2">
      <c r="A299" s="65" t="s">
        <v>1149</v>
      </c>
      <c r="B299" s="116" t="s">
        <v>1168</v>
      </c>
      <c r="C299" s="99">
        <v>0</v>
      </c>
      <c r="D299" s="131"/>
      <c r="E299" s="87"/>
    </row>
    <row r="300" spans="1:5" customFormat="1" x14ac:dyDescent="0.2">
      <c r="A300" s="65" t="s">
        <v>1150</v>
      </c>
      <c r="B300" s="116" t="s">
        <v>1168</v>
      </c>
      <c r="C300" s="99">
        <v>0</v>
      </c>
      <c r="D300" s="131"/>
      <c r="E300" s="87"/>
    </row>
    <row r="301" spans="1:5" customFormat="1" x14ac:dyDescent="0.2">
      <c r="A301" s="65" t="s">
        <v>1151</v>
      </c>
      <c r="B301" s="116" t="s">
        <v>1168</v>
      </c>
      <c r="C301" s="99">
        <v>0</v>
      </c>
      <c r="D301" s="131"/>
      <c r="E301" s="87"/>
    </row>
    <row r="302" spans="1:5" customFormat="1" x14ac:dyDescent="0.2">
      <c r="A302" s="65" t="s">
        <v>1152</v>
      </c>
      <c r="B302" s="116" t="s">
        <v>1168</v>
      </c>
      <c r="C302" s="99">
        <v>0</v>
      </c>
      <c r="D302" s="131"/>
      <c r="E302" s="87"/>
    </row>
    <row r="303" spans="1:5" customFormat="1" x14ac:dyDescent="0.2">
      <c r="A303" s="65" t="s">
        <v>1153</v>
      </c>
      <c r="B303" s="116" t="s">
        <v>1168</v>
      </c>
      <c r="C303" s="99">
        <v>0</v>
      </c>
      <c r="D303" s="131"/>
      <c r="E303" s="87"/>
    </row>
    <row r="304" spans="1:5" customFormat="1" x14ac:dyDescent="0.2">
      <c r="A304" s="65" t="s">
        <v>1154</v>
      </c>
      <c r="B304" s="116" t="s">
        <v>1168</v>
      </c>
      <c r="C304" s="99">
        <v>0</v>
      </c>
      <c r="D304" s="131"/>
      <c r="E304" s="87"/>
    </row>
    <row r="305" spans="1:5" customFormat="1" x14ac:dyDescent="0.2">
      <c r="A305" s="65" t="s">
        <v>1155</v>
      </c>
      <c r="B305" s="116" t="s">
        <v>1168</v>
      </c>
      <c r="C305" s="99">
        <v>0</v>
      </c>
      <c r="D305" s="131"/>
      <c r="E305" s="87"/>
    </row>
    <row r="306" spans="1:5" customFormat="1" x14ac:dyDescent="0.2">
      <c r="A306" s="65" t="s">
        <v>1156</v>
      </c>
      <c r="B306" s="116" t="s">
        <v>1168</v>
      </c>
      <c r="C306" s="99">
        <v>0</v>
      </c>
      <c r="D306" s="131"/>
      <c r="E306" s="87"/>
    </row>
    <row r="307" spans="1:5" customFormat="1" x14ac:dyDescent="0.2">
      <c r="A307" s="65" t="s">
        <v>1157</v>
      </c>
      <c r="B307" s="116" t="s">
        <v>1168</v>
      </c>
      <c r="C307" s="99">
        <v>0</v>
      </c>
      <c r="D307" s="131"/>
      <c r="E307" s="87"/>
    </row>
    <row r="308" spans="1:5" customFormat="1" x14ac:dyDescent="0.2">
      <c r="A308" s="65" t="s">
        <v>1158</v>
      </c>
      <c r="B308" s="116" t="s">
        <v>1168</v>
      </c>
      <c r="C308" s="99">
        <v>0</v>
      </c>
      <c r="D308" s="131"/>
      <c r="E308" s="87"/>
    </row>
    <row r="309" spans="1:5" customFormat="1" x14ac:dyDescent="0.2">
      <c r="A309" s="65" t="s">
        <v>1159</v>
      </c>
      <c r="B309" s="116" t="s">
        <v>1168</v>
      </c>
      <c r="C309" s="99">
        <v>0</v>
      </c>
      <c r="D309" s="131"/>
      <c r="E309" s="87"/>
    </row>
    <row r="310" spans="1:5" customFormat="1" x14ac:dyDescent="0.2">
      <c r="A310" s="65" t="s">
        <v>1405</v>
      </c>
      <c r="B310" s="116" t="s">
        <v>1168</v>
      </c>
      <c r="C310" s="99">
        <v>0</v>
      </c>
      <c r="D310" s="131"/>
      <c r="E310" s="87"/>
    </row>
    <row r="311" spans="1:5" customFormat="1" x14ac:dyDescent="0.2">
      <c r="A311" s="65" t="s">
        <v>1406</v>
      </c>
      <c r="B311" s="116" t="s">
        <v>1168</v>
      </c>
      <c r="C311" s="99">
        <v>0</v>
      </c>
      <c r="D311" s="131"/>
      <c r="E311" s="87"/>
    </row>
    <row r="312" spans="1:5" customFormat="1" x14ac:dyDescent="0.2">
      <c r="A312" s="65" t="s">
        <v>1407</v>
      </c>
      <c r="B312" s="116" t="s">
        <v>1168</v>
      </c>
      <c r="C312" s="99">
        <v>0</v>
      </c>
      <c r="D312" s="131"/>
      <c r="E312" s="87"/>
    </row>
    <row r="313" spans="1:5" customFormat="1" x14ac:dyDescent="0.2">
      <c r="A313" s="65" t="s">
        <v>1408</v>
      </c>
      <c r="B313" s="116" t="s">
        <v>1168</v>
      </c>
      <c r="C313" s="99">
        <v>0</v>
      </c>
      <c r="D313" s="131"/>
      <c r="E313" s="87"/>
    </row>
    <row r="314" spans="1:5" customFormat="1" x14ac:dyDescent="0.2">
      <c r="A314" s="65" t="s">
        <v>1409</v>
      </c>
      <c r="B314" s="116" t="s">
        <v>1168</v>
      </c>
      <c r="C314" s="99">
        <v>0</v>
      </c>
      <c r="D314" s="131"/>
      <c r="E314" s="87"/>
    </row>
    <row r="315" spans="1:5" customFormat="1" x14ac:dyDescent="0.2">
      <c r="A315" s="65" t="s">
        <v>1410</v>
      </c>
      <c r="B315" s="116" t="s">
        <v>1168</v>
      </c>
      <c r="C315" s="99">
        <v>0</v>
      </c>
      <c r="D315" s="131"/>
      <c r="E315" s="87"/>
    </row>
    <row r="316" spans="1:5" customFormat="1" x14ac:dyDescent="0.2">
      <c r="A316" s="65" t="s">
        <v>1480</v>
      </c>
      <c r="B316" s="116" t="s">
        <v>1168</v>
      </c>
      <c r="C316" s="98">
        <v>0</v>
      </c>
      <c r="D316" s="131"/>
      <c r="E316" s="86"/>
    </row>
  </sheetData>
  <sheetProtection sheet="1" objects="1" scenarios="1"/>
  <conditionalFormatting sqref="C8">
    <cfRule type="cellIs" dxfId="1463" priority="1" stopIfTrue="1" operator="equal">
      <formula>""</formula>
    </cfRule>
    <cfRule type="cellIs" dxfId="1462" priority="2" stopIfTrue="1" operator="equal">
      <formula>""</formula>
    </cfRule>
  </conditionalFormatting>
  <conditionalFormatting sqref="C9">
    <cfRule type="cellIs" dxfId="1461" priority="3" stopIfTrue="1" operator="equal">
      <formula>""</formula>
    </cfRule>
    <cfRule type="cellIs" dxfId="1460" priority="4" stopIfTrue="1" operator="equal">
      <formula>""</formula>
    </cfRule>
  </conditionalFormatting>
  <conditionalFormatting sqref="C10">
    <cfRule type="cellIs" dxfId="1459" priority="5" stopIfTrue="1" operator="equal">
      <formula>""</formula>
    </cfRule>
    <cfRule type="cellIs" dxfId="1458" priority="6" stopIfTrue="1" operator="equal">
      <formula>""</formula>
    </cfRule>
  </conditionalFormatting>
  <conditionalFormatting sqref="C18">
    <cfRule type="cellIs" dxfId="1457" priority="7" stopIfTrue="1" operator="equal">
      <formula>"No"</formula>
    </cfRule>
    <cfRule type="cellIs" dxfId="1456" priority="8" stopIfTrue="1" operator="equal">
      <formula>""</formula>
    </cfRule>
  </conditionalFormatting>
  <conditionalFormatting sqref="C19">
    <cfRule type="cellIs" dxfId="1455" priority="9" stopIfTrue="1" operator="equal">
      <formula>"No"</formula>
    </cfRule>
    <cfRule type="cellIs" dxfId="1454" priority="10" stopIfTrue="1" operator="equal">
      <formula>""</formula>
    </cfRule>
  </conditionalFormatting>
  <conditionalFormatting sqref="C20">
    <cfRule type="cellIs" dxfId="1453" priority="11" stopIfTrue="1" operator="equal">
      <formula>"No"</formula>
    </cfRule>
    <cfRule type="cellIs" dxfId="1452" priority="12" stopIfTrue="1" operator="equal">
      <formula>""</formula>
    </cfRule>
  </conditionalFormatting>
  <conditionalFormatting sqref="C21">
    <cfRule type="cellIs" dxfId="1451" priority="13" stopIfTrue="1" operator="equal">
      <formula>"No"</formula>
    </cfRule>
    <cfRule type="cellIs" dxfId="1450" priority="14" stopIfTrue="1" operator="equal">
      <formula>""</formula>
    </cfRule>
  </conditionalFormatting>
  <conditionalFormatting sqref="C22">
    <cfRule type="cellIs" dxfId="1449" priority="15" stopIfTrue="1" operator="equal">
      <formula>"No"</formula>
    </cfRule>
    <cfRule type="cellIs" dxfId="1448" priority="16" stopIfTrue="1" operator="equal">
      <formula>""</formula>
    </cfRule>
  </conditionalFormatting>
  <conditionalFormatting sqref="C23">
    <cfRule type="cellIs" dxfId="1447" priority="17" stopIfTrue="1" operator="equal">
      <formula>"No"</formula>
    </cfRule>
    <cfRule type="cellIs" dxfId="1446" priority="18" stopIfTrue="1" operator="equal">
      <formula>""</formula>
    </cfRule>
  </conditionalFormatting>
  <conditionalFormatting sqref="C24">
    <cfRule type="cellIs" dxfId="1445" priority="19" stopIfTrue="1" operator="equal">
      <formula>"No"</formula>
    </cfRule>
    <cfRule type="cellIs" dxfId="1444" priority="20" stopIfTrue="1" operator="equal">
      <formula>""</formula>
    </cfRule>
  </conditionalFormatting>
  <conditionalFormatting sqref="C25">
    <cfRule type="cellIs" dxfId="1443" priority="21" stopIfTrue="1" operator="equal">
      <formula>"No"</formula>
    </cfRule>
    <cfRule type="cellIs" dxfId="1442" priority="22" stopIfTrue="1" operator="equal">
      <formula>""</formula>
    </cfRule>
  </conditionalFormatting>
  <conditionalFormatting sqref="C26">
    <cfRule type="cellIs" dxfId="1441" priority="23" stopIfTrue="1" operator="equal">
      <formula>"No"</formula>
    </cfRule>
    <cfRule type="cellIs" dxfId="1440" priority="24" stopIfTrue="1" operator="equal">
      <formula>""</formula>
    </cfRule>
  </conditionalFormatting>
  <conditionalFormatting sqref="C32">
    <cfRule type="cellIs" dxfId="1439" priority="25" stopIfTrue="1" operator="equal">
      <formula>"No"</formula>
    </cfRule>
    <cfRule type="cellIs" dxfId="1438" priority="26" stopIfTrue="1" operator="equal">
      <formula>""</formula>
    </cfRule>
  </conditionalFormatting>
  <conditionalFormatting sqref="C33">
    <cfRule type="cellIs" dxfId="1437" priority="27" stopIfTrue="1" operator="equal">
      <formula>"No"</formula>
    </cfRule>
    <cfRule type="cellIs" dxfId="1436" priority="28" stopIfTrue="1" operator="equal">
      <formula>""</formula>
    </cfRule>
  </conditionalFormatting>
  <conditionalFormatting sqref="C34">
    <cfRule type="cellIs" dxfId="1435" priority="29" stopIfTrue="1" operator="equal">
      <formula>"No"</formula>
    </cfRule>
    <cfRule type="cellIs" dxfId="1434" priority="30" stopIfTrue="1" operator="equal">
      <formula>""</formula>
    </cfRule>
  </conditionalFormatting>
  <conditionalFormatting sqref="C35">
    <cfRule type="cellIs" dxfId="1433" priority="31" stopIfTrue="1" operator="equal">
      <formula>"No"</formula>
    </cfRule>
    <cfRule type="cellIs" dxfId="1432" priority="32" stopIfTrue="1" operator="equal">
      <formula>""</formula>
    </cfRule>
  </conditionalFormatting>
  <conditionalFormatting sqref="C37">
    <cfRule type="cellIs" dxfId="1431" priority="33" stopIfTrue="1" operator="equal">
      <formula>"No"</formula>
    </cfRule>
    <cfRule type="cellIs" dxfId="1430" priority="34" stopIfTrue="1" operator="equal">
      <formula>""</formula>
    </cfRule>
  </conditionalFormatting>
  <conditionalFormatting sqref="C38">
    <cfRule type="cellIs" dxfId="1429" priority="35" stopIfTrue="1" operator="equal">
      <formula>"No"</formula>
    </cfRule>
    <cfRule type="cellIs" dxfId="1428" priority="36" stopIfTrue="1" operator="equal">
      <formula>""</formula>
    </cfRule>
  </conditionalFormatting>
  <conditionalFormatting sqref="C39">
    <cfRule type="cellIs" dxfId="1427" priority="37" stopIfTrue="1" operator="equal">
      <formula>"No"</formula>
    </cfRule>
    <cfRule type="cellIs" dxfId="1426" priority="38" stopIfTrue="1" operator="equal">
      <formula>""</formula>
    </cfRule>
  </conditionalFormatting>
  <conditionalFormatting sqref="C40">
    <cfRule type="cellIs" dxfId="1425" priority="39" stopIfTrue="1" operator="equal">
      <formula>"No"</formula>
    </cfRule>
    <cfRule type="cellIs" dxfId="1424" priority="40" stopIfTrue="1" operator="equal">
      <formula>""</formula>
    </cfRule>
  </conditionalFormatting>
  <conditionalFormatting sqref="C41">
    <cfRule type="cellIs" dxfId="1423" priority="41" stopIfTrue="1" operator="equal">
      <formula>"No"</formula>
    </cfRule>
  </conditionalFormatting>
  <conditionalFormatting sqref="C41">
    <cfRule type="cellIs" dxfId="1422" priority="42" stopIfTrue="1" operator="equal">
      <formula>""</formula>
    </cfRule>
  </conditionalFormatting>
  <conditionalFormatting sqref="C42">
    <cfRule type="cellIs" dxfId="1421" priority="43" stopIfTrue="1" operator="equal">
      <formula>"No"</formula>
    </cfRule>
  </conditionalFormatting>
  <conditionalFormatting sqref="C42">
    <cfRule type="cellIs" dxfId="1420" priority="44" stopIfTrue="1" operator="equal">
      <formula>""</formula>
    </cfRule>
  </conditionalFormatting>
  <conditionalFormatting sqref="C50">
    <cfRule type="cellIs" dxfId="1419" priority="45" stopIfTrue="1" operator="equal">
      <formula>"No"</formula>
    </cfRule>
  </conditionalFormatting>
  <conditionalFormatting sqref="C50">
    <cfRule type="cellIs" dxfId="1418" priority="46" stopIfTrue="1" operator="equal">
      <formula>""</formula>
    </cfRule>
  </conditionalFormatting>
  <conditionalFormatting sqref="C52">
    <cfRule type="cellIs" dxfId="1417" priority="47" stopIfTrue="1" operator="equal">
      <formula>""</formula>
    </cfRule>
  </conditionalFormatting>
  <conditionalFormatting sqref="C52">
    <cfRule type="cellIs" dxfId="1416" priority="48" stopIfTrue="1" operator="equal">
      <formula>""</formula>
    </cfRule>
  </conditionalFormatting>
  <conditionalFormatting sqref="C54">
    <cfRule type="cellIs" dxfId="1415" priority="49" stopIfTrue="1" operator="equal">
      <formula>"No"</formula>
    </cfRule>
  </conditionalFormatting>
  <conditionalFormatting sqref="C54">
    <cfRule type="cellIs" dxfId="1414" priority="50" stopIfTrue="1" operator="equal">
      <formula>""</formula>
    </cfRule>
  </conditionalFormatting>
  <conditionalFormatting sqref="C55">
    <cfRule type="cellIs" dxfId="1413" priority="51" stopIfTrue="1" operator="equal">
      <formula>"No"</formula>
    </cfRule>
  </conditionalFormatting>
  <conditionalFormatting sqref="C55">
    <cfRule type="cellIs" dxfId="1412" priority="52" stopIfTrue="1" operator="equal">
      <formula>""</formula>
    </cfRule>
  </conditionalFormatting>
  <conditionalFormatting sqref="C56">
    <cfRule type="cellIs" dxfId="1411" priority="53" stopIfTrue="1" operator="equal">
      <formula>"No"</formula>
    </cfRule>
  </conditionalFormatting>
  <conditionalFormatting sqref="C56">
    <cfRule type="cellIs" dxfId="1410" priority="54" stopIfTrue="1" operator="equal">
      <formula>""</formula>
    </cfRule>
  </conditionalFormatting>
  <conditionalFormatting sqref="C57">
    <cfRule type="cellIs" dxfId="1409" priority="55" stopIfTrue="1" operator="equal">
      <formula>"No"</formula>
    </cfRule>
  </conditionalFormatting>
  <conditionalFormatting sqref="C57">
    <cfRule type="cellIs" dxfId="1408" priority="56" stopIfTrue="1" operator="equal">
      <formula>""</formula>
    </cfRule>
  </conditionalFormatting>
  <conditionalFormatting sqref="C58">
    <cfRule type="cellIs" dxfId="1407" priority="57" stopIfTrue="1" operator="equal">
      <formula>"No"</formula>
    </cfRule>
  </conditionalFormatting>
  <conditionalFormatting sqref="C58">
    <cfRule type="cellIs" dxfId="1406" priority="58" stopIfTrue="1" operator="equal">
      <formula>""</formula>
    </cfRule>
  </conditionalFormatting>
  <conditionalFormatting sqref="C59">
    <cfRule type="cellIs" dxfId="1405" priority="59" stopIfTrue="1" operator="equal">
      <formula>"No"</formula>
    </cfRule>
  </conditionalFormatting>
  <conditionalFormatting sqref="C59">
    <cfRule type="cellIs" dxfId="1404" priority="60" stopIfTrue="1" operator="equal">
      <formula>""</formula>
    </cfRule>
  </conditionalFormatting>
  <conditionalFormatting sqref="C60">
    <cfRule type="cellIs" dxfId="1403" priority="61" stopIfTrue="1" operator="equal">
      <formula>"No"</formula>
    </cfRule>
  </conditionalFormatting>
  <conditionalFormatting sqref="C60">
    <cfRule type="cellIs" dxfId="1402" priority="62" stopIfTrue="1" operator="equal">
      <formula>""</formula>
    </cfRule>
  </conditionalFormatting>
  <conditionalFormatting sqref="C61">
    <cfRule type="cellIs" dxfId="1401" priority="63" stopIfTrue="1" operator="equal">
      <formula>"No"</formula>
    </cfRule>
  </conditionalFormatting>
  <conditionalFormatting sqref="C61">
    <cfRule type="cellIs" dxfId="1400" priority="64" stopIfTrue="1" operator="equal">
      <formula>""</formula>
    </cfRule>
  </conditionalFormatting>
  <conditionalFormatting sqref="C62">
    <cfRule type="cellIs" dxfId="1399" priority="65" stopIfTrue="1" operator="equal">
      <formula>"No"</formula>
    </cfRule>
  </conditionalFormatting>
  <conditionalFormatting sqref="C62">
    <cfRule type="cellIs" dxfId="1398" priority="66" stopIfTrue="1" operator="equal">
      <formula>""</formula>
    </cfRule>
  </conditionalFormatting>
  <conditionalFormatting sqref="C63">
    <cfRule type="cellIs" dxfId="1397" priority="67" stopIfTrue="1" operator="equal">
      <formula>"No"</formula>
    </cfRule>
  </conditionalFormatting>
  <conditionalFormatting sqref="C63">
    <cfRule type="cellIs" dxfId="1396" priority="68" stopIfTrue="1" operator="equal">
      <formula>""</formula>
    </cfRule>
  </conditionalFormatting>
  <conditionalFormatting sqref="C64">
    <cfRule type="cellIs" dxfId="1395" priority="69" stopIfTrue="1" operator="equal">
      <formula>"No"</formula>
    </cfRule>
  </conditionalFormatting>
  <conditionalFormatting sqref="C64">
    <cfRule type="cellIs" dxfId="1394" priority="70" stopIfTrue="1" operator="equal">
      <formula>""</formula>
    </cfRule>
  </conditionalFormatting>
  <conditionalFormatting sqref="C65">
    <cfRule type="cellIs" dxfId="1393" priority="71" stopIfTrue="1" operator="equal">
      <formula>"No"</formula>
    </cfRule>
  </conditionalFormatting>
  <conditionalFormatting sqref="C65">
    <cfRule type="cellIs" dxfId="1392" priority="72" stopIfTrue="1" operator="equal">
      <formula>""</formula>
    </cfRule>
  </conditionalFormatting>
  <conditionalFormatting sqref="C66">
    <cfRule type="cellIs" dxfId="1391" priority="73" stopIfTrue="1" operator="equal">
      <formula>"No"</formula>
    </cfRule>
  </conditionalFormatting>
  <conditionalFormatting sqref="C66">
    <cfRule type="cellIs" dxfId="1390" priority="74" stopIfTrue="1" operator="equal">
      <formula>""</formula>
    </cfRule>
  </conditionalFormatting>
  <conditionalFormatting sqref="C67">
    <cfRule type="cellIs" dxfId="1389" priority="75" stopIfTrue="1" operator="equal">
      <formula>"No"</formula>
    </cfRule>
  </conditionalFormatting>
  <conditionalFormatting sqref="C67">
    <cfRule type="cellIs" dxfId="1388" priority="76" stopIfTrue="1" operator="equal">
      <formula>""</formula>
    </cfRule>
  </conditionalFormatting>
  <conditionalFormatting sqref="C68">
    <cfRule type="cellIs" dxfId="1387" priority="77" stopIfTrue="1" operator="equal">
      <formula>"No"</formula>
    </cfRule>
  </conditionalFormatting>
  <conditionalFormatting sqref="C68">
    <cfRule type="cellIs" dxfId="1386" priority="78" stopIfTrue="1" operator="equal">
      <formula>""</formula>
    </cfRule>
  </conditionalFormatting>
  <conditionalFormatting sqref="C69">
    <cfRule type="cellIs" dxfId="1385" priority="79" stopIfTrue="1" operator="equal">
      <formula>"No"</formula>
    </cfRule>
  </conditionalFormatting>
  <conditionalFormatting sqref="C69">
    <cfRule type="cellIs" dxfId="1384" priority="80" stopIfTrue="1" operator="equal">
      <formula>""</formula>
    </cfRule>
  </conditionalFormatting>
  <conditionalFormatting sqref="C70">
    <cfRule type="cellIs" dxfId="1383" priority="81" stopIfTrue="1" operator="equal">
      <formula>"No"</formula>
    </cfRule>
  </conditionalFormatting>
  <conditionalFormatting sqref="C70">
    <cfRule type="cellIs" dxfId="1382" priority="82" stopIfTrue="1" operator="equal">
      <formula>""</formula>
    </cfRule>
  </conditionalFormatting>
  <conditionalFormatting sqref="C71">
    <cfRule type="cellIs" dxfId="1381" priority="83" stopIfTrue="1" operator="equal">
      <formula>"No"</formula>
    </cfRule>
  </conditionalFormatting>
  <conditionalFormatting sqref="C71">
    <cfRule type="cellIs" dxfId="1380" priority="84" stopIfTrue="1" operator="equal">
      <formula>""</formula>
    </cfRule>
  </conditionalFormatting>
  <conditionalFormatting sqref="C73">
    <cfRule type="cellIs" dxfId="1379" priority="85" stopIfTrue="1" operator="equal">
      <formula>"No"</formula>
    </cfRule>
  </conditionalFormatting>
  <conditionalFormatting sqref="C73">
    <cfRule type="cellIs" dxfId="1378" priority="86" stopIfTrue="1" operator="equal">
      <formula>""</formula>
    </cfRule>
  </conditionalFormatting>
  <conditionalFormatting sqref="C74">
    <cfRule type="cellIs" dxfId="1377" priority="87" stopIfTrue="1" operator="equal">
      <formula>"No"</formula>
    </cfRule>
  </conditionalFormatting>
  <conditionalFormatting sqref="C74">
    <cfRule type="cellIs" dxfId="1376" priority="88" stopIfTrue="1" operator="equal">
      <formula>""</formula>
    </cfRule>
  </conditionalFormatting>
  <conditionalFormatting sqref="C75">
    <cfRule type="cellIs" dxfId="1375" priority="89" stopIfTrue="1" operator="equal">
      <formula>"No"</formula>
    </cfRule>
  </conditionalFormatting>
  <conditionalFormatting sqref="C75">
    <cfRule type="cellIs" dxfId="1374" priority="90" stopIfTrue="1" operator="equal">
      <formula>""</formula>
    </cfRule>
  </conditionalFormatting>
  <conditionalFormatting sqref="C76">
    <cfRule type="cellIs" dxfId="1373" priority="91" stopIfTrue="1" operator="equal">
      <formula>"No"</formula>
    </cfRule>
  </conditionalFormatting>
  <conditionalFormatting sqref="C76">
    <cfRule type="cellIs" dxfId="1372" priority="92" stopIfTrue="1" operator="equal">
      <formula>""</formula>
    </cfRule>
  </conditionalFormatting>
  <conditionalFormatting sqref="C77">
    <cfRule type="cellIs" dxfId="1371" priority="93" stopIfTrue="1" operator="equal">
      <formula>"No"</formula>
    </cfRule>
  </conditionalFormatting>
  <conditionalFormatting sqref="C77">
    <cfRule type="cellIs" dxfId="1370" priority="94" stopIfTrue="1" operator="equal">
      <formula>""</formula>
    </cfRule>
  </conditionalFormatting>
  <conditionalFormatting sqref="C80">
    <cfRule type="cellIs" dxfId="1369" priority="95" stopIfTrue="1" operator="equal">
      <formula>""</formula>
    </cfRule>
  </conditionalFormatting>
  <conditionalFormatting sqref="C80">
    <cfRule type="cellIs" dxfId="1368" priority="96" stopIfTrue="1" operator="equal">
      <formula>""</formula>
    </cfRule>
  </conditionalFormatting>
  <conditionalFormatting sqref="C81">
    <cfRule type="cellIs" dxfId="1367" priority="97" stopIfTrue="1" operator="equal">
      <formula>""</formula>
    </cfRule>
  </conditionalFormatting>
  <conditionalFormatting sqref="C81">
    <cfRule type="cellIs" dxfId="1366" priority="98" stopIfTrue="1" operator="equal">
      <formula>""</formula>
    </cfRule>
  </conditionalFormatting>
  <conditionalFormatting sqref="C82">
    <cfRule type="cellIs" dxfId="1365" priority="99" stopIfTrue="1" operator="equal">
      <formula>"No"</formula>
    </cfRule>
  </conditionalFormatting>
  <conditionalFormatting sqref="C82">
    <cfRule type="cellIs" dxfId="1364" priority="100" stopIfTrue="1" operator="equal">
      <formula>""</formula>
    </cfRule>
  </conditionalFormatting>
  <conditionalFormatting sqref="C83">
    <cfRule type="cellIs" dxfId="1363" priority="101" stopIfTrue="1" operator="equal">
      <formula>"No"</formula>
    </cfRule>
  </conditionalFormatting>
  <conditionalFormatting sqref="C83">
    <cfRule type="cellIs" dxfId="1362" priority="102" stopIfTrue="1" operator="equal">
      <formula>""</formula>
    </cfRule>
  </conditionalFormatting>
  <conditionalFormatting sqref="C85">
    <cfRule type="cellIs" dxfId="1361" priority="103" stopIfTrue="1" operator="equal">
      <formula>"No"</formula>
    </cfRule>
  </conditionalFormatting>
  <conditionalFormatting sqref="C85">
    <cfRule type="cellIs" dxfId="1360" priority="104" stopIfTrue="1" operator="equal">
      <formula>""</formula>
    </cfRule>
  </conditionalFormatting>
  <conditionalFormatting sqref="C87">
    <cfRule type="cellIs" dxfId="1359" priority="105" stopIfTrue="1" operator="equal">
      <formula>"No"</formula>
    </cfRule>
  </conditionalFormatting>
  <conditionalFormatting sqref="C87">
    <cfRule type="cellIs" dxfId="1358" priority="106" stopIfTrue="1" operator="equal">
      <formula>""</formula>
    </cfRule>
  </conditionalFormatting>
  <conditionalFormatting sqref="C88">
    <cfRule type="cellIs" dxfId="1357" priority="107" stopIfTrue="1" operator="equal">
      <formula>"No"</formula>
    </cfRule>
  </conditionalFormatting>
  <conditionalFormatting sqref="C88">
    <cfRule type="cellIs" dxfId="1356" priority="108" stopIfTrue="1" operator="equal">
      <formula>""</formula>
    </cfRule>
  </conditionalFormatting>
  <conditionalFormatting sqref="C89">
    <cfRule type="cellIs" dxfId="1355" priority="109" stopIfTrue="1" operator="equal">
      <formula>"No"</formula>
    </cfRule>
  </conditionalFormatting>
  <conditionalFormatting sqref="C89">
    <cfRule type="cellIs" dxfId="1354" priority="110" stopIfTrue="1" operator="equal">
      <formula>""</formula>
    </cfRule>
  </conditionalFormatting>
  <conditionalFormatting sqref="C91">
    <cfRule type="cellIs" dxfId="1353" priority="111" stopIfTrue="1" operator="equal">
      <formula>"No"</formula>
    </cfRule>
  </conditionalFormatting>
  <conditionalFormatting sqref="C91">
    <cfRule type="cellIs" dxfId="1352" priority="112" stopIfTrue="1" operator="equal">
      <formula>""</formula>
    </cfRule>
  </conditionalFormatting>
  <conditionalFormatting sqref="C92">
    <cfRule type="cellIs" dxfId="1351" priority="113" stopIfTrue="1" operator="equal">
      <formula>"No"</formula>
    </cfRule>
  </conditionalFormatting>
  <conditionalFormatting sqref="C92">
    <cfRule type="cellIs" dxfId="1350" priority="114" stopIfTrue="1" operator="equal">
      <formula>""</formula>
    </cfRule>
  </conditionalFormatting>
  <conditionalFormatting sqref="C93">
    <cfRule type="cellIs" dxfId="1349" priority="115" stopIfTrue="1" operator="equal">
      <formula>0</formula>
    </cfRule>
  </conditionalFormatting>
  <conditionalFormatting sqref="C93">
    <cfRule type="cellIs" dxfId="1348" priority="116" stopIfTrue="1" operator="equal">
      <formula>""</formula>
    </cfRule>
  </conditionalFormatting>
  <conditionalFormatting sqref="C94">
    <cfRule type="cellIs" dxfId="1347" priority="117" stopIfTrue="1" operator="equal">
      <formula>0</formula>
    </cfRule>
  </conditionalFormatting>
  <conditionalFormatting sqref="C94">
    <cfRule type="cellIs" dxfId="1346" priority="118" stopIfTrue="1" operator="equal">
      <formula>""</formula>
    </cfRule>
  </conditionalFormatting>
  <conditionalFormatting sqref="C96">
    <cfRule type="cellIs" dxfId="1345" priority="119" stopIfTrue="1" operator="equal">
      <formula>"No"</formula>
    </cfRule>
  </conditionalFormatting>
  <conditionalFormatting sqref="C96">
    <cfRule type="cellIs" dxfId="1344" priority="120" stopIfTrue="1" operator="equal">
      <formula>""</formula>
    </cfRule>
  </conditionalFormatting>
  <conditionalFormatting sqref="C97">
    <cfRule type="cellIs" dxfId="1343" priority="121" stopIfTrue="1" operator="equal">
      <formula>"No"</formula>
    </cfRule>
  </conditionalFormatting>
  <conditionalFormatting sqref="C97">
    <cfRule type="cellIs" dxfId="1342" priority="122" stopIfTrue="1" operator="equal">
      <formula>""</formula>
    </cfRule>
  </conditionalFormatting>
  <conditionalFormatting sqref="C98">
    <cfRule type="cellIs" dxfId="1341" priority="123" stopIfTrue="1" operator="equal">
      <formula>"No"</formula>
    </cfRule>
  </conditionalFormatting>
  <conditionalFormatting sqref="C98">
    <cfRule type="cellIs" dxfId="1340" priority="124" stopIfTrue="1" operator="equal">
      <formula>""</formula>
    </cfRule>
  </conditionalFormatting>
  <conditionalFormatting sqref="C99">
    <cfRule type="cellIs" dxfId="1339" priority="125" stopIfTrue="1" operator="equal">
      <formula>"No"</formula>
    </cfRule>
  </conditionalFormatting>
  <conditionalFormatting sqref="C99">
    <cfRule type="cellIs" dxfId="1338" priority="126" stopIfTrue="1" operator="equal">
      <formula>""</formula>
    </cfRule>
  </conditionalFormatting>
  <conditionalFormatting sqref="C100">
    <cfRule type="cellIs" dxfId="1337" priority="127" stopIfTrue="1" operator="equal">
      <formula>"No"</formula>
    </cfRule>
  </conditionalFormatting>
  <conditionalFormatting sqref="C100">
    <cfRule type="cellIs" dxfId="1336" priority="128" stopIfTrue="1" operator="equal">
      <formula>""</formula>
    </cfRule>
  </conditionalFormatting>
  <conditionalFormatting sqref="C101">
    <cfRule type="cellIs" dxfId="1335" priority="129" stopIfTrue="1" operator="equal">
      <formula>"No"</formula>
    </cfRule>
  </conditionalFormatting>
  <conditionalFormatting sqref="C101">
    <cfRule type="cellIs" dxfId="1334" priority="130" stopIfTrue="1" operator="equal">
      <formula>""</formula>
    </cfRule>
  </conditionalFormatting>
  <conditionalFormatting sqref="C103">
    <cfRule type="cellIs" dxfId="1333" priority="131" stopIfTrue="1" operator="equal">
      <formula>""</formula>
    </cfRule>
  </conditionalFormatting>
  <conditionalFormatting sqref="C103">
    <cfRule type="cellIs" dxfId="1332" priority="132" stopIfTrue="1" operator="equal">
      <formula>""</formula>
    </cfRule>
  </conditionalFormatting>
  <conditionalFormatting sqref="C104">
    <cfRule type="cellIs" dxfId="1331" priority="133" stopIfTrue="1" operator="equal">
      <formula>"No"</formula>
    </cfRule>
  </conditionalFormatting>
  <conditionalFormatting sqref="C104">
    <cfRule type="cellIs" dxfId="1330" priority="134" stopIfTrue="1" operator="equal">
      <formula>""</formula>
    </cfRule>
  </conditionalFormatting>
  <conditionalFormatting sqref="C109">
    <cfRule type="cellIs" dxfId="1329" priority="135" stopIfTrue="1" operator="equal">
      <formula>"No"</formula>
    </cfRule>
  </conditionalFormatting>
  <conditionalFormatting sqref="C109">
    <cfRule type="cellIs" dxfId="1328" priority="136" stopIfTrue="1" operator="equal">
      <formula>""</formula>
    </cfRule>
  </conditionalFormatting>
  <conditionalFormatting sqref="C110">
    <cfRule type="cellIs" dxfId="1327" priority="137" stopIfTrue="1" operator="equal">
      <formula>"No"</formula>
    </cfRule>
  </conditionalFormatting>
  <conditionalFormatting sqref="C110">
    <cfRule type="cellIs" dxfId="1326" priority="138" stopIfTrue="1" operator="equal">
      <formula>""</formula>
    </cfRule>
  </conditionalFormatting>
  <conditionalFormatting sqref="C111">
    <cfRule type="cellIs" dxfId="1325" priority="139" stopIfTrue="1" operator="equal">
      <formula>"No"</formula>
    </cfRule>
  </conditionalFormatting>
  <conditionalFormatting sqref="C111">
    <cfRule type="cellIs" dxfId="1324" priority="140" stopIfTrue="1" operator="equal">
      <formula>""</formula>
    </cfRule>
  </conditionalFormatting>
  <conditionalFormatting sqref="C112">
    <cfRule type="cellIs" dxfId="1323" priority="141" stopIfTrue="1" operator="equal">
      <formula>"No"</formula>
    </cfRule>
  </conditionalFormatting>
  <conditionalFormatting sqref="C112">
    <cfRule type="cellIs" dxfId="1322" priority="142" stopIfTrue="1" operator="equal">
      <formula>""</formula>
    </cfRule>
  </conditionalFormatting>
  <conditionalFormatting sqref="C113">
    <cfRule type="cellIs" dxfId="1321" priority="143" stopIfTrue="1" operator="equal">
      <formula>"No"</formula>
    </cfRule>
  </conditionalFormatting>
  <conditionalFormatting sqref="C113">
    <cfRule type="cellIs" dxfId="1320" priority="144" stopIfTrue="1" operator="equal">
      <formula>""</formula>
    </cfRule>
  </conditionalFormatting>
  <conditionalFormatting sqref="C114">
    <cfRule type="cellIs" dxfId="1319" priority="145" stopIfTrue="1" operator="equal">
      <formula>"No"</formula>
    </cfRule>
  </conditionalFormatting>
  <conditionalFormatting sqref="C114">
    <cfRule type="cellIs" dxfId="1318" priority="146" stopIfTrue="1" operator="equal">
      <formula>""</formula>
    </cfRule>
  </conditionalFormatting>
  <conditionalFormatting sqref="C116">
    <cfRule type="cellIs" dxfId="1317" priority="147" stopIfTrue="1" operator="equal">
      <formula>"No"</formula>
    </cfRule>
  </conditionalFormatting>
  <conditionalFormatting sqref="C116">
    <cfRule type="cellIs" dxfId="1316" priority="148" stopIfTrue="1" operator="equal">
      <formula>""</formula>
    </cfRule>
  </conditionalFormatting>
  <conditionalFormatting sqref="C117">
    <cfRule type="cellIs" dxfId="1315" priority="149" stopIfTrue="1" operator="equal">
      <formula>0</formula>
    </cfRule>
  </conditionalFormatting>
  <conditionalFormatting sqref="C117">
    <cfRule type="cellIs" dxfId="1314" priority="150" stopIfTrue="1" operator="equal">
      <formula>""</formula>
    </cfRule>
  </conditionalFormatting>
  <conditionalFormatting sqref="C118">
    <cfRule type="cellIs" dxfId="1313" priority="151" stopIfTrue="1" operator="equal">
      <formula>0</formula>
    </cfRule>
  </conditionalFormatting>
  <conditionalFormatting sqref="C118">
    <cfRule type="cellIs" dxfId="1312" priority="152" stopIfTrue="1" operator="equal">
      <formula>""</formula>
    </cfRule>
  </conditionalFormatting>
  <conditionalFormatting sqref="C124">
    <cfRule type="cellIs" dxfId="1311" priority="153" stopIfTrue="1" operator="equal">
      <formula>"No"</formula>
    </cfRule>
  </conditionalFormatting>
  <conditionalFormatting sqref="C124">
    <cfRule type="cellIs" dxfId="1310" priority="154" stopIfTrue="1" operator="equal">
      <formula>""</formula>
    </cfRule>
  </conditionalFormatting>
  <conditionalFormatting sqref="C125">
    <cfRule type="cellIs" dxfId="1309" priority="155" stopIfTrue="1" operator="equal">
      <formula>"No"</formula>
    </cfRule>
  </conditionalFormatting>
  <conditionalFormatting sqref="C125">
    <cfRule type="cellIs" dxfId="1308" priority="156" stopIfTrue="1" operator="equal">
      <formula>""</formula>
    </cfRule>
  </conditionalFormatting>
  <conditionalFormatting sqref="C126">
    <cfRule type="cellIs" dxfId="1307" priority="157" stopIfTrue="1" operator="equal">
      <formula>"No"</formula>
    </cfRule>
  </conditionalFormatting>
  <conditionalFormatting sqref="C126">
    <cfRule type="cellIs" dxfId="1306" priority="158" stopIfTrue="1" operator="equal">
      <formula>""</formula>
    </cfRule>
  </conditionalFormatting>
  <conditionalFormatting sqref="C127">
    <cfRule type="cellIs" dxfId="1305" priority="159" stopIfTrue="1" operator="equal">
      <formula>"No"</formula>
    </cfRule>
  </conditionalFormatting>
  <conditionalFormatting sqref="C127">
    <cfRule type="cellIs" dxfId="1304" priority="160" stopIfTrue="1" operator="equal">
      <formula>""</formula>
    </cfRule>
  </conditionalFormatting>
  <conditionalFormatting sqref="C129">
    <cfRule type="cellIs" dxfId="1303" priority="161" stopIfTrue="1" operator="equal">
      <formula>"No"</formula>
    </cfRule>
  </conditionalFormatting>
  <conditionalFormatting sqref="C129">
    <cfRule type="cellIs" dxfId="1302" priority="162" stopIfTrue="1" operator="equal">
      <formula>""</formula>
    </cfRule>
  </conditionalFormatting>
  <conditionalFormatting sqref="C130">
    <cfRule type="cellIs" dxfId="1301" priority="163" stopIfTrue="1" operator="equal">
      <formula>""</formula>
    </cfRule>
  </conditionalFormatting>
  <conditionalFormatting sqref="C130">
    <cfRule type="cellIs" dxfId="1300" priority="164" stopIfTrue="1" operator="equal">
      <formula>""</formula>
    </cfRule>
  </conditionalFormatting>
  <conditionalFormatting sqref="C131">
    <cfRule type="cellIs" dxfId="1299" priority="165" stopIfTrue="1" operator="equal">
      <formula>"No"</formula>
    </cfRule>
  </conditionalFormatting>
  <conditionalFormatting sqref="C131">
    <cfRule type="cellIs" dxfId="1298" priority="166" stopIfTrue="1" operator="equal">
      <formula>""</formula>
    </cfRule>
  </conditionalFormatting>
  <conditionalFormatting sqref="C132">
    <cfRule type="cellIs" dxfId="1297" priority="167" stopIfTrue="1" operator="equal">
      <formula>"No"</formula>
    </cfRule>
  </conditionalFormatting>
  <conditionalFormatting sqref="C132">
    <cfRule type="cellIs" dxfId="1296" priority="168" stopIfTrue="1" operator="equal">
      <formula>""</formula>
    </cfRule>
  </conditionalFormatting>
  <conditionalFormatting sqref="C133">
    <cfRule type="cellIs" dxfId="1295" priority="169" stopIfTrue="1" operator="equal">
      <formula>"No"</formula>
    </cfRule>
  </conditionalFormatting>
  <conditionalFormatting sqref="C133">
    <cfRule type="cellIs" dxfId="1294" priority="170" stopIfTrue="1" operator="equal">
      <formula>""</formula>
    </cfRule>
  </conditionalFormatting>
  <conditionalFormatting sqref="C134">
    <cfRule type="cellIs" dxfId="1293" priority="171" stopIfTrue="1" operator="equal">
      <formula>"No"</formula>
    </cfRule>
  </conditionalFormatting>
  <conditionalFormatting sqref="C134">
    <cfRule type="cellIs" dxfId="1292" priority="172" stopIfTrue="1" operator="equal">
      <formula>""</formula>
    </cfRule>
  </conditionalFormatting>
  <conditionalFormatting sqref="C135">
    <cfRule type="cellIs" dxfId="1291" priority="173" stopIfTrue="1" operator="equal">
      <formula>"No"</formula>
    </cfRule>
  </conditionalFormatting>
  <conditionalFormatting sqref="C135">
    <cfRule type="cellIs" dxfId="1290" priority="174" stopIfTrue="1" operator="equal">
      <formula>""</formula>
    </cfRule>
  </conditionalFormatting>
  <conditionalFormatting sqref="C137">
    <cfRule type="cellIs" dxfId="1289" priority="175" stopIfTrue="1" operator="equal">
      <formula>"No"</formula>
    </cfRule>
  </conditionalFormatting>
  <conditionalFormatting sqref="C137">
    <cfRule type="cellIs" dxfId="1288" priority="176" stopIfTrue="1" operator="equal">
      <formula>""</formula>
    </cfRule>
  </conditionalFormatting>
  <conditionalFormatting sqref="C138">
    <cfRule type="cellIs" dxfId="1287" priority="177" stopIfTrue="1" operator="equal">
      <formula>"No"</formula>
    </cfRule>
  </conditionalFormatting>
  <conditionalFormatting sqref="C138">
    <cfRule type="cellIs" dxfId="1286" priority="178" stopIfTrue="1" operator="equal">
      <formula>""</formula>
    </cfRule>
  </conditionalFormatting>
  <conditionalFormatting sqref="C139">
    <cfRule type="cellIs" dxfId="1285" priority="179" stopIfTrue="1" operator="equal">
      <formula>"No"</formula>
    </cfRule>
  </conditionalFormatting>
  <conditionalFormatting sqref="C139">
    <cfRule type="cellIs" dxfId="1284" priority="180" stopIfTrue="1" operator="equal">
      <formula>""</formula>
    </cfRule>
  </conditionalFormatting>
  <conditionalFormatting sqref="C140">
    <cfRule type="cellIs" dxfId="1283" priority="181" stopIfTrue="1" operator="equal">
      <formula>"No"</formula>
    </cfRule>
  </conditionalFormatting>
  <conditionalFormatting sqref="C140">
    <cfRule type="cellIs" dxfId="1282" priority="182" stopIfTrue="1" operator="equal">
      <formula>""</formula>
    </cfRule>
  </conditionalFormatting>
  <conditionalFormatting sqref="C141">
    <cfRule type="cellIs" dxfId="1281" priority="183" stopIfTrue="1" operator="equal">
      <formula>"No"</formula>
    </cfRule>
  </conditionalFormatting>
  <conditionalFormatting sqref="C141">
    <cfRule type="cellIs" dxfId="1280" priority="184" stopIfTrue="1" operator="equal">
      <formula>""</formula>
    </cfRule>
  </conditionalFormatting>
  <conditionalFormatting sqref="C142">
    <cfRule type="cellIs" dxfId="1279" priority="185" stopIfTrue="1" operator="equal">
      <formula>"No"</formula>
    </cfRule>
  </conditionalFormatting>
  <conditionalFormatting sqref="C142">
    <cfRule type="cellIs" dxfId="1278" priority="186" stopIfTrue="1" operator="equal">
      <formula>""</formula>
    </cfRule>
  </conditionalFormatting>
  <conditionalFormatting sqref="C144">
    <cfRule type="cellIs" dxfId="1277" priority="187" stopIfTrue="1" operator="equal">
      <formula>"No"</formula>
    </cfRule>
  </conditionalFormatting>
  <conditionalFormatting sqref="C144">
    <cfRule type="cellIs" dxfId="1276" priority="188" stopIfTrue="1" operator="equal">
      <formula>""</formula>
    </cfRule>
  </conditionalFormatting>
  <conditionalFormatting sqref="C145">
    <cfRule type="cellIs" dxfId="1275" priority="189" stopIfTrue="1" operator="equal">
      <formula>"No"</formula>
    </cfRule>
  </conditionalFormatting>
  <conditionalFormatting sqref="C145">
    <cfRule type="cellIs" dxfId="1274" priority="190" stopIfTrue="1" operator="equal">
      <formula>""</formula>
    </cfRule>
  </conditionalFormatting>
  <conditionalFormatting sqref="C147">
    <cfRule type="cellIs" dxfId="1273" priority="191" stopIfTrue="1" operator="equal">
      <formula>"No"</formula>
    </cfRule>
  </conditionalFormatting>
  <conditionalFormatting sqref="C147">
    <cfRule type="cellIs" dxfId="1272" priority="192" stopIfTrue="1" operator="equal">
      <formula>""</formula>
    </cfRule>
  </conditionalFormatting>
  <conditionalFormatting sqref="C148">
    <cfRule type="cellIs" dxfId="1271" priority="193" stopIfTrue="1" operator="equal">
      <formula>"No"</formula>
    </cfRule>
  </conditionalFormatting>
  <conditionalFormatting sqref="C148">
    <cfRule type="cellIs" dxfId="1270" priority="194" stopIfTrue="1" operator="equal">
      <formula>""</formula>
    </cfRule>
  </conditionalFormatting>
  <conditionalFormatting sqref="C149">
    <cfRule type="cellIs" dxfId="1269" priority="195" stopIfTrue="1" operator="equal">
      <formula>"No"</formula>
    </cfRule>
  </conditionalFormatting>
  <conditionalFormatting sqref="C149">
    <cfRule type="cellIs" dxfId="1268" priority="196" stopIfTrue="1" operator="equal">
      <formula>""</formula>
    </cfRule>
  </conditionalFormatting>
  <conditionalFormatting sqref="C150">
    <cfRule type="cellIs" dxfId="1267" priority="197" stopIfTrue="1" operator="equal">
      <formula>"No"</formula>
    </cfRule>
  </conditionalFormatting>
  <conditionalFormatting sqref="C150">
    <cfRule type="cellIs" dxfId="1266" priority="198" stopIfTrue="1" operator="equal">
      <formula>""</formula>
    </cfRule>
  </conditionalFormatting>
  <conditionalFormatting sqref="C151">
    <cfRule type="cellIs" dxfId="1265" priority="199" stopIfTrue="1" operator="equal">
      <formula>"No"</formula>
    </cfRule>
  </conditionalFormatting>
  <conditionalFormatting sqref="C151">
    <cfRule type="cellIs" dxfId="1264" priority="200" stopIfTrue="1" operator="equal">
      <formula>""</formula>
    </cfRule>
  </conditionalFormatting>
  <conditionalFormatting sqref="C152">
    <cfRule type="cellIs" dxfId="1263" priority="201" stopIfTrue="1" operator="equal">
      <formula>"No"</formula>
    </cfRule>
  </conditionalFormatting>
  <conditionalFormatting sqref="C152">
    <cfRule type="cellIs" dxfId="1262" priority="202" stopIfTrue="1" operator="equal">
      <formula>""</formula>
    </cfRule>
  </conditionalFormatting>
  <conditionalFormatting sqref="C153">
    <cfRule type="cellIs" dxfId="1261" priority="203" stopIfTrue="1" operator="equal">
      <formula>"No"</formula>
    </cfRule>
  </conditionalFormatting>
  <conditionalFormatting sqref="C153">
    <cfRule type="cellIs" dxfId="1260" priority="204" stopIfTrue="1" operator="equal">
      <formula>""</formula>
    </cfRule>
  </conditionalFormatting>
  <conditionalFormatting sqref="C154">
    <cfRule type="cellIs" dxfId="1259" priority="205" stopIfTrue="1" operator="equal">
      <formula>"No"</formula>
    </cfRule>
  </conditionalFormatting>
  <conditionalFormatting sqref="C154">
    <cfRule type="cellIs" dxfId="1258" priority="206" stopIfTrue="1" operator="equal">
      <formula>""</formula>
    </cfRule>
  </conditionalFormatting>
  <conditionalFormatting sqref="C155">
    <cfRule type="cellIs" dxfId="1257" priority="207" stopIfTrue="1" operator="equal">
      <formula>"No"</formula>
    </cfRule>
  </conditionalFormatting>
  <conditionalFormatting sqref="C155">
    <cfRule type="cellIs" dxfId="1256" priority="208" stopIfTrue="1" operator="equal">
      <formula>""</formula>
    </cfRule>
  </conditionalFormatting>
  <conditionalFormatting sqref="C156">
    <cfRule type="cellIs" dxfId="1255" priority="209" stopIfTrue="1" operator="equal">
      <formula>"No"</formula>
    </cfRule>
  </conditionalFormatting>
  <conditionalFormatting sqref="C156">
    <cfRule type="cellIs" dxfId="1254" priority="210" stopIfTrue="1" operator="equal">
      <formula>""</formula>
    </cfRule>
  </conditionalFormatting>
  <conditionalFormatting sqref="C157">
    <cfRule type="cellIs" dxfId="1253" priority="211" stopIfTrue="1" operator="equal">
      <formula>"No"</formula>
    </cfRule>
  </conditionalFormatting>
  <conditionalFormatting sqref="C157">
    <cfRule type="cellIs" dxfId="1252" priority="212" stopIfTrue="1" operator="equal">
      <formula>""</formula>
    </cfRule>
  </conditionalFormatting>
  <conditionalFormatting sqref="C158">
    <cfRule type="cellIs" dxfId="1251" priority="213" stopIfTrue="1" operator="equal">
      <formula>"No"</formula>
    </cfRule>
  </conditionalFormatting>
  <conditionalFormatting sqref="C158">
    <cfRule type="cellIs" dxfId="1250" priority="214" stopIfTrue="1" operator="equal">
      <formula>""</formula>
    </cfRule>
  </conditionalFormatting>
  <conditionalFormatting sqref="C159">
    <cfRule type="cellIs" dxfId="1249" priority="215" stopIfTrue="1" operator="equal">
      <formula>"No"</formula>
    </cfRule>
  </conditionalFormatting>
  <conditionalFormatting sqref="C159">
    <cfRule type="cellIs" dxfId="1248" priority="216" stopIfTrue="1" operator="equal">
      <formula>""</formula>
    </cfRule>
  </conditionalFormatting>
  <conditionalFormatting sqref="C161">
    <cfRule type="cellIs" dxfId="1247" priority="217" stopIfTrue="1" operator="equal">
      <formula>"No"</formula>
    </cfRule>
  </conditionalFormatting>
  <conditionalFormatting sqref="C161">
    <cfRule type="cellIs" dxfId="1246" priority="218" stopIfTrue="1" operator="equal">
      <formula>""</formula>
    </cfRule>
  </conditionalFormatting>
  <conditionalFormatting sqref="C162">
    <cfRule type="cellIs" dxfId="1245" priority="219" stopIfTrue="1" operator="equal">
      <formula>"No"</formula>
    </cfRule>
  </conditionalFormatting>
  <conditionalFormatting sqref="C162">
    <cfRule type="cellIs" dxfId="1244" priority="220" stopIfTrue="1" operator="equal">
      <formula>""</formula>
    </cfRule>
  </conditionalFormatting>
  <conditionalFormatting sqref="C166">
    <cfRule type="cellIs" dxfId="1243" priority="221" stopIfTrue="1" operator="equal">
      <formula>"No"</formula>
    </cfRule>
  </conditionalFormatting>
  <conditionalFormatting sqref="C166">
    <cfRule type="cellIs" dxfId="1242" priority="222" stopIfTrue="1" operator="equal">
      <formula>""</formula>
    </cfRule>
  </conditionalFormatting>
  <conditionalFormatting sqref="C168">
    <cfRule type="cellIs" dxfId="1241" priority="223" stopIfTrue="1" operator="equal">
      <formula>"No"</formula>
    </cfRule>
  </conditionalFormatting>
  <conditionalFormatting sqref="C168">
    <cfRule type="cellIs" dxfId="1240" priority="224" stopIfTrue="1" operator="equal">
      <formula>""</formula>
    </cfRule>
  </conditionalFormatting>
  <conditionalFormatting sqref="C171">
    <cfRule type="cellIs" dxfId="1239" priority="225" stopIfTrue="1" operator="equal">
      <formula>"No"</formula>
    </cfRule>
  </conditionalFormatting>
  <conditionalFormatting sqref="C171">
    <cfRule type="cellIs" dxfId="1238" priority="226" stopIfTrue="1" operator="equal">
      <formula>""</formula>
    </cfRule>
  </conditionalFormatting>
  <conditionalFormatting sqref="C172">
    <cfRule type="cellIs" dxfId="1237" priority="227" stopIfTrue="1" operator="equal">
      <formula>"No"</formula>
    </cfRule>
  </conditionalFormatting>
  <conditionalFormatting sqref="C172">
    <cfRule type="cellIs" dxfId="1236" priority="228" stopIfTrue="1" operator="equal">
      <formula>""</formula>
    </cfRule>
  </conditionalFormatting>
  <conditionalFormatting sqref="C173">
    <cfRule type="cellIs" dxfId="1235" priority="229" stopIfTrue="1" operator="equal">
      <formula>"No"</formula>
    </cfRule>
  </conditionalFormatting>
  <conditionalFormatting sqref="C173">
    <cfRule type="cellIs" dxfId="1234" priority="230" stopIfTrue="1" operator="equal">
      <formula>""</formula>
    </cfRule>
  </conditionalFormatting>
  <conditionalFormatting sqref="C174">
    <cfRule type="cellIs" dxfId="1233" priority="231" stopIfTrue="1" operator="equal">
      <formula>"No"</formula>
    </cfRule>
  </conditionalFormatting>
  <conditionalFormatting sqref="C174">
    <cfRule type="cellIs" dxfId="1232" priority="232" stopIfTrue="1" operator="equal">
      <formula>""</formula>
    </cfRule>
  </conditionalFormatting>
  <conditionalFormatting sqref="C175">
    <cfRule type="cellIs" dxfId="1231" priority="233" stopIfTrue="1" operator="equal">
      <formula>"No"</formula>
    </cfRule>
  </conditionalFormatting>
  <conditionalFormatting sqref="C175">
    <cfRule type="cellIs" dxfId="1230" priority="234" stopIfTrue="1" operator="equal">
      <formula>""</formula>
    </cfRule>
  </conditionalFormatting>
  <conditionalFormatting sqref="C176">
    <cfRule type="cellIs" dxfId="1229" priority="235" stopIfTrue="1" operator="equal">
      <formula>"No"</formula>
    </cfRule>
  </conditionalFormatting>
  <conditionalFormatting sqref="C176">
    <cfRule type="cellIs" dxfId="1228" priority="236" stopIfTrue="1" operator="equal">
      <formula>""</formula>
    </cfRule>
  </conditionalFormatting>
  <conditionalFormatting sqref="C177">
    <cfRule type="cellIs" dxfId="1227" priority="237" stopIfTrue="1" operator="equal">
      <formula>"No"</formula>
    </cfRule>
  </conditionalFormatting>
  <conditionalFormatting sqref="C177">
    <cfRule type="cellIs" dxfId="1226" priority="238" stopIfTrue="1" operator="equal">
      <formula>""</formula>
    </cfRule>
  </conditionalFormatting>
  <conditionalFormatting sqref="C178">
    <cfRule type="cellIs" dxfId="1225" priority="239" stopIfTrue="1" operator="equal">
      <formula>"No"</formula>
    </cfRule>
  </conditionalFormatting>
  <conditionalFormatting sqref="C178">
    <cfRule type="cellIs" dxfId="1224" priority="240" stopIfTrue="1" operator="equal">
      <formula>""</formula>
    </cfRule>
  </conditionalFormatting>
  <conditionalFormatting sqref="C179">
    <cfRule type="cellIs" dxfId="1223" priority="241" stopIfTrue="1" operator="equal">
      <formula>"No"</formula>
    </cfRule>
  </conditionalFormatting>
  <conditionalFormatting sqref="C179">
    <cfRule type="cellIs" dxfId="1222" priority="242" stopIfTrue="1" operator="equal">
      <formula>""</formula>
    </cfRule>
  </conditionalFormatting>
  <conditionalFormatting sqref="C180">
    <cfRule type="cellIs" dxfId="1221" priority="243" stopIfTrue="1" operator="equal">
      <formula>"No"</formula>
    </cfRule>
  </conditionalFormatting>
  <conditionalFormatting sqref="C180">
    <cfRule type="cellIs" dxfId="1220" priority="244" stopIfTrue="1" operator="equal">
      <formula>""</formula>
    </cfRule>
  </conditionalFormatting>
  <conditionalFormatting sqref="C181">
    <cfRule type="cellIs" dxfId="1219" priority="245" stopIfTrue="1" operator="equal">
      <formula>"No"</formula>
    </cfRule>
  </conditionalFormatting>
  <conditionalFormatting sqref="C181">
    <cfRule type="cellIs" dxfId="1218" priority="246" stopIfTrue="1" operator="equal">
      <formula>""</formula>
    </cfRule>
  </conditionalFormatting>
  <conditionalFormatting sqref="C182">
    <cfRule type="cellIs" dxfId="1217" priority="247" stopIfTrue="1" operator="equal">
      <formula>"No"</formula>
    </cfRule>
  </conditionalFormatting>
  <conditionalFormatting sqref="C182">
    <cfRule type="cellIs" dxfId="1216" priority="248" stopIfTrue="1" operator="equal">
      <formula>""</formula>
    </cfRule>
  </conditionalFormatting>
  <conditionalFormatting sqref="C187">
    <cfRule type="cellIs" dxfId="1215" priority="249" stopIfTrue="1" operator="equal">
      <formula>"No"</formula>
    </cfRule>
  </conditionalFormatting>
  <conditionalFormatting sqref="C187">
    <cfRule type="cellIs" dxfId="1214" priority="250" stopIfTrue="1" operator="equal">
      <formula>""</formula>
    </cfRule>
  </conditionalFormatting>
  <conditionalFormatting sqref="C188">
    <cfRule type="cellIs" dxfId="1213" priority="251" stopIfTrue="1" operator="equal">
      <formula>""</formula>
    </cfRule>
  </conditionalFormatting>
  <conditionalFormatting sqref="C188">
    <cfRule type="cellIs" dxfId="1212" priority="252" stopIfTrue="1" operator="equal">
      <formula>""</formula>
    </cfRule>
  </conditionalFormatting>
  <conditionalFormatting sqref="C189">
    <cfRule type="cellIs" dxfId="1211" priority="253" stopIfTrue="1" operator="equal">
      <formula>""</formula>
    </cfRule>
  </conditionalFormatting>
  <conditionalFormatting sqref="C189">
    <cfRule type="cellIs" dxfId="1210" priority="254" stopIfTrue="1" operator="equal">
      <formula>""</formula>
    </cfRule>
  </conditionalFormatting>
  <conditionalFormatting sqref="C194">
    <cfRule type="cellIs" dxfId="1209" priority="255" stopIfTrue="1" operator="equal">
      <formula>"No"</formula>
    </cfRule>
  </conditionalFormatting>
  <conditionalFormatting sqref="C194">
    <cfRule type="cellIs" dxfId="1208" priority="256" stopIfTrue="1" operator="equal">
      <formula>""</formula>
    </cfRule>
  </conditionalFormatting>
  <conditionalFormatting sqref="C196">
    <cfRule type="cellIs" dxfId="1207" priority="257" stopIfTrue="1" operator="equal">
      <formula>"No"</formula>
    </cfRule>
  </conditionalFormatting>
  <conditionalFormatting sqref="C196">
    <cfRule type="cellIs" dxfId="1206" priority="258" stopIfTrue="1" operator="equal">
      <formula>""</formula>
    </cfRule>
  </conditionalFormatting>
  <conditionalFormatting sqref="C197">
    <cfRule type="cellIs" dxfId="1205" priority="259" stopIfTrue="1" operator="equal">
      <formula>9999</formula>
    </cfRule>
  </conditionalFormatting>
  <conditionalFormatting sqref="C197">
    <cfRule type="cellIs" dxfId="1204" priority="260" stopIfTrue="1" operator="equal">
      <formula>""</formula>
    </cfRule>
  </conditionalFormatting>
  <conditionalFormatting sqref="C198">
    <cfRule type="cellIs" dxfId="1203" priority="261" stopIfTrue="1" operator="equal">
      <formula>9999</formula>
    </cfRule>
  </conditionalFormatting>
  <conditionalFormatting sqref="C198">
    <cfRule type="cellIs" dxfId="1202" priority="262" stopIfTrue="1" operator="equal">
      <formula>""</formula>
    </cfRule>
  </conditionalFormatting>
  <conditionalFormatting sqref="C199">
    <cfRule type="cellIs" dxfId="1201" priority="263" stopIfTrue="1" operator="equal">
      <formula>9999</formula>
    </cfRule>
  </conditionalFormatting>
  <conditionalFormatting sqref="C199">
    <cfRule type="cellIs" dxfId="1200" priority="264" stopIfTrue="1" operator="equal">
      <formula>""</formula>
    </cfRule>
  </conditionalFormatting>
  <conditionalFormatting sqref="C200">
    <cfRule type="cellIs" dxfId="1199" priority="265" stopIfTrue="1" operator="equal">
      <formula>"No"</formula>
    </cfRule>
  </conditionalFormatting>
  <conditionalFormatting sqref="C200">
    <cfRule type="cellIs" dxfId="1198" priority="266" stopIfTrue="1" operator="equal">
      <formula>""</formula>
    </cfRule>
  </conditionalFormatting>
  <conditionalFormatting sqref="C201">
    <cfRule type="cellIs" dxfId="1197" priority="267" stopIfTrue="1" operator="equal">
      <formula>"No"</formula>
    </cfRule>
  </conditionalFormatting>
  <conditionalFormatting sqref="C201">
    <cfRule type="cellIs" dxfId="1196" priority="268" stopIfTrue="1" operator="equal">
      <formula>""</formula>
    </cfRule>
  </conditionalFormatting>
  <conditionalFormatting sqref="C202">
    <cfRule type="cellIs" dxfId="1195" priority="269" stopIfTrue="1" operator="equal">
      <formula>9999</formula>
    </cfRule>
  </conditionalFormatting>
  <conditionalFormatting sqref="C202">
    <cfRule type="cellIs" dxfId="1194" priority="270" stopIfTrue="1" operator="equal">
      <formula>""</formula>
    </cfRule>
  </conditionalFormatting>
  <conditionalFormatting sqref="C209">
    <cfRule type="cellIs" dxfId="1193" priority="271" stopIfTrue="1" operator="equal">
      <formula>"No"</formula>
    </cfRule>
  </conditionalFormatting>
  <conditionalFormatting sqref="C209">
    <cfRule type="cellIs" dxfId="1192" priority="272" stopIfTrue="1" operator="equal">
      <formula>""</formula>
    </cfRule>
  </conditionalFormatting>
  <conditionalFormatting sqref="C210">
    <cfRule type="cellIs" dxfId="1191" priority="273" stopIfTrue="1" operator="equal">
      <formula>"No"</formula>
    </cfRule>
  </conditionalFormatting>
  <conditionalFormatting sqref="C210">
    <cfRule type="cellIs" dxfId="1190" priority="274" stopIfTrue="1" operator="equal">
      <formula>""</formula>
    </cfRule>
  </conditionalFormatting>
  <conditionalFormatting sqref="C211">
    <cfRule type="cellIs" dxfId="1189" priority="275" stopIfTrue="1" operator="equal">
      <formula>"No"</formula>
    </cfRule>
  </conditionalFormatting>
  <conditionalFormatting sqref="C211">
    <cfRule type="cellIs" dxfId="1188" priority="276" stopIfTrue="1" operator="equal">
      <formula>""</formula>
    </cfRule>
  </conditionalFormatting>
  <conditionalFormatting sqref="C212">
    <cfRule type="cellIs" dxfId="1187" priority="277" stopIfTrue="1" operator="equal">
      <formula>""</formula>
    </cfRule>
  </conditionalFormatting>
  <conditionalFormatting sqref="C212">
    <cfRule type="cellIs" dxfId="1186" priority="278" stopIfTrue="1" operator="equal">
      <formula>""</formula>
    </cfRule>
  </conditionalFormatting>
  <conditionalFormatting sqref="C214">
    <cfRule type="cellIs" dxfId="1185" priority="279" stopIfTrue="1" operator="equal">
      <formula>"No"</formula>
    </cfRule>
  </conditionalFormatting>
  <conditionalFormatting sqref="C214">
    <cfRule type="cellIs" dxfId="1184" priority="280" stopIfTrue="1" operator="equal">
      <formula>""</formula>
    </cfRule>
  </conditionalFormatting>
  <conditionalFormatting sqref="C215">
    <cfRule type="cellIs" dxfId="1183" priority="281" stopIfTrue="1" operator="equal">
      <formula>"No"</formula>
    </cfRule>
  </conditionalFormatting>
  <conditionalFormatting sqref="C215">
    <cfRule type="cellIs" dxfId="1182" priority="282" stopIfTrue="1" operator="equal">
      <formula>""</formula>
    </cfRule>
  </conditionalFormatting>
  <conditionalFormatting sqref="C216">
    <cfRule type="cellIs" dxfId="1181" priority="283" stopIfTrue="1" operator="equal">
      <formula>"No"</formula>
    </cfRule>
  </conditionalFormatting>
  <conditionalFormatting sqref="C216">
    <cfRule type="cellIs" dxfId="1180" priority="284" stopIfTrue="1" operator="equal">
      <formula>""</formula>
    </cfRule>
  </conditionalFormatting>
  <conditionalFormatting sqref="C217">
    <cfRule type="cellIs" dxfId="1179" priority="285" stopIfTrue="1" operator="equal">
      <formula>"No"</formula>
    </cfRule>
  </conditionalFormatting>
  <conditionalFormatting sqref="C217">
    <cfRule type="cellIs" dxfId="1178" priority="286" stopIfTrue="1" operator="equal">
      <formula>""</formula>
    </cfRule>
  </conditionalFormatting>
  <conditionalFormatting sqref="C218">
    <cfRule type="cellIs" dxfId="1177" priority="287" stopIfTrue="1" operator="equal">
      <formula>"No"</formula>
    </cfRule>
  </conditionalFormatting>
  <conditionalFormatting sqref="C218">
    <cfRule type="cellIs" dxfId="1176" priority="288" stopIfTrue="1" operator="equal">
      <formula>""</formula>
    </cfRule>
  </conditionalFormatting>
  <conditionalFormatting sqref="C230">
    <cfRule type="cellIs" dxfId="1175" priority="289" stopIfTrue="1" operator="equal">
      <formula>999999.99</formula>
    </cfRule>
  </conditionalFormatting>
  <conditionalFormatting sqref="C230">
    <cfRule type="cellIs" dxfId="1174" priority="290" stopIfTrue="1" operator="equal">
      <formula>""</formula>
    </cfRule>
  </conditionalFormatting>
  <conditionalFormatting sqref="C244">
    <cfRule type="cellIs" dxfId="1173" priority="291" stopIfTrue="1" operator="equal">
      <formula>999999.99</formula>
    </cfRule>
  </conditionalFormatting>
  <conditionalFormatting sqref="C244">
    <cfRule type="cellIs" dxfId="1172" priority="292" stopIfTrue="1" operator="equal">
      <formula>""</formula>
    </cfRule>
  </conditionalFormatting>
  <conditionalFormatting sqref="C245">
    <cfRule type="cellIs" dxfId="1171" priority="293" stopIfTrue="1" operator="equal">
      <formula>999999.99</formula>
    </cfRule>
  </conditionalFormatting>
  <conditionalFormatting sqref="C245">
    <cfRule type="cellIs" dxfId="1170" priority="294" stopIfTrue="1" operator="equal">
      <formula>""</formula>
    </cfRule>
  </conditionalFormatting>
  <conditionalFormatting sqref="C246">
    <cfRule type="cellIs" dxfId="1169" priority="295" stopIfTrue="1" operator="equal">
      <formula>999999.99</formula>
    </cfRule>
  </conditionalFormatting>
  <conditionalFormatting sqref="C246">
    <cfRule type="cellIs" dxfId="1168" priority="296" stopIfTrue="1" operator="equal">
      <formula>""</formula>
    </cfRule>
  </conditionalFormatting>
  <dataValidations count="243">
    <dataValidation allowBlank="1" showInputMessage="1" showErrorMessage="1" sqref="D32"/>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list" showInputMessage="1" showErrorMessage="1" errorTitle="Yes or No Required" error="Enter ONLY 'Yes' or 'No' or select from the dropdown list." prompt="A 'No' answer is allowed, as this is a non-mandatory line."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A 'No' answer is allowed, as this is a non-mandatory line." sqref="C51">
      <formula1>"Yes,No"</formula1>
    </dataValidation>
    <dataValidation type="textLength" operator="greaterThanOrEqual" showInputMessage="1" showErrorMessage="1" errorTitle="Text data required" error="Blank answers are not acceptable." promptTitle="Text data required" prompt="Enter the data as specified." sqref="C52">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8">
      <formula1>"Yes,No"</formula1>
    </dataValidation>
    <dataValidation type="textLength" operator="greaterThanOrEqual" showInputMessage="1" showErrorMessage="1" errorTitle="Text data required" error="Blank answers are not acceptable." promptTitle="Text data required" prompt="Enter the data as specified." sqref="C80">
      <formula1>1</formula1>
    </dataValidation>
    <dataValidation type="textLength" operator="greaterThanOrEqual" showInputMessage="1" showErrorMessage="1" errorTitle="Text data required" error="Blank answers are not acceptable." promptTitle="Text data required" prompt="Enter the data as specified." sqref="C8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decimal" operator="greaterThan" showInputMessage="1" showErrorMessage="1" errorTitle="Numeric data required" error="Enter ONLY numeric data" promptTitle="Numeric data required" prompt="Enter a number bigger than 0" sqref="C93">
      <formula1>0</formula1>
    </dataValidation>
    <dataValidation type="decimal" operator="greaterThan" showInputMessage="1" showErrorMessage="1" errorTitle="Numeric data required" error="Enter ONLY numeric data" promptTitle="Numeric data required" prompt="Enter a number bigger than 0" sqref="C9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2">
      <formula1>"Yes,No"</formula1>
    </dataValidation>
    <dataValidation type="textLength" operator="greaterThanOrEqual" showInputMessage="1" showErrorMessage="1" errorTitle="Text data required" error="Blank answers are not acceptable." promptTitle="Text data required" prompt="Enter the data as specified." sqref="C10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decimal" operator="greaterThan" showInputMessage="1" showErrorMessage="1" errorTitle="Numeric data required" error="Enter ONLY numeric data" promptTitle="Numeric data required" prompt="Enter a number bigger than 0" sqref="C117">
      <formula1>0</formula1>
    </dataValidation>
    <dataValidation type="decimal" operator="greaterThan" showInputMessage="1" showErrorMessage="1" errorTitle="Numeric data required" error="Enter ONLY numeric data" promptTitle="Numeric data required" prompt="Enter a number bigger than 0" sqref="C118">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9">
      <formula1>"Yes,No"</formula1>
    </dataValidation>
    <dataValidation type="textLength" operator="greaterThanOrEqual" showInputMessage="1" showErrorMessage="1" errorTitle="Text data required" error="Blank answers are acceptable." promptTitle="Text data required" prompt="Enter the data if applicable." sqref="C12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textLength" operator="greaterThanOrEqual" showInputMessage="1" showErrorMessage="1" errorTitle="Text data required" error="Blank answers are not acceptable." promptTitle="Text data required" prompt="Enter the data as specified." sqref="C13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7">
      <formula1>"Yes,No"</formula1>
    </dataValidation>
    <dataValidation type="list" showInputMessage="1" showErrorMessage="1" errorTitle="Only answers in list allowed" error="Enter ONLY answers found in the dropdown list." promptTitle="Choice of answers" prompt="Choose answer from list." sqref="C188">
      <formula1>"Rack,Frame-based,Virtual,Other"</formula1>
    </dataValidation>
    <dataValidation type="textLength" operator="greaterThanOrEqual" showInputMessage="1" showErrorMessage="1" errorTitle="Text data required" error="Blank answers are not acceptable." promptTitle="Text data required" prompt="Enter the data as specified." sqref="C189">
      <formula1>1</formula1>
    </dataValidation>
    <dataValidation type="list" showInputMessage="1" showErrorMessage="1" errorTitle="Yes or No Required" error="Enter ONLY 'Yes' or 'No' or select from the dropdown list." prompt="A 'No' answer is allowed, as this is a non-mandatory line." sqref="C19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6">
      <formula1>"Yes,No"</formula1>
    </dataValidation>
    <dataValidation type="decimal" operator="greaterThan" showInputMessage="1" showErrorMessage="1" errorTitle="Numeric data required" error="Enter ONLY numeric data" promptTitle="Numeric data required" prompt="Enter a number larger than 0" sqref="C197">
      <formula1>0</formula1>
    </dataValidation>
    <dataValidation type="decimal" operator="greaterThan" showInputMessage="1" showErrorMessage="1" errorTitle="Numeric data required" error="Enter ONLY numeric data" promptTitle="Numeric data required" prompt="Enter a number larger than 0" sqref="C198">
      <formula1>0</formula1>
    </dataValidation>
    <dataValidation type="decimal" operator="greaterThan" showInputMessage="1" showErrorMessage="1" errorTitle="Numeric data required" error="Enter ONLY numeric data" promptTitle="Numeric data required" prompt="Enter a number larger than 0" sqref="C19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1">
      <formula1>"Yes,No"</formula1>
    </dataValidation>
    <dataValidation type="decimal" operator="greaterThan" showInputMessage="1" showErrorMessage="1" errorTitle="Numeric data required" error="Enter ONLY numeric data" promptTitle="Numeric data required" prompt="Enter a number larger than 0" sqref="C20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1">
      <formula1>"Yes,No"</formula1>
    </dataValidation>
    <dataValidation type="textLength" operator="greaterThanOrEqual" showInputMessage="1" showErrorMessage="1" errorTitle="Text data required" error="Blank answers are not acceptable." promptTitle="Text data required" prompt="Enter the data as specified." sqref="C21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8">
      <formula1>"Yes,No"</formula1>
    </dataValidation>
    <dataValidation type="list" showInputMessage="1" showErrorMessage="1" errorTitle="Yes or No Required" error="Enter ONLY 'Yes' or 'No' or select from the dropdown list." prompt="A 'No' answer is allowed, as this is a non-mandatory line." sqref="C219">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3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6">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Networking, p. &amp;P of &amp;N&amp;R&amp;8© SITA, v2.0 - TU2, H2 2023, 27/10/23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E310"/>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3" customWidth="1"/>
    <col min="2" max="2" width="50.7109375" style="63" customWidth="1"/>
    <col min="3" max="3" width="16.7109375" style="63" customWidth="1"/>
    <col min="4" max="4" width="1.7109375" style="63" customWidth="1"/>
    <col min="5" max="5" width="19.7109375" style="69" customWidth="1"/>
    <col min="6" max="16384" width="7" style="1"/>
  </cols>
  <sheetData>
    <row r="1" spans="1:5" s="73" customFormat="1" x14ac:dyDescent="0.2">
      <c r="A1" s="117" t="s">
        <v>918</v>
      </c>
      <c r="B1" s="71"/>
      <c r="C1" s="126"/>
      <c r="D1" s="121"/>
      <c r="E1" s="72" t="s">
        <v>919</v>
      </c>
    </row>
    <row r="2" spans="1:5" s="73" customFormat="1" x14ac:dyDescent="0.2">
      <c r="A2" s="118" t="s">
        <v>910</v>
      </c>
      <c r="B2" s="71"/>
      <c r="C2" s="126"/>
      <c r="D2" s="126"/>
      <c r="E2" s="72" t="s">
        <v>920</v>
      </c>
    </row>
    <row r="3" spans="1:5" s="73" customFormat="1" x14ac:dyDescent="0.2">
      <c r="A3" s="119"/>
      <c r="B3" s="74"/>
      <c r="C3" s="127"/>
      <c r="D3" s="127"/>
      <c r="E3" s="74"/>
    </row>
    <row r="4" spans="1:5" ht="18" x14ac:dyDescent="0.25">
      <c r="A4" s="120" t="s">
        <v>1482</v>
      </c>
      <c r="B4" s="61"/>
      <c r="C4" s="61"/>
      <c r="D4" s="61"/>
      <c r="E4" s="61"/>
    </row>
    <row r="5" spans="1:5" x14ac:dyDescent="0.2">
      <c r="A5" s="14"/>
      <c r="B5" s="139"/>
      <c r="C5" s="14"/>
      <c r="D5" s="14"/>
      <c r="E5" s="139"/>
    </row>
    <row r="6" spans="1:5" s="79" customFormat="1" ht="22.5" x14ac:dyDescent="0.2">
      <c r="A6" s="75" t="s">
        <v>911</v>
      </c>
      <c r="B6" s="76" t="s">
        <v>912</v>
      </c>
      <c r="C6" s="75" t="s">
        <v>913</v>
      </c>
      <c r="D6" s="77"/>
      <c r="E6" s="78" t="s">
        <v>914</v>
      </c>
    </row>
    <row r="7" spans="1:5" s="79" customFormat="1" x14ac:dyDescent="0.2">
      <c r="A7" s="121"/>
      <c r="B7" s="80"/>
      <c r="C7" s="128"/>
      <c r="D7" s="121"/>
      <c r="E7"/>
    </row>
    <row r="8" spans="1:5" s="81" customFormat="1" x14ac:dyDescent="0.2">
      <c r="A8" s="122" t="s">
        <v>915</v>
      </c>
      <c r="B8" s="100"/>
      <c r="C8" s="136"/>
      <c r="D8" s="135"/>
      <c r="E8" s="137"/>
    </row>
    <row r="9" spans="1:5" s="81" customFormat="1" x14ac:dyDescent="0.2">
      <c r="A9" s="122" t="s">
        <v>916</v>
      </c>
      <c r="B9" s="100"/>
      <c r="C9" s="133"/>
      <c r="D9" s="138"/>
      <c r="E9" s="134"/>
    </row>
    <row r="10" spans="1:5" s="81" customFormat="1" x14ac:dyDescent="0.2">
      <c r="A10" s="122" t="s">
        <v>917</v>
      </c>
      <c r="B10" s="100"/>
      <c r="C10" s="133"/>
      <c r="D10" s="138"/>
      <c r="E10" s="134"/>
    </row>
    <row r="11" spans="1:5" s="18" customFormat="1" x14ac:dyDescent="0.2">
      <c r="A11" s="123"/>
      <c r="B11" s="101"/>
      <c r="C11" s="123"/>
      <c r="D11" s="123"/>
      <c r="E11"/>
    </row>
    <row r="12" spans="1:5" x14ac:dyDescent="0.2">
      <c r="A12" s="33" t="s">
        <v>1191</v>
      </c>
      <c r="B12" s="102"/>
      <c r="C12" s="14"/>
      <c r="D12" s="131"/>
      <c r="E12"/>
    </row>
    <row r="13" spans="1:5" x14ac:dyDescent="0.2">
      <c r="A13" s="65"/>
      <c r="B13" s="68"/>
      <c r="C13" s="129"/>
      <c r="D13" s="131"/>
      <c r="E13"/>
    </row>
    <row r="14" spans="1:5" ht="51" x14ac:dyDescent="0.2">
      <c r="A14" s="33" t="s">
        <v>6</v>
      </c>
      <c r="B14" s="62" t="s">
        <v>47</v>
      </c>
      <c r="C14" s="14"/>
      <c r="D14" s="131"/>
      <c r="E14"/>
    </row>
    <row r="15" spans="1:5" x14ac:dyDescent="0.2">
      <c r="A15" s="65"/>
      <c r="B15" s="68"/>
      <c r="C15" s="129"/>
      <c r="D15" s="131"/>
      <c r="E15"/>
    </row>
    <row r="16" spans="1:5" s="9" customFormat="1" x14ac:dyDescent="0.2">
      <c r="A16" s="42" t="s">
        <v>922</v>
      </c>
      <c r="B16" s="103" t="s">
        <v>517</v>
      </c>
      <c r="C16" s="130"/>
      <c r="D16" s="130"/>
      <c r="E16"/>
    </row>
    <row r="17" spans="1:5" s="9" customFormat="1" x14ac:dyDescent="0.2">
      <c r="A17" s="50"/>
      <c r="B17" s="104"/>
      <c r="C17" s="130"/>
      <c r="D17" s="130"/>
      <c r="E17"/>
    </row>
    <row r="18" spans="1:5" s="9" customFormat="1" ht="25.5" x14ac:dyDescent="0.2">
      <c r="A18" s="124" t="s">
        <v>923</v>
      </c>
      <c r="B18" s="62" t="s">
        <v>836</v>
      </c>
      <c r="C18" s="89" t="s">
        <v>1188</v>
      </c>
      <c r="D18" s="14"/>
      <c r="E18" s="85"/>
    </row>
    <row r="19" spans="1:5" ht="51" x14ac:dyDescent="0.2">
      <c r="A19" s="65" t="s">
        <v>924</v>
      </c>
      <c r="B19" s="105" t="s">
        <v>651</v>
      </c>
      <c r="C19" s="91" t="s">
        <v>1188</v>
      </c>
      <c r="D19" s="14"/>
      <c r="E19" s="87"/>
    </row>
    <row r="20" spans="1:5" x14ac:dyDescent="0.2">
      <c r="A20" s="83" t="s">
        <v>925</v>
      </c>
      <c r="B20" s="62" t="s">
        <v>324</v>
      </c>
      <c r="C20" s="91" t="s">
        <v>1188</v>
      </c>
      <c r="D20" s="14"/>
      <c r="E20" s="87"/>
    </row>
    <row r="21" spans="1:5" ht="25.5" x14ac:dyDescent="0.2">
      <c r="A21" s="83" t="s">
        <v>926</v>
      </c>
      <c r="B21" s="62" t="s">
        <v>287</v>
      </c>
      <c r="C21" s="91" t="s">
        <v>1188</v>
      </c>
      <c r="D21" s="14"/>
      <c r="E21" s="87"/>
    </row>
    <row r="22" spans="1:5" customFormat="1" x14ac:dyDescent="0.2">
      <c r="A22" s="65" t="s">
        <v>1376</v>
      </c>
      <c r="B22" s="108" t="s">
        <v>475</v>
      </c>
      <c r="C22" s="93" t="s">
        <v>1188</v>
      </c>
      <c r="D22" s="131"/>
      <c r="E22" s="87"/>
    </row>
    <row r="23" spans="1:5" customFormat="1" x14ac:dyDescent="0.2">
      <c r="A23" s="65" t="s">
        <v>1432</v>
      </c>
      <c r="B23" s="112" t="s">
        <v>758</v>
      </c>
      <c r="C23" s="93" t="s">
        <v>1188</v>
      </c>
      <c r="D23" s="131"/>
      <c r="E23" s="87"/>
    </row>
    <row r="24" spans="1:5" ht="89.25" x14ac:dyDescent="0.2">
      <c r="A24" s="125" t="s">
        <v>927</v>
      </c>
      <c r="B24" s="106" t="s">
        <v>429</v>
      </c>
      <c r="C24" s="93" t="s">
        <v>1188</v>
      </c>
      <c r="D24" s="131"/>
      <c r="E24" s="87"/>
    </row>
    <row r="25" spans="1:5" ht="25.5" x14ac:dyDescent="0.2">
      <c r="A25" s="125" t="s">
        <v>928</v>
      </c>
      <c r="B25" s="106" t="s">
        <v>90</v>
      </c>
      <c r="C25" s="93" t="s">
        <v>1188</v>
      </c>
      <c r="D25" s="131"/>
      <c r="E25" s="87"/>
    </row>
    <row r="26" spans="1:5" ht="102" x14ac:dyDescent="0.2">
      <c r="A26" s="125" t="s">
        <v>929</v>
      </c>
      <c r="B26" s="62" t="s">
        <v>739</v>
      </c>
      <c r="C26" s="92" t="s">
        <v>1188</v>
      </c>
      <c r="D26" s="131"/>
      <c r="E26" s="86"/>
    </row>
    <row r="27" spans="1:5" s="9" customFormat="1" x14ac:dyDescent="0.2">
      <c r="A27" s="50"/>
      <c r="B27" s="62"/>
      <c r="C27" s="64"/>
      <c r="D27" s="14"/>
      <c r="E27"/>
    </row>
    <row r="28" spans="1:5" customFormat="1" ht="25.5" x14ac:dyDescent="0.2">
      <c r="A28" s="33" t="s">
        <v>931</v>
      </c>
      <c r="B28" s="107" t="s">
        <v>1189</v>
      </c>
      <c r="C28" s="50"/>
      <c r="D28" s="50"/>
    </row>
    <row r="29" spans="1:5" customFormat="1" x14ac:dyDescent="0.2">
      <c r="A29" s="65"/>
      <c r="B29" s="106"/>
      <c r="C29" s="50"/>
      <c r="D29" s="50"/>
    </row>
    <row r="30" spans="1:5" customFormat="1" ht="38.25" x14ac:dyDescent="0.2">
      <c r="A30" s="33" t="s">
        <v>6</v>
      </c>
      <c r="B30" s="106" t="s">
        <v>184</v>
      </c>
      <c r="C30" s="14"/>
      <c r="D30" s="14"/>
    </row>
    <row r="31" spans="1:5" customFormat="1" x14ac:dyDescent="0.2">
      <c r="A31" s="14"/>
      <c r="B31" s="106"/>
      <c r="C31" s="14"/>
      <c r="D31" s="14"/>
    </row>
    <row r="32" spans="1:5" s="3" customFormat="1" ht="51" x14ac:dyDescent="0.2">
      <c r="A32" s="83" t="s">
        <v>932</v>
      </c>
      <c r="B32" s="106" t="s">
        <v>82</v>
      </c>
      <c r="C32" s="89" t="s">
        <v>1188</v>
      </c>
      <c r="D32" s="131"/>
      <c r="E32" s="85"/>
    </row>
    <row r="33" spans="1:5" customFormat="1" x14ac:dyDescent="0.2">
      <c r="A33" s="83" t="s">
        <v>933</v>
      </c>
      <c r="B33" s="106" t="s">
        <v>27</v>
      </c>
      <c r="C33" s="93" t="s">
        <v>1188</v>
      </c>
      <c r="D33" s="131"/>
      <c r="E33" s="87"/>
    </row>
    <row r="34" spans="1:5" customFormat="1" ht="51" x14ac:dyDescent="0.2">
      <c r="A34" s="83" t="s">
        <v>934</v>
      </c>
      <c r="B34" s="106" t="s">
        <v>268</v>
      </c>
      <c r="C34" s="93" t="s">
        <v>1188</v>
      </c>
      <c r="D34" s="131"/>
      <c r="E34" s="87"/>
    </row>
    <row r="35" spans="1:5" customFormat="1" ht="38.25" x14ac:dyDescent="0.2">
      <c r="A35" s="83" t="s">
        <v>935</v>
      </c>
      <c r="B35" s="106" t="s">
        <v>269</v>
      </c>
      <c r="C35" s="92" t="s">
        <v>1188</v>
      </c>
      <c r="D35" s="131"/>
      <c r="E35" s="86"/>
    </row>
    <row r="36" spans="1:5" customFormat="1" x14ac:dyDescent="0.2">
      <c r="A36" s="83" t="s">
        <v>936</v>
      </c>
      <c r="B36" s="106" t="s">
        <v>42</v>
      </c>
      <c r="C36" s="131"/>
      <c r="D36" s="131"/>
    </row>
    <row r="37" spans="1:5" customFormat="1" x14ac:dyDescent="0.2">
      <c r="A37" s="65" t="s">
        <v>937</v>
      </c>
      <c r="B37" s="108" t="s">
        <v>43</v>
      </c>
      <c r="C37" s="38" t="s">
        <v>1188</v>
      </c>
      <c r="D37" s="131"/>
      <c r="E37" s="85"/>
    </row>
    <row r="38" spans="1:5" customFormat="1" x14ac:dyDescent="0.2">
      <c r="A38" s="65" t="s">
        <v>938</v>
      </c>
      <c r="B38" s="108" t="s">
        <v>44</v>
      </c>
      <c r="C38" s="93" t="s">
        <v>1188</v>
      </c>
      <c r="D38" s="131"/>
      <c r="E38" s="87"/>
    </row>
    <row r="39" spans="1:5" customFormat="1" x14ac:dyDescent="0.2">
      <c r="A39" s="83" t="s">
        <v>939</v>
      </c>
      <c r="B39" s="106" t="s">
        <v>11</v>
      </c>
      <c r="C39" s="93" t="s">
        <v>1188</v>
      </c>
      <c r="D39" s="131"/>
      <c r="E39" s="87"/>
    </row>
    <row r="40" spans="1:5" customFormat="1" x14ac:dyDescent="0.2">
      <c r="A40" s="83" t="s">
        <v>940</v>
      </c>
      <c r="B40" s="106" t="s">
        <v>219</v>
      </c>
      <c r="C40" s="93" t="s">
        <v>1188</v>
      </c>
      <c r="D40" s="131"/>
      <c r="E40" s="87"/>
    </row>
    <row r="41" spans="1:5" x14ac:dyDescent="0.2">
      <c r="A41" s="125" t="s">
        <v>941</v>
      </c>
      <c r="B41" s="62" t="s">
        <v>441</v>
      </c>
      <c r="C41" s="93" t="s">
        <v>1188</v>
      </c>
      <c r="D41" s="131"/>
      <c r="E41" s="87"/>
    </row>
    <row r="42" spans="1:5" customFormat="1" x14ac:dyDescent="0.2">
      <c r="A42" s="83" t="s">
        <v>942</v>
      </c>
      <c r="B42" s="106" t="s">
        <v>361</v>
      </c>
      <c r="C42" s="92" t="s">
        <v>1188</v>
      </c>
      <c r="D42" s="131"/>
      <c r="E42" s="86"/>
    </row>
    <row r="43" spans="1:5" customFormat="1" x14ac:dyDescent="0.2">
      <c r="A43" s="65"/>
      <c r="B43" s="106"/>
      <c r="C43" s="50"/>
      <c r="D43" s="50"/>
    </row>
    <row r="44" spans="1:5" x14ac:dyDescent="0.2">
      <c r="A44" s="33" t="s">
        <v>944</v>
      </c>
      <c r="B44" s="103" t="s">
        <v>164</v>
      </c>
      <c r="C44" s="33"/>
      <c r="D44" s="131"/>
      <c r="E44"/>
    </row>
    <row r="45" spans="1:5" x14ac:dyDescent="0.2">
      <c r="A45" s="65"/>
      <c r="B45" s="68"/>
      <c r="C45" s="65"/>
      <c r="D45" s="131"/>
      <c r="E45"/>
    </row>
    <row r="46" spans="1:5" ht="25.5" x14ac:dyDescent="0.2">
      <c r="A46" s="83" t="s">
        <v>945</v>
      </c>
      <c r="B46" s="62" t="s">
        <v>804</v>
      </c>
      <c r="C46" s="65"/>
      <c r="D46" s="14"/>
      <c r="E46"/>
    </row>
    <row r="47" spans="1:5" x14ac:dyDescent="0.2">
      <c r="A47" s="65" t="s">
        <v>946</v>
      </c>
      <c r="B47" s="105" t="s">
        <v>343</v>
      </c>
      <c r="C47" s="89" t="s">
        <v>1188</v>
      </c>
      <c r="D47" s="14"/>
      <c r="E47" s="85"/>
    </row>
    <row r="48" spans="1:5" s="40" customFormat="1" x14ac:dyDescent="0.2">
      <c r="A48" s="65" t="s">
        <v>1257</v>
      </c>
      <c r="B48" s="105" t="s">
        <v>762</v>
      </c>
      <c r="C48" s="91" t="s">
        <v>1188</v>
      </c>
      <c r="D48" s="14"/>
      <c r="E48" s="87"/>
    </row>
    <row r="49" spans="1:5" s="40" customFormat="1" ht="25.5" x14ac:dyDescent="0.2">
      <c r="A49" s="65" t="s">
        <v>1377</v>
      </c>
      <c r="B49" s="111" t="s">
        <v>802</v>
      </c>
      <c r="C49" s="91" t="s">
        <v>1188</v>
      </c>
      <c r="D49" s="14"/>
      <c r="E49" s="87"/>
    </row>
    <row r="50" spans="1:5" s="40" customFormat="1" ht="25.5" x14ac:dyDescent="0.2">
      <c r="A50" s="65" t="s">
        <v>1378</v>
      </c>
      <c r="B50" s="111" t="s">
        <v>801</v>
      </c>
      <c r="C50" s="91" t="s">
        <v>1188</v>
      </c>
      <c r="D50" s="14"/>
      <c r="E50" s="87"/>
    </row>
    <row r="51" spans="1:5" customFormat="1" ht="25.5" x14ac:dyDescent="0.2">
      <c r="A51" s="65" t="s">
        <v>1433</v>
      </c>
      <c r="B51" s="108" t="s">
        <v>497</v>
      </c>
      <c r="C51" s="91"/>
      <c r="D51" s="14"/>
      <c r="E51" s="87"/>
    </row>
    <row r="52" spans="1:5" customFormat="1" ht="38.25" x14ac:dyDescent="0.2">
      <c r="A52" s="83" t="s">
        <v>947</v>
      </c>
      <c r="B52" s="106" t="s">
        <v>461</v>
      </c>
      <c r="C52" s="93" t="s">
        <v>1188</v>
      </c>
      <c r="D52" s="131"/>
      <c r="E52" s="87"/>
    </row>
    <row r="53" spans="1:5" ht="25.5" x14ac:dyDescent="0.2">
      <c r="A53" s="83" t="s">
        <v>948</v>
      </c>
      <c r="B53" s="62" t="s">
        <v>383</v>
      </c>
      <c r="C53" s="91" t="s">
        <v>1188</v>
      </c>
      <c r="D53" s="14"/>
      <c r="E53" s="87"/>
    </row>
    <row r="54" spans="1:5" x14ac:dyDescent="0.2">
      <c r="A54" s="65" t="s">
        <v>949</v>
      </c>
      <c r="B54" s="105" t="s">
        <v>380</v>
      </c>
      <c r="C54" s="91" t="s">
        <v>1188</v>
      </c>
      <c r="D54" s="14"/>
      <c r="E54" s="87"/>
    </row>
    <row r="55" spans="1:5" x14ac:dyDescent="0.2">
      <c r="A55" s="65" t="s">
        <v>950</v>
      </c>
      <c r="B55" s="105" t="s">
        <v>338</v>
      </c>
      <c r="C55" s="91" t="s">
        <v>1188</v>
      </c>
      <c r="D55" s="14"/>
      <c r="E55" s="87"/>
    </row>
    <row r="56" spans="1:5" x14ac:dyDescent="0.2">
      <c r="A56" s="65" t="s">
        <v>1258</v>
      </c>
      <c r="B56" s="105" t="s">
        <v>339</v>
      </c>
      <c r="C56" s="91" t="s">
        <v>1188</v>
      </c>
      <c r="D56" s="14"/>
      <c r="E56" s="87"/>
    </row>
    <row r="57" spans="1:5" x14ac:dyDescent="0.2">
      <c r="A57" s="65" t="s">
        <v>1435</v>
      </c>
      <c r="B57" s="105" t="s">
        <v>337</v>
      </c>
      <c r="C57" s="91" t="s">
        <v>1188</v>
      </c>
      <c r="D57" s="14"/>
      <c r="E57" s="87"/>
    </row>
    <row r="58" spans="1:5" x14ac:dyDescent="0.2">
      <c r="A58" s="65" t="s">
        <v>1436</v>
      </c>
      <c r="B58" s="105" t="s">
        <v>312</v>
      </c>
      <c r="C58" s="91" t="s">
        <v>1188</v>
      </c>
      <c r="D58" s="14"/>
      <c r="E58" s="87"/>
    </row>
    <row r="59" spans="1:5" x14ac:dyDescent="0.2">
      <c r="A59" s="65" t="s">
        <v>1437</v>
      </c>
      <c r="B59" s="105" t="s">
        <v>311</v>
      </c>
      <c r="C59" s="91" t="s">
        <v>1188</v>
      </c>
      <c r="D59" s="14"/>
      <c r="E59" s="87"/>
    </row>
    <row r="60" spans="1:5" ht="25.5" x14ac:dyDescent="0.2">
      <c r="A60" s="65" t="s">
        <v>1438</v>
      </c>
      <c r="B60" s="105" t="s">
        <v>496</v>
      </c>
      <c r="C60" s="91" t="s">
        <v>1188</v>
      </c>
      <c r="D60" s="14"/>
      <c r="E60" s="87"/>
    </row>
    <row r="61" spans="1:5" x14ac:dyDescent="0.2">
      <c r="A61" s="65" t="s">
        <v>1439</v>
      </c>
      <c r="B61" s="105" t="s">
        <v>340</v>
      </c>
      <c r="C61" s="91" t="s">
        <v>1188</v>
      </c>
      <c r="D61" s="14"/>
      <c r="E61" s="87"/>
    </row>
    <row r="62" spans="1:5" x14ac:dyDescent="0.2">
      <c r="A62" s="65" t="s">
        <v>1440</v>
      </c>
      <c r="B62" s="105" t="s">
        <v>341</v>
      </c>
      <c r="C62" s="91" t="s">
        <v>1188</v>
      </c>
      <c r="D62" s="14"/>
      <c r="E62" s="87"/>
    </row>
    <row r="63" spans="1:5" ht="25.5" x14ac:dyDescent="0.2">
      <c r="A63" s="65" t="s">
        <v>1441</v>
      </c>
      <c r="B63" s="105" t="s">
        <v>381</v>
      </c>
      <c r="C63" s="91" t="s">
        <v>1188</v>
      </c>
      <c r="D63" s="14"/>
      <c r="E63" s="87"/>
    </row>
    <row r="64" spans="1:5" x14ac:dyDescent="0.2">
      <c r="A64" s="65" t="s">
        <v>1442</v>
      </c>
      <c r="B64" s="105" t="s">
        <v>382</v>
      </c>
      <c r="C64" s="91" t="s">
        <v>1188</v>
      </c>
      <c r="D64" s="14"/>
      <c r="E64" s="87"/>
    </row>
    <row r="65" spans="1:5" customFormat="1" x14ac:dyDescent="0.2">
      <c r="A65" s="65" t="s">
        <v>1443</v>
      </c>
      <c r="B65" s="108" t="s">
        <v>498</v>
      </c>
      <c r="C65" s="93" t="s">
        <v>1188</v>
      </c>
      <c r="D65" s="131"/>
      <c r="E65" s="87"/>
    </row>
    <row r="66" spans="1:5" customFormat="1" x14ac:dyDescent="0.2">
      <c r="A66" s="65" t="s">
        <v>1444</v>
      </c>
      <c r="B66" s="108" t="s">
        <v>499</v>
      </c>
      <c r="C66" s="93" t="s">
        <v>1188</v>
      </c>
      <c r="D66" s="131"/>
      <c r="E66" s="87"/>
    </row>
    <row r="67" spans="1:5" customFormat="1" x14ac:dyDescent="0.2">
      <c r="A67" s="65" t="s">
        <v>1445</v>
      </c>
      <c r="B67" s="108" t="s">
        <v>500</v>
      </c>
      <c r="C67" s="93" t="s">
        <v>1188</v>
      </c>
      <c r="D67" s="131"/>
      <c r="E67" s="87"/>
    </row>
    <row r="68" spans="1:5" customFormat="1" x14ac:dyDescent="0.2">
      <c r="A68" s="65" t="s">
        <v>1446</v>
      </c>
      <c r="B68" s="105" t="s">
        <v>141</v>
      </c>
      <c r="C68" s="93" t="s">
        <v>1188</v>
      </c>
      <c r="D68" s="131"/>
      <c r="E68" s="87"/>
    </row>
    <row r="69" spans="1:5" customFormat="1" x14ac:dyDescent="0.2">
      <c r="A69" s="65" t="s">
        <v>1447</v>
      </c>
      <c r="B69" s="108" t="s">
        <v>501</v>
      </c>
      <c r="C69" s="93" t="s">
        <v>1188</v>
      </c>
      <c r="D69" s="131"/>
      <c r="E69" s="87"/>
    </row>
    <row r="70" spans="1:5" x14ac:dyDescent="0.2">
      <c r="A70" s="65" t="s">
        <v>1448</v>
      </c>
      <c r="B70" s="105" t="s">
        <v>342</v>
      </c>
      <c r="C70" s="90" t="s">
        <v>1188</v>
      </c>
      <c r="D70" s="14"/>
      <c r="E70" s="86"/>
    </row>
    <row r="71" spans="1:5" customFormat="1" x14ac:dyDescent="0.2">
      <c r="A71" s="83" t="s">
        <v>951</v>
      </c>
      <c r="B71" s="106" t="s">
        <v>92</v>
      </c>
      <c r="C71" s="66"/>
      <c r="D71" s="131"/>
    </row>
    <row r="72" spans="1:5" customFormat="1" x14ac:dyDescent="0.2">
      <c r="A72" s="65" t="s">
        <v>952</v>
      </c>
      <c r="B72" s="108" t="s">
        <v>502</v>
      </c>
      <c r="C72" s="38" t="s">
        <v>1188</v>
      </c>
      <c r="D72" s="131"/>
      <c r="E72" s="85"/>
    </row>
    <row r="73" spans="1:5" customFormat="1" x14ac:dyDescent="0.2">
      <c r="A73" s="65" t="s">
        <v>1296</v>
      </c>
      <c r="B73" s="108" t="s">
        <v>169</v>
      </c>
      <c r="C73" s="93" t="s">
        <v>1188</v>
      </c>
      <c r="D73" s="131"/>
      <c r="E73" s="87"/>
    </row>
    <row r="74" spans="1:5" customFormat="1" x14ac:dyDescent="0.2">
      <c r="A74" s="65" t="s">
        <v>1449</v>
      </c>
      <c r="B74" s="108" t="s">
        <v>139</v>
      </c>
      <c r="C74" s="93" t="s">
        <v>1188</v>
      </c>
      <c r="D74" s="131"/>
      <c r="E74" s="87"/>
    </row>
    <row r="75" spans="1:5" customFormat="1" x14ac:dyDescent="0.2">
      <c r="A75" s="65" t="s">
        <v>1450</v>
      </c>
      <c r="B75" s="108" t="s">
        <v>137</v>
      </c>
      <c r="C75" s="93" t="s">
        <v>1188</v>
      </c>
      <c r="D75" s="131"/>
      <c r="E75" s="87"/>
    </row>
    <row r="76" spans="1:5" customFormat="1" x14ac:dyDescent="0.2">
      <c r="A76" s="65" t="s">
        <v>1451</v>
      </c>
      <c r="B76" s="108" t="s">
        <v>138</v>
      </c>
      <c r="C76" s="93" t="s">
        <v>1188</v>
      </c>
      <c r="D76" s="131"/>
      <c r="E76" s="87"/>
    </row>
    <row r="77" spans="1:5" s="40" customFormat="1" x14ac:dyDescent="0.2">
      <c r="A77" s="83" t="s">
        <v>953</v>
      </c>
      <c r="B77" s="106" t="s">
        <v>770</v>
      </c>
      <c r="C77" s="92" t="s">
        <v>1188</v>
      </c>
      <c r="D77" s="131"/>
      <c r="E77" s="86"/>
    </row>
    <row r="78" spans="1:5" customFormat="1" x14ac:dyDescent="0.2">
      <c r="A78" s="83" t="s">
        <v>961</v>
      </c>
      <c r="B78" s="106" t="s">
        <v>23</v>
      </c>
      <c r="C78" s="67"/>
      <c r="D78" s="14"/>
    </row>
    <row r="79" spans="1:5" customFormat="1" ht="25.5" x14ac:dyDescent="0.2">
      <c r="A79" s="65" t="s">
        <v>1297</v>
      </c>
      <c r="B79" s="108" t="s">
        <v>107</v>
      </c>
      <c r="C79" s="89"/>
      <c r="D79" s="14"/>
      <c r="E79" s="85"/>
    </row>
    <row r="80" spans="1:5" customFormat="1" ht="25.5" x14ac:dyDescent="0.2">
      <c r="A80" s="65" t="s">
        <v>1298</v>
      </c>
      <c r="B80" s="108" t="s">
        <v>108</v>
      </c>
      <c r="C80" s="91"/>
      <c r="D80" s="14"/>
      <c r="E80" s="87"/>
    </row>
    <row r="81" spans="1:5" customFormat="1" ht="38.25" x14ac:dyDescent="0.2">
      <c r="A81" s="65" t="s">
        <v>1299</v>
      </c>
      <c r="B81" s="108" t="s">
        <v>470</v>
      </c>
      <c r="C81" s="91" t="s">
        <v>1188</v>
      </c>
      <c r="D81" s="14"/>
      <c r="E81" s="87"/>
    </row>
    <row r="82" spans="1:5" customFormat="1" x14ac:dyDescent="0.2">
      <c r="A82" s="83" t="s">
        <v>962</v>
      </c>
      <c r="B82" s="106" t="s">
        <v>503</v>
      </c>
      <c r="C82" s="93" t="s">
        <v>1188</v>
      </c>
      <c r="D82" s="131"/>
      <c r="E82" s="87"/>
    </row>
    <row r="83" spans="1:5" customFormat="1" x14ac:dyDescent="0.2">
      <c r="A83" s="83" t="s">
        <v>968</v>
      </c>
      <c r="B83" s="106" t="s">
        <v>31</v>
      </c>
      <c r="C83" s="93" t="s">
        <v>1188</v>
      </c>
      <c r="D83" s="131"/>
      <c r="E83" s="87"/>
    </row>
    <row r="84" spans="1:5" customFormat="1" ht="25.5" x14ac:dyDescent="0.2">
      <c r="A84" s="65" t="s">
        <v>969</v>
      </c>
      <c r="B84" s="108" t="s">
        <v>319</v>
      </c>
      <c r="C84" s="93" t="s">
        <v>1188</v>
      </c>
      <c r="D84" s="131"/>
      <c r="E84" s="87"/>
    </row>
    <row r="85" spans="1:5" customFormat="1" x14ac:dyDescent="0.2">
      <c r="A85" s="83" t="s">
        <v>972</v>
      </c>
      <c r="B85" s="106" t="s">
        <v>495</v>
      </c>
      <c r="C85" s="92" t="s">
        <v>1188</v>
      </c>
      <c r="D85" s="131"/>
      <c r="E85" s="86"/>
    </row>
    <row r="86" spans="1:5" customFormat="1" x14ac:dyDescent="0.2">
      <c r="A86" s="83" t="s">
        <v>973</v>
      </c>
      <c r="B86" s="106" t="s">
        <v>30</v>
      </c>
      <c r="C86" s="66"/>
      <c r="D86" s="131"/>
    </row>
    <row r="87" spans="1:5" customFormat="1" ht="25.5" x14ac:dyDescent="0.2">
      <c r="A87" s="65" t="s">
        <v>1227</v>
      </c>
      <c r="B87" s="108" t="s">
        <v>389</v>
      </c>
      <c r="C87" s="38" t="s">
        <v>1188</v>
      </c>
      <c r="D87" s="131"/>
      <c r="E87" s="85"/>
    </row>
    <row r="88" spans="1:5" customFormat="1" ht="38.25" x14ac:dyDescent="0.2">
      <c r="A88" s="65" t="s">
        <v>1228</v>
      </c>
      <c r="B88" s="108" t="s">
        <v>29</v>
      </c>
      <c r="C88" s="93" t="s">
        <v>1188</v>
      </c>
      <c r="D88" s="131"/>
      <c r="E88" s="87"/>
    </row>
    <row r="89" spans="1:5" customFormat="1" ht="25.5" x14ac:dyDescent="0.2">
      <c r="A89" s="65" t="s">
        <v>1229</v>
      </c>
      <c r="B89" s="108" t="s">
        <v>334</v>
      </c>
      <c r="C89" s="93"/>
      <c r="D89" s="65"/>
      <c r="E89" s="87"/>
    </row>
    <row r="90" spans="1:5" customFormat="1" x14ac:dyDescent="0.2">
      <c r="A90" s="65" t="s">
        <v>1230</v>
      </c>
      <c r="B90" s="108" t="s">
        <v>333</v>
      </c>
      <c r="C90" s="92"/>
      <c r="D90" s="65"/>
      <c r="E90" s="86"/>
    </row>
    <row r="91" spans="1:5" customFormat="1" x14ac:dyDescent="0.2">
      <c r="A91" s="83" t="s">
        <v>974</v>
      </c>
      <c r="B91" s="106" t="s">
        <v>87</v>
      </c>
      <c r="C91" s="66"/>
      <c r="D91" s="131"/>
    </row>
    <row r="92" spans="1:5" customFormat="1" x14ac:dyDescent="0.2">
      <c r="A92" s="65" t="s">
        <v>975</v>
      </c>
      <c r="B92" s="108" t="s">
        <v>352</v>
      </c>
      <c r="C92" s="38" t="s">
        <v>1188</v>
      </c>
      <c r="D92" s="131"/>
      <c r="E92" s="85"/>
    </row>
    <row r="93" spans="1:5" customFormat="1" x14ac:dyDescent="0.2">
      <c r="A93" s="65" t="s">
        <v>976</v>
      </c>
      <c r="B93" s="108" t="s">
        <v>351</v>
      </c>
      <c r="C93" s="93" t="s">
        <v>1188</v>
      </c>
      <c r="D93" s="131"/>
      <c r="E93" s="87"/>
    </row>
    <row r="94" spans="1:5" customFormat="1" x14ac:dyDescent="0.2">
      <c r="A94" s="65" t="s">
        <v>977</v>
      </c>
      <c r="B94" s="108" t="s">
        <v>85</v>
      </c>
      <c r="C94" s="93" t="s">
        <v>1188</v>
      </c>
      <c r="D94" s="131"/>
      <c r="E94" s="87"/>
    </row>
    <row r="95" spans="1:5" customFormat="1" ht="25.5" x14ac:dyDescent="0.2">
      <c r="A95" s="65" t="s">
        <v>978</v>
      </c>
      <c r="B95" s="108" t="s">
        <v>466</v>
      </c>
      <c r="C95" s="93" t="s">
        <v>1188</v>
      </c>
      <c r="D95" s="131"/>
      <c r="E95" s="87"/>
    </row>
    <row r="96" spans="1:5" customFormat="1" ht="25.5" x14ac:dyDescent="0.2">
      <c r="A96" s="83" t="s">
        <v>981</v>
      </c>
      <c r="B96" s="106" t="s">
        <v>335</v>
      </c>
      <c r="C96" s="93" t="s">
        <v>1188</v>
      </c>
      <c r="D96" s="131"/>
      <c r="E96" s="87"/>
    </row>
    <row r="97" spans="1:5" x14ac:dyDescent="0.2">
      <c r="A97" s="68" t="s">
        <v>1205</v>
      </c>
      <c r="B97" s="108" t="s">
        <v>33</v>
      </c>
      <c r="C97" s="93" t="s">
        <v>1188</v>
      </c>
      <c r="D97" s="131"/>
      <c r="E97" s="87"/>
    </row>
    <row r="98" spans="1:5" customFormat="1" x14ac:dyDescent="0.2">
      <c r="A98" s="83" t="s">
        <v>982</v>
      </c>
      <c r="B98" s="106" t="s">
        <v>278</v>
      </c>
      <c r="C98" s="93"/>
      <c r="D98" s="131"/>
      <c r="E98" s="87"/>
    </row>
    <row r="99" spans="1:5" customFormat="1" ht="38.25" x14ac:dyDescent="0.2">
      <c r="A99" s="83" t="s">
        <v>1211</v>
      </c>
      <c r="B99" s="106" t="s">
        <v>579</v>
      </c>
      <c r="C99" s="92" t="s">
        <v>1188</v>
      </c>
      <c r="D99" s="131"/>
      <c r="E99" s="86"/>
    </row>
    <row r="100" spans="1:5" customFormat="1" x14ac:dyDescent="0.2">
      <c r="A100" s="65"/>
      <c r="B100" s="106"/>
      <c r="C100" s="27"/>
      <c r="D100" s="50"/>
    </row>
    <row r="101" spans="1:5" x14ac:dyDescent="0.2">
      <c r="A101" s="33" t="s">
        <v>983</v>
      </c>
      <c r="B101" s="110" t="s">
        <v>12</v>
      </c>
      <c r="C101" s="131"/>
      <c r="D101" s="131"/>
      <c r="E101"/>
    </row>
    <row r="102" spans="1:5" x14ac:dyDescent="0.2">
      <c r="A102" s="65"/>
      <c r="B102" s="68"/>
      <c r="C102" s="131"/>
      <c r="D102" s="131"/>
      <c r="E102"/>
    </row>
    <row r="103" spans="1:5" customFormat="1" x14ac:dyDescent="0.2">
      <c r="A103" s="83" t="s">
        <v>984</v>
      </c>
      <c r="B103" s="106" t="s">
        <v>295</v>
      </c>
      <c r="C103" s="14"/>
      <c r="D103" s="131"/>
    </row>
    <row r="104" spans="1:5" customFormat="1" x14ac:dyDescent="0.2">
      <c r="A104" s="65" t="s">
        <v>985</v>
      </c>
      <c r="B104" s="108" t="s">
        <v>298</v>
      </c>
      <c r="C104" s="38" t="s">
        <v>1188</v>
      </c>
      <c r="D104" s="131"/>
      <c r="E104" s="85"/>
    </row>
    <row r="105" spans="1:5" customFormat="1" x14ac:dyDescent="0.2">
      <c r="A105" s="65" t="s">
        <v>1456</v>
      </c>
      <c r="B105" s="108" t="s">
        <v>299</v>
      </c>
      <c r="C105" s="93" t="s">
        <v>1188</v>
      </c>
      <c r="D105" s="131"/>
      <c r="E105" s="87"/>
    </row>
    <row r="106" spans="1:5" customFormat="1" x14ac:dyDescent="0.2">
      <c r="A106" s="83" t="s">
        <v>986</v>
      </c>
      <c r="B106" s="106" t="s">
        <v>152</v>
      </c>
      <c r="C106" s="93" t="s">
        <v>1188</v>
      </c>
      <c r="D106" s="131"/>
      <c r="E106" s="87"/>
    </row>
    <row r="107" spans="1:5" customFormat="1" x14ac:dyDescent="0.2">
      <c r="A107" s="83" t="s">
        <v>987</v>
      </c>
      <c r="B107" s="62" t="s">
        <v>153</v>
      </c>
      <c r="C107" s="93" t="s">
        <v>1188</v>
      </c>
      <c r="D107" s="131"/>
      <c r="E107" s="87"/>
    </row>
    <row r="108" spans="1:5" customFormat="1" x14ac:dyDescent="0.2">
      <c r="A108" s="83" t="s">
        <v>988</v>
      </c>
      <c r="B108" s="62" t="s">
        <v>411</v>
      </c>
      <c r="C108" s="93" t="s">
        <v>1188</v>
      </c>
      <c r="D108" s="131"/>
      <c r="E108" s="87"/>
    </row>
    <row r="109" spans="1:5" x14ac:dyDescent="0.2">
      <c r="A109" s="83" t="s">
        <v>1215</v>
      </c>
      <c r="B109" s="106" t="s">
        <v>675</v>
      </c>
      <c r="C109" s="91" t="s">
        <v>1188</v>
      </c>
      <c r="D109" s="129"/>
      <c r="E109" s="87"/>
    </row>
    <row r="110" spans="1:5" s="40" customFormat="1" x14ac:dyDescent="0.2">
      <c r="A110" s="83" t="s">
        <v>1217</v>
      </c>
      <c r="B110" s="106" t="s">
        <v>753</v>
      </c>
      <c r="C110" s="93" t="s">
        <v>1188</v>
      </c>
      <c r="D110" s="129"/>
      <c r="E110" s="87"/>
    </row>
    <row r="111" spans="1:5" ht="25.5" x14ac:dyDescent="0.2">
      <c r="A111" s="83" t="s">
        <v>1218</v>
      </c>
      <c r="B111" s="106" t="s">
        <v>224</v>
      </c>
      <c r="C111" s="91" t="s">
        <v>1188</v>
      </c>
      <c r="D111" s="129"/>
      <c r="E111" s="87"/>
    </row>
    <row r="112" spans="1:5" x14ac:dyDescent="0.2">
      <c r="A112" s="83" t="s">
        <v>1219</v>
      </c>
      <c r="B112" s="106" t="s">
        <v>24</v>
      </c>
      <c r="C112" s="93"/>
      <c r="D112" s="129"/>
      <c r="E112" s="87"/>
    </row>
    <row r="113" spans="1:5" x14ac:dyDescent="0.2">
      <c r="A113" s="83" t="s">
        <v>1234</v>
      </c>
      <c r="B113" s="106" t="s">
        <v>25</v>
      </c>
      <c r="C113" s="93"/>
      <c r="D113" s="129"/>
      <c r="E113" s="87"/>
    </row>
    <row r="114" spans="1:5" x14ac:dyDescent="0.2">
      <c r="A114" s="125" t="s">
        <v>1254</v>
      </c>
      <c r="B114" s="106" t="s">
        <v>473</v>
      </c>
      <c r="C114" s="93" t="s">
        <v>1188</v>
      </c>
      <c r="D114" s="131"/>
      <c r="E114" s="87"/>
    </row>
    <row r="115" spans="1:5" ht="25.5" x14ac:dyDescent="0.2">
      <c r="A115" s="68" t="s">
        <v>1457</v>
      </c>
      <c r="B115" s="108" t="s">
        <v>171</v>
      </c>
      <c r="C115" s="92"/>
      <c r="D115" s="131"/>
      <c r="E115" s="86"/>
    </row>
    <row r="116" spans="1:5" customFormat="1" x14ac:dyDescent="0.2">
      <c r="A116" s="65"/>
      <c r="B116" s="106"/>
      <c r="C116" s="50"/>
      <c r="D116" s="50"/>
    </row>
    <row r="117" spans="1:5" customFormat="1" x14ac:dyDescent="0.2">
      <c r="A117" s="33" t="s">
        <v>989</v>
      </c>
      <c r="B117" s="107" t="s">
        <v>2</v>
      </c>
      <c r="C117" s="131"/>
      <c r="D117" s="131"/>
    </row>
    <row r="118" spans="1:5" customFormat="1" x14ac:dyDescent="0.2">
      <c r="A118" s="65"/>
      <c r="B118" s="106"/>
      <c r="C118" s="50"/>
      <c r="D118" s="50"/>
    </row>
    <row r="119" spans="1:5" customFormat="1" ht="38.25" x14ac:dyDescent="0.2">
      <c r="A119" s="83" t="s">
        <v>990</v>
      </c>
      <c r="B119" s="106" t="s">
        <v>245</v>
      </c>
      <c r="C119" s="38" t="s">
        <v>1188</v>
      </c>
      <c r="D119" s="131"/>
      <c r="E119" s="85"/>
    </row>
    <row r="120" spans="1:5" customFormat="1" x14ac:dyDescent="0.2">
      <c r="A120" s="65" t="s">
        <v>991</v>
      </c>
      <c r="B120" s="108" t="s">
        <v>402</v>
      </c>
      <c r="C120" s="93" t="s">
        <v>1188</v>
      </c>
      <c r="D120" s="131"/>
      <c r="E120" s="87"/>
    </row>
    <row r="121" spans="1:5" customFormat="1" ht="25.5" x14ac:dyDescent="0.2">
      <c r="A121" s="65" t="s">
        <v>992</v>
      </c>
      <c r="B121" s="108" t="s">
        <v>684</v>
      </c>
      <c r="C121" s="93" t="s">
        <v>1188</v>
      </c>
      <c r="D121" s="131"/>
      <c r="E121" s="87"/>
    </row>
    <row r="122" spans="1:5" customFormat="1" ht="25.5" x14ac:dyDescent="0.2">
      <c r="A122" s="65" t="s">
        <v>993</v>
      </c>
      <c r="B122" s="108" t="s">
        <v>715</v>
      </c>
      <c r="C122" s="93" t="s">
        <v>1188</v>
      </c>
      <c r="D122" s="131"/>
      <c r="E122" s="87"/>
    </row>
    <row r="123" spans="1:5" customFormat="1" ht="25.5" x14ac:dyDescent="0.2">
      <c r="A123" s="65" t="s">
        <v>994</v>
      </c>
      <c r="B123" s="108" t="s">
        <v>133</v>
      </c>
      <c r="C123" s="93" t="s">
        <v>1188</v>
      </c>
      <c r="D123" s="131"/>
      <c r="E123" s="87"/>
    </row>
    <row r="124" spans="1:5" customFormat="1" ht="25.5" x14ac:dyDescent="0.2">
      <c r="A124" s="65" t="s">
        <v>995</v>
      </c>
      <c r="B124" s="108" t="s">
        <v>747</v>
      </c>
      <c r="C124" s="93" t="s">
        <v>1188</v>
      </c>
      <c r="D124" s="131"/>
      <c r="E124" s="87"/>
    </row>
    <row r="125" spans="1:5" customFormat="1" ht="25.5" x14ac:dyDescent="0.2">
      <c r="A125" s="65" t="s">
        <v>996</v>
      </c>
      <c r="B125" s="108" t="s">
        <v>46</v>
      </c>
      <c r="C125" s="93"/>
      <c r="D125" s="131"/>
      <c r="E125" s="87"/>
    </row>
    <row r="126" spans="1:5" customFormat="1" x14ac:dyDescent="0.2">
      <c r="A126" s="65" t="s">
        <v>997</v>
      </c>
      <c r="B126" s="108" t="s">
        <v>59</v>
      </c>
      <c r="C126" s="93" t="s">
        <v>1188</v>
      </c>
      <c r="D126" s="131"/>
      <c r="E126" s="87"/>
    </row>
    <row r="127" spans="1:5" customFormat="1" ht="25.5" x14ac:dyDescent="0.2">
      <c r="A127" s="65" t="s">
        <v>998</v>
      </c>
      <c r="B127" s="108" t="s">
        <v>310</v>
      </c>
      <c r="C127" s="93" t="s">
        <v>1188</v>
      </c>
      <c r="D127" s="131"/>
      <c r="E127" s="87"/>
    </row>
    <row r="128" spans="1:5" customFormat="1" x14ac:dyDescent="0.2">
      <c r="A128" s="65" t="s">
        <v>999</v>
      </c>
      <c r="B128" s="108" t="s">
        <v>850</v>
      </c>
      <c r="C128" s="93" t="s">
        <v>1188</v>
      </c>
      <c r="D128" s="131"/>
      <c r="E128" s="87"/>
    </row>
    <row r="129" spans="1:5" customFormat="1" ht="38.25" x14ac:dyDescent="0.2">
      <c r="A129" s="65" t="s">
        <v>1220</v>
      </c>
      <c r="B129" s="108" t="s">
        <v>415</v>
      </c>
      <c r="C129" s="93" t="s">
        <v>1188</v>
      </c>
      <c r="D129" s="131"/>
      <c r="E129" s="87"/>
    </row>
    <row r="130" spans="1:5" customFormat="1" ht="25.5" x14ac:dyDescent="0.2">
      <c r="A130" s="65" t="s">
        <v>1235</v>
      </c>
      <c r="B130" s="108" t="s">
        <v>237</v>
      </c>
      <c r="C130" s="92" t="s">
        <v>1188</v>
      </c>
      <c r="D130" s="131"/>
      <c r="E130" s="86"/>
    </row>
    <row r="131" spans="1:5" customFormat="1" x14ac:dyDescent="0.2">
      <c r="A131" s="83" t="s">
        <v>1000</v>
      </c>
      <c r="B131" s="106" t="s">
        <v>0</v>
      </c>
      <c r="C131" s="14"/>
      <c r="D131" s="131"/>
    </row>
    <row r="132" spans="1:5" customFormat="1" x14ac:dyDescent="0.2">
      <c r="A132" s="65" t="s">
        <v>1001</v>
      </c>
      <c r="B132" s="108" t="s">
        <v>60</v>
      </c>
      <c r="C132" s="89" t="s">
        <v>1188</v>
      </c>
      <c r="D132" s="14"/>
      <c r="E132" s="85"/>
    </row>
    <row r="133" spans="1:5" customFormat="1" x14ac:dyDescent="0.2">
      <c r="A133" s="65" t="s">
        <v>1002</v>
      </c>
      <c r="B133" s="108" t="s">
        <v>28</v>
      </c>
      <c r="C133" s="91" t="s">
        <v>1188</v>
      </c>
      <c r="D133" s="14"/>
      <c r="E133" s="87"/>
    </row>
    <row r="134" spans="1:5" customFormat="1" x14ac:dyDescent="0.2">
      <c r="A134" s="65" t="s">
        <v>1003</v>
      </c>
      <c r="B134" s="108" t="s">
        <v>45</v>
      </c>
      <c r="C134" s="91" t="s">
        <v>1188</v>
      </c>
      <c r="D134" s="14"/>
      <c r="E134" s="87"/>
    </row>
    <row r="135" spans="1:5" customFormat="1" x14ac:dyDescent="0.2">
      <c r="A135" s="83" t="s">
        <v>1004</v>
      </c>
      <c r="B135" s="106" t="s">
        <v>155</v>
      </c>
      <c r="C135" s="93" t="s">
        <v>1188</v>
      </c>
      <c r="D135" s="131"/>
      <c r="E135" s="87"/>
    </row>
    <row r="136" spans="1:5" customFormat="1" x14ac:dyDescent="0.2">
      <c r="A136" s="83" t="s">
        <v>1005</v>
      </c>
      <c r="B136" s="106" t="s">
        <v>221</v>
      </c>
      <c r="C136" s="93" t="s">
        <v>1188</v>
      </c>
      <c r="D136" s="131"/>
      <c r="E136" s="87"/>
    </row>
    <row r="137" spans="1:5" customFormat="1" ht="25.5" x14ac:dyDescent="0.2">
      <c r="A137" s="83" t="s">
        <v>1007</v>
      </c>
      <c r="B137" s="106" t="s">
        <v>309</v>
      </c>
      <c r="C137" s="93" t="s">
        <v>1188</v>
      </c>
      <c r="D137" s="131"/>
      <c r="E137" s="87"/>
    </row>
    <row r="138" spans="1:5" customFormat="1" ht="25.5" x14ac:dyDescent="0.2">
      <c r="A138" s="65" t="s">
        <v>1458</v>
      </c>
      <c r="B138" s="108" t="s">
        <v>908</v>
      </c>
      <c r="C138" s="93" t="s">
        <v>1188</v>
      </c>
      <c r="D138" s="131"/>
      <c r="E138" s="87"/>
    </row>
    <row r="139" spans="1:5" customFormat="1" x14ac:dyDescent="0.2">
      <c r="A139" s="83" t="s">
        <v>1008</v>
      </c>
      <c r="B139" s="106" t="s">
        <v>348</v>
      </c>
      <c r="C139" s="93" t="s">
        <v>1188</v>
      </c>
      <c r="D139" s="131"/>
      <c r="E139" s="87"/>
    </row>
    <row r="140" spans="1:5" customFormat="1" x14ac:dyDescent="0.2">
      <c r="A140" s="83" t="s">
        <v>1009</v>
      </c>
      <c r="B140" s="106" t="s">
        <v>281</v>
      </c>
      <c r="C140" s="92" t="s">
        <v>1188</v>
      </c>
      <c r="D140" s="131"/>
      <c r="E140" s="86"/>
    </row>
    <row r="141" spans="1:5" x14ac:dyDescent="0.2">
      <c r="A141" s="83" t="s">
        <v>1010</v>
      </c>
      <c r="B141" s="106" t="s">
        <v>1</v>
      </c>
      <c r="C141" s="131"/>
      <c r="D141" s="131"/>
      <c r="E141"/>
    </row>
    <row r="142" spans="1:5" s="18" customFormat="1" ht="51" x14ac:dyDescent="0.2">
      <c r="A142" s="50" t="s">
        <v>1302</v>
      </c>
      <c r="B142" s="105" t="s">
        <v>540</v>
      </c>
      <c r="C142" s="38" t="s">
        <v>1188</v>
      </c>
      <c r="D142" s="130"/>
      <c r="E142" s="85"/>
    </row>
    <row r="143" spans="1:5" s="40" customFormat="1" ht="51" x14ac:dyDescent="0.2">
      <c r="A143" s="65" t="s">
        <v>1303</v>
      </c>
      <c r="B143" s="82" t="s">
        <v>775</v>
      </c>
      <c r="C143" s="91" t="s">
        <v>1188</v>
      </c>
      <c r="D143" s="131"/>
      <c r="E143" s="87"/>
    </row>
    <row r="144" spans="1:5" customFormat="1" x14ac:dyDescent="0.2">
      <c r="A144" s="65" t="s">
        <v>1304</v>
      </c>
      <c r="B144" s="108" t="s">
        <v>379</v>
      </c>
      <c r="C144" s="91" t="s">
        <v>1188</v>
      </c>
      <c r="D144" s="14"/>
      <c r="E144" s="87"/>
    </row>
    <row r="145" spans="1:5" ht="25.5" x14ac:dyDescent="0.2">
      <c r="A145" s="65" t="s">
        <v>1305</v>
      </c>
      <c r="B145" s="108" t="s">
        <v>109</v>
      </c>
      <c r="C145" s="91" t="s">
        <v>1188</v>
      </c>
      <c r="D145" s="131"/>
      <c r="E145" s="87"/>
    </row>
    <row r="146" spans="1:5" s="18" customFormat="1" x14ac:dyDescent="0.2">
      <c r="A146" s="50" t="s">
        <v>1306</v>
      </c>
      <c r="B146" s="111" t="s">
        <v>900</v>
      </c>
      <c r="C146" s="91" t="s">
        <v>1188</v>
      </c>
      <c r="D146" s="130"/>
      <c r="E146" s="87"/>
    </row>
    <row r="147" spans="1:5" s="18" customFormat="1" ht="25.5" x14ac:dyDescent="0.2">
      <c r="A147" s="50" t="s">
        <v>1307</v>
      </c>
      <c r="B147" s="105" t="s">
        <v>837</v>
      </c>
      <c r="C147" s="91" t="s">
        <v>1188</v>
      </c>
      <c r="D147" s="130"/>
      <c r="E147" s="87"/>
    </row>
    <row r="148" spans="1:5" ht="25.5" x14ac:dyDescent="0.2">
      <c r="A148" s="65" t="s">
        <v>1308</v>
      </c>
      <c r="B148" s="108" t="s">
        <v>97</v>
      </c>
      <c r="C148" s="91" t="s">
        <v>1188</v>
      </c>
      <c r="D148" s="131"/>
      <c r="E148" s="87"/>
    </row>
    <row r="149" spans="1:5" ht="25.5" x14ac:dyDescent="0.2">
      <c r="A149" s="65" t="s">
        <v>1309</v>
      </c>
      <c r="B149" s="108" t="s">
        <v>79</v>
      </c>
      <c r="C149" s="91" t="s">
        <v>1188</v>
      </c>
      <c r="D149" s="131"/>
      <c r="E149" s="87"/>
    </row>
    <row r="150" spans="1:5" x14ac:dyDescent="0.2">
      <c r="A150" s="65" t="s">
        <v>1310</v>
      </c>
      <c r="B150" s="108" t="s">
        <v>80</v>
      </c>
      <c r="C150" s="91" t="s">
        <v>1188</v>
      </c>
      <c r="D150" s="131"/>
      <c r="E150" s="87"/>
    </row>
    <row r="151" spans="1:5" ht="25.5" x14ac:dyDescent="0.2">
      <c r="A151" s="65" t="s">
        <v>1311</v>
      </c>
      <c r="B151" s="108" t="s">
        <v>345</v>
      </c>
      <c r="C151" s="91" t="s">
        <v>1188</v>
      </c>
      <c r="D151" s="131"/>
      <c r="E151" s="87"/>
    </row>
    <row r="152" spans="1:5" x14ac:dyDescent="0.2">
      <c r="A152" s="65" t="s">
        <v>1312</v>
      </c>
      <c r="B152" s="108" t="s">
        <v>84</v>
      </c>
      <c r="C152" s="91" t="s">
        <v>1188</v>
      </c>
      <c r="D152" s="131"/>
      <c r="E152" s="87"/>
    </row>
    <row r="153" spans="1:5" ht="25.5" x14ac:dyDescent="0.2">
      <c r="A153" s="65" t="s">
        <v>1313</v>
      </c>
      <c r="B153" s="108" t="s">
        <v>384</v>
      </c>
      <c r="C153" s="91" t="s">
        <v>1188</v>
      </c>
      <c r="D153" s="131"/>
      <c r="E153" s="87"/>
    </row>
    <row r="154" spans="1:5" x14ac:dyDescent="0.2">
      <c r="A154" s="65" t="s">
        <v>1314</v>
      </c>
      <c r="B154" s="108" t="s">
        <v>136</v>
      </c>
      <c r="C154" s="91" t="s">
        <v>1188</v>
      </c>
      <c r="D154" s="131"/>
      <c r="E154" s="87"/>
    </row>
    <row r="155" spans="1:5" customFormat="1" ht="38.25" x14ac:dyDescent="0.2">
      <c r="A155" s="83" t="s">
        <v>1011</v>
      </c>
      <c r="B155" s="106" t="s">
        <v>373</v>
      </c>
      <c r="C155" s="93" t="s">
        <v>1188</v>
      </c>
      <c r="D155" s="131"/>
      <c r="E155" s="87"/>
    </row>
    <row r="156" spans="1:5" customFormat="1" ht="25.5" x14ac:dyDescent="0.2">
      <c r="A156" s="83" t="s">
        <v>1012</v>
      </c>
      <c r="B156" s="106" t="s">
        <v>89</v>
      </c>
      <c r="C156" s="92" t="s">
        <v>1188</v>
      </c>
      <c r="D156" s="131"/>
      <c r="E156" s="86"/>
    </row>
    <row r="157" spans="1:5" customFormat="1" x14ac:dyDescent="0.2">
      <c r="A157" s="65"/>
      <c r="B157" s="106"/>
      <c r="C157" s="50"/>
      <c r="D157" s="50"/>
    </row>
    <row r="158" spans="1:5" customFormat="1" x14ac:dyDescent="0.2">
      <c r="A158" s="33" t="s">
        <v>1029</v>
      </c>
      <c r="B158" s="107" t="s">
        <v>652</v>
      </c>
      <c r="C158" s="131"/>
      <c r="D158" s="50"/>
    </row>
    <row r="159" spans="1:5" customFormat="1" x14ac:dyDescent="0.2">
      <c r="A159" s="65"/>
      <c r="B159" s="106"/>
      <c r="C159" s="50"/>
      <c r="D159" s="50"/>
    </row>
    <row r="160" spans="1:5" customFormat="1" ht="38.25" x14ac:dyDescent="0.2">
      <c r="A160" s="83" t="s">
        <v>1030</v>
      </c>
      <c r="B160" s="106" t="s">
        <v>170</v>
      </c>
      <c r="C160" s="88" t="s">
        <v>1188</v>
      </c>
      <c r="D160" s="14"/>
      <c r="E160" s="84"/>
    </row>
    <row r="161" spans="1:5" customFormat="1" x14ac:dyDescent="0.2">
      <c r="A161" s="83" t="s">
        <v>1031</v>
      </c>
      <c r="B161" s="106" t="s">
        <v>76</v>
      </c>
      <c r="C161" s="67"/>
      <c r="D161" s="14"/>
    </row>
    <row r="162" spans="1:5" customFormat="1" x14ac:dyDescent="0.2">
      <c r="A162" s="65" t="s">
        <v>1032</v>
      </c>
      <c r="B162" s="108" t="s">
        <v>703</v>
      </c>
      <c r="C162" s="38" t="s">
        <v>1188</v>
      </c>
      <c r="D162" s="131"/>
      <c r="E162" s="85"/>
    </row>
    <row r="163" spans="1:5" customFormat="1" x14ac:dyDescent="0.2">
      <c r="A163" s="65" t="s">
        <v>1033</v>
      </c>
      <c r="B163" s="108" t="s">
        <v>704</v>
      </c>
      <c r="C163" s="93" t="s">
        <v>1188</v>
      </c>
      <c r="D163" s="131"/>
      <c r="E163" s="87"/>
    </row>
    <row r="164" spans="1:5" customFormat="1" x14ac:dyDescent="0.2">
      <c r="A164" s="65" t="s">
        <v>1034</v>
      </c>
      <c r="B164" s="108" t="s">
        <v>705</v>
      </c>
      <c r="C164" s="93" t="s">
        <v>1188</v>
      </c>
      <c r="D164" s="131"/>
      <c r="E164" s="87"/>
    </row>
    <row r="165" spans="1:5" s="40" customFormat="1" x14ac:dyDescent="0.2">
      <c r="A165" s="65" t="s">
        <v>1035</v>
      </c>
      <c r="B165" s="108" t="s">
        <v>477</v>
      </c>
      <c r="C165" s="93" t="s">
        <v>1188</v>
      </c>
      <c r="D165" s="131"/>
      <c r="E165" s="87"/>
    </row>
    <row r="166" spans="1:5" customFormat="1" x14ac:dyDescent="0.2">
      <c r="A166" s="65" t="s">
        <v>1036</v>
      </c>
      <c r="B166" s="108" t="s">
        <v>255</v>
      </c>
      <c r="C166" s="93" t="s">
        <v>1188</v>
      </c>
      <c r="D166" s="131"/>
      <c r="E166" s="87"/>
    </row>
    <row r="167" spans="1:5" customFormat="1" x14ac:dyDescent="0.2">
      <c r="A167" s="65" t="s">
        <v>1037</v>
      </c>
      <c r="B167" s="108" t="s">
        <v>700</v>
      </c>
      <c r="C167" s="93" t="s">
        <v>1188</v>
      </c>
      <c r="D167" s="131"/>
      <c r="E167" s="87"/>
    </row>
    <row r="168" spans="1:5" customFormat="1" x14ac:dyDescent="0.2">
      <c r="A168" s="65" t="s">
        <v>1038</v>
      </c>
      <c r="B168" s="108" t="s">
        <v>260</v>
      </c>
      <c r="C168" s="93" t="s">
        <v>1188</v>
      </c>
      <c r="D168" s="131"/>
      <c r="E168" s="87"/>
    </row>
    <row r="169" spans="1:5" customFormat="1" x14ac:dyDescent="0.2">
      <c r="A169" s="65" t="s">
        <v>1039</v>
      </c>
      <c r="B169" s="108" t="s">
        <v>261</v>
      </c>
      <c r="C169" s="93" t="s">
        <v>1188</v>
      </c>
      <c r="D169" s="131"/>
      <c r="E169" s="87"/>
    </row>
    <row r="170" spans="1:5" customFormat="1" x14ac:dyDescent="0.2">
      <c r="A170" s="65" t="s">
        <v>1040</v>
      </c>
      <c r="B170" s="108" t="s">
        <v>350</v>
      </c>
      <c r="C170" s="93" t="s">
        <v>1188</v>
      </c>
      <c r="D170" s="131"/>
      <c r="E170" s="87"/>
    </row>
    <row r="171" spans="1:5" customFormat="1" x14ac:dyDescent="0.2">
      <c r="A171" s="65" t="s">
        <v>1041</v>
      </c>
      <c r="B171" s="108" t="s">
        <v>256</v>
      </c>
      <c r="C171" s="93" t="s">
        <v>1188</v>
      </c>
      <c r="D171" s="131"/>
      <c r="E171" s="87"/>
    </row>
    <row r="172" spans="1:5" customFormat="1" ht="25.5" x14ac:dyDescent="0.2">
      <c r="A172" s="65" t="s">
        <v>1042</v>
      </c>
      <c r="B172" s="108" t="s">
        <v>419</v>
      </c>
      <c r="C172" s="93" t="s">
        <v>1188</v>
      </c>
      <c r="D172" s="131"/>
      <c r="E172" s="87"/>
    </row>
    <row r="173" spans="1:5" customFormat="1" x14ac:dyDescent="0.2">
      <c r="A173" s="65" t="s">
        <v>1043</v>
      </c>
      <c r="B173" s="108" t="s">
        <v>257</v>
      </c>
      <c r="C173" s="93" t="s">
        <v>1188</v>
      </c>
      <c r="D173" s="131"/>
      <c r="E173" s="87"/>
    </row>
    <row r="174" spans="1:5" customFormat="1" x14ac:dyDescent="0.2">
      <c r="A174" s="65" t="s">
        <v>1044</v>
      </c>
      <c r="B174" s="108" t="s">
        <v>258</v>
      </c>
      <c r="C174" s="93" t="s">
        <v>1188</v>
      </c>
      <c r="D174" s="131"/>
      <c r="E174" s="87"/>
    </row>
    <row r="175" spans="1:5" customFormat="1" x14ac:dyDescent="0.2">
      <c r="A175" s="83" t="s">
        <v>1051</v>
      </c>
      <c r="B175" s="106" t="s">
        <v>472</v>
      </c>
      <c r="C175" s="93" t="s">
        <v>1188</v>
      </c>
      <c r="D175" s="131"/>
      <c r="E175" s="87"/>
    </row>
    <row r="176" spans="1:5" customFormat="1" x14ac:dyDescent="0.2">
      <c r="A176" s="65" t="s">
        <v>1052</v>
      </c>
      <c r="B176" s="108" t="s">
        <v>451</v>
      </c>
      <c r="C176" s="93" t="s">
        <v>1188</v>
      </c>
      <c r="D176" s="131"/>
      <c r="E176" s="87"/>
    </row>
    <row r="177" spans="1:5" customFormat="1" x14ac:dyDescent="0.2">
      <c r="A177" s="83" t="s">
        <v>1053</v>
      </c>
      <c r="B177" s="106" t="s">
        <v>248</v>
      </c>
      <c r="C177" s="92" t="s">
        <v>1188</v>
      </c>
      <c r="D177" s="131"/>
      <c r="E177" s="86"/>
    </row>
    <row r="178" spans="1:5" customFormat="1" x14ac:dyDescent="0.2">
      <c r="A178" s="65"/>
      <c r="B178" s="106"/>
      <c r="C178" s="50"/>
      <c r="D178" s="50"/>
    </row>
    <row r="179" spans="1:5" customFormat="1" ht="25.5" x14ac:dyDescent="0.2">
      <c r="A179" s="33" t="s">
        <v>1054</v>
      </c>
      <c r="B179" s="107" t="s">
        <v>165</v>
      </c>
      <c r="C179" s="50"/>
      <c r="D179" s="50"/>
    </row>
    <row r="180" spans="1:5" customFormat="1" x14ac:dyDescent="0.2">
      <c r="A180" s="65"/>
      <c r="B180" s="106"/>
      <c r="C180" s="50"/>
      <c r="D180" s="50"/>
    </row>
    <row r="181" spans="1:5" customFormat="1" x14ac:dyDescent="0.2">
      <c r="A181" s="83" t="s">
        <v>1055</v>
      </c>
      <c r="B181" s="106" t="s">
        <v>394</v>
      </c>
      <c r="C181" s="38" t="s">
        <v>1188</v>
      </c>
      <c r="D181" s="131"/>
      <c r="E181" s="85"/>
    </row>
    <row r="182" spans="1:5" customFormat="1" x14ac:dyDescent="0.2">
      <c r="A182" s="65" t="s">
        <v>1056</v>
      </c>
      <c r="B182" s="108" t="s">
        <v>135</v>
      </c>
      <c r="C182" s="93"/>
      <c r="D182" s="131"/>
      <c r="E182" s="87"/>
    </row>
    <row r="183" spans="1:5" customFormat="1" ht="25.5" x14ac:dyDescent="0.2">
      <c r="A183" s="65" t="s">
        <v>1057</v>
      </c>
      <c r="B183" s="108" t="s">
        <v>134</v>
      </c>
      <c r="C183" s="93"/>
      <c r="D183" s="131"/>
      <c r="E183" s="87"/>
    </row>
    <row r="184" spans="1:5" customFormat="1" ht="25.5" x14ac:dyDescent="0.2">
      <c r="A184" s="65" t="s">
        <v>1058</v>
      </c>
      <c r="B184" s="108" t="s">
        <v>246</v>
      </c>
      <c r="C184" s="93" t="s">
        <v>1188</v>
      </c>
      <c r="D184" s="131"/>
      <c r="E184" s="87"/>
    </row>
    <row r="185" spans="1:5" customFormat="1" ht="25.5" x14ac:dyDescent="0.2">
      <c r="A185" s="83" t="s">
        <v>1059</v>
      </c>
      <c r="B185" s="106" t="s">
        <v>393</v>
      </c>
      <c r="C185" s="93" t="s">
        <v>1188</v>
      </c>
      <c r="D185" s="131"/>
      <c r="E185" s="87"/>
    </row>
    <row r="186" spans="1:5" customFormat="1" ht="38.25" x14ac:dyDescent="0.2">
      <c r="A186" s="65" t="s">
        <v>1060</v>
      </c>
      <c r="B186" s="108" t="s">
        <v>410</v>
      </c>
      <c r="C186" s="92" t="s">
        <v>1188</v>
      </c>
      <c r="D186" s="131"/>
      <c r="E186" s="86"/>
    </row>
    <row r="187" spans="1:5" customFormat="1" x14ac:dyDescent="0.2">
      <c r="A187" s="83" t="s">
        <v>1068</v>
      </c>
      <c r="B187" s="106" t="s">
        <v>14</v>
      </c>
      <c r="C187" s="14"/>
      <c r="D187" s="131"/>
    </row>
    <row r="188" spans="1:5" customFormat="1" x14ac:dyDescent="0.2">
      <c r="A188" s="65" t="s">
        <v>1069</v>
      </c>
      <c r="B188" s="108" t="s">
        <v>3</v>
      </c>
      <c r="C188" s="89" t="s">
        <v>1188</v>
      </c>
      <c r="D188" s="14"/>
      <c r="E188" s="85"/>
    </row>
    <row r="189" spans="1:5" customFormat="1" ht="25.5" x14ac:dyDescent="0.2">
      <c r="A189" s="65" t="s">
        <v>1322</v>
      </c>
      <c r="B189" s="108" t="s">
        <v>642</v>
      </c>
      <c r="C189" s="91" t="s">
        <v>1188</v>
      </c>
      <c r="D189" s="131"/>
      <c r="E189" s="87"/>
    </row>
    <row r="190" spans="1:5" customFormat="1" ht="25.5" x14ac:dyDescent="0.2">
      <c r="A190" s="65" t="s">
        <v>1323</v>
      </c>
      <c r="B190" s="108" t="s">
        <v>156</v>
      </c>
      <c r="C190" s="91" t="s">
        <v>1188</v>
      </c>
      <c r="D190" s="14"/>
      <c r="E190" s="87"/>
    </row>
    <row r="191" spans="1:5" customFormat="1" ht="25.5" x14ac:dyDescent="0.2">
      <c r="A191" s="65" t="s">
        <v>1324</v>
      </c>
      <c r="B191" s="108" t="s">
        <v>204</v>
      </c>
      <c r="C191" s="96">
        <v>9999</v>
      </c>
      <c r="D191" s="131"/>
      <c r="E191" s="87"/>
    </row>
    <row r="192" spans="1:5" customFormat="1" ht="25.5" x14ac:dyDescent="0.2">
      <c r="A192" s="65" t="s">
        <v>1325</v>
      </c>
      <c r="B192" s="108" t="s">
        <v>205</v>
      </c>
      <c r="C192" s="96">
        <v>9999</v>
      </c>
      <c r="D192" s="131"/>
      <c r="E192" s="87"/>
    </row>
    <row r="193" spans="1:5" customFormat="1" ht="25.5" x14ac:dyDescent="0.2">
      <c r="A193" s="65" t="s">
        <v>1326</v>
      </c>
      <c r="B193" s="108" t="s">
        <v>206</v>
      </c>
      <c r="C193" s="96">
        <v>9999</v>
      </c>
      <c r="D193" s="131"/>
      <c r="E193" s="87"/>
    </row>
    <row r="194" spans="1:5" customFormat="1" x14ac:dyDescent="0.2">
      <c r="A194" s="65" t="s">
        <v>1403</v>
      </c>
      <c r="B194" s="108" t="s">
        <v>65</v>
      </c>
      <c r="C194" s="96" t="s">
        <v>1188</v>
      </c>
      <c r="D194" s="131"/>
      <c r="E194" s="87"/>
    </row>
    <row r="195" spans="1:5" customFormat="1" x14ac:dyDescent="0.2">
      <c r="A195" s="83" t="s">
        <v>1327</v>
      </c>
      <c r="B195" s="106" t="s">
        <v>640</v>
      </c>
      <c r="C195" s="91" t="s">
        <v>1188</v>
      </c>
      <c r="D195" s="14"/>
      <c r="E195" s="87"/>
    </row>
    <row r="196" spans="1:5" customFormat="1" ht="25.5" x14ac:dyDescent="0.2">
      <c r="A196" s="65" t="s">
        <v>1328</v>
      </c>
      <c r="B196" s="108" t="s">
        <v>208</v>
      </c>
      <c r="C196" s="92">
        <v>9999</v>
      </c>
      <c r="D196" s="14"/>
      <c r="E196" s="86"/>
    </row>
    <row r="197" spans="1:5" x14ac:dyDescent="0.2">
      <c r="A197" s="65"/>
      <c r="B197" s="102"/>
      <c r="C197" s="131"/>
      <c r="D197" s="131"/>
      <c r="E197"/>
    </row>
    <row r="198" spans="1:5" customFormat="1" x14ac:dyDescent="0.2">
      <c r="A198" s="33" t="s">
        <v>1070</v>
      </c>
      <c r="B198" s="107" t="s">
        <v>4</v>
      </c>
      <c r="C198" s="131"/>
      <c r="D198" s="50"/>
    </row>
    <row r="199" spans="1:5" customFormat="1" x14ac:dyDescent="0.2">
      <c r="A199" s="65"/>
      <c r="B199" s="106"/>
      <c r="C199" s="50"/>
      <c r="D199" s="50"/>
    </row>
    <row r="200" spans="1:5" customFormat="1" ht="25.5" x14ac:dyDescent="0.2">
      <c r="A200" s="33" t="s">
        <v>6</v>
      </c>
      <c r="B200" s="106" t="s">
        <v>547</v>
      </c>
      <c r="C200" s="50"/>
      <c r="D200" s="50"/>
    </row>
    <row r="201" spans="1:5" customFormat="1" x14ac:dyDescent="0.2">
      <c r="A201" s="65"/>
      <c r="B201" s="106"/>
      <c r="C201" s="50"/>
      <c r="D201" s="50"/>
    </row>
    <row r="202" spans="1:5" customFormat="1" x14ac:dyDescent="0.2">
      <c r="A202" s="83" t="s">
        <v>1071</v>
      </c>
      <c r="B202" s="106" t="s">
        <v>5</v>
      </c>
      <c r="C202" s="67"/>
      <c r="D202" s="14"/>
    </row>
    <row r="203" spans="1:5" customFormat="1" ht="25.5" x14ac:dyDescent="0.2">
      <c r="A203" s="65" t="s">
        <v>1072</v>
      </c>
      <c r="B203" s="108" t="s">
        <v>796</v>
      </c>
      <c r="C203" s="38" t="s">
        <v>1188</v>
      </c>
      <c r="D203" s="131"/>
      <c r="E203" s="85"/>
    </row>
    <row r="204" spans="1:5" customFormat="1" ht="25.5" x14ac:dyDescent="0.2">
      <c r="A204" s="65" t="s">
        <v>1073</v>
      </c>
      <c r="B204" s="108" t="s">
        <v>797</v>
      </c>
      <c r="C204" s="93" t="s">
        <v>1188</v>
      </c>
      <c r="D204" s="131"/>
      <c r="E204" s="87"/>
    </row>
    <row r="205" spans="1:5" customFormat="1" x14ac:dyDescent="0.2">
      <c r="A205" s="65" t="s">
        <v>1074</v>
      </c>
      <c r="B205" s="108" t="s">
        <v>15</v>
      </c>
      <c r="C205" s="93" t="s">
        <v>1188</v>
      </c>
      <c r="D205" s="131"/>
      <c r="E205" s="87"/>
    </row>
    <row r="206" spans="1:5" customFormat="1" x14ac:dyDescent="0.2">
      <c r="A206" s="65" t="s">
        <v>1075</v>
      </c>
      <c r="B206" s="108" t="s">
        <v>428</v>
      </c>
      <c r="C206" s="92"/>
      <c r="D206" s="131"/>
      <c r="E206" s="86"/>
    </row>
    <row r="207" spans="1:5" customFormat="1" ht="25.5" x14ac:dyDescent="0.2">
      <c r="A207" s="83" t="s">
        <v>1076</v>
      </c>
      <c r="B207" s="106" t="s">
        <v>446</v>
      </c>
      <c r="C207" s="14"/>
      <c r="D207" s="131"/>
    </row>
    <row r="208" spans="1:5" customFormat="1" x14ac:dyDescent="0.2">
      <c r="A208" s="65" t="s">
        <v>1077</v>
      </c>
      <c r="B208" s="108" t="s">
        <v>683</v>
      </c>
      <c r="C208" s="38" t="s">
        <v>1188</v>
      </c>
      <c r="D208" s="131"/>
      <c r="E208" s="85"/>
    </row>
    <row r="209" spans="1:5" customFormat="1" x14ac:dyDescent="0.2">
      <c r="A209" s="65" t="s">
        <v>1078</v>
      </c>
      <c r="B209" s="108" t="s">
        <v>578</v>
      </c>
      <c r="C209" s="93" t="s">
        <v>1188</v>
      </c>
      <c r="D209" s="131"/>
      <c r="E209" s="87"/>
    </row>
    <row r="210" spans="1:5" customFormat="1" ht="51" x14ac:dyDescent="0.2">
      <c r="A210" s="65" t="s">
        <v>1079</v>
      </c>
      <c r="B210" s="108" t="s">
        <v>447</v>
      </c>
      <c r="C210" s="93" t="s">
        <v>1188</v>
      </c>
      <c r="D210" s="131"/>
      <c r="E210" s="87"/>
    </row>
    <row r="211" spans="1:5" s="2" customFormat="1" ht="38.25" x14ac:dyDescent="0.2">
      <c r="A211" s="83" t="s">
        <v>1080</v>
      </c>
      <c r="B211" s="106" t="s">
        <v>265</v>
      </c>
      <c r="C211" s="93" t="s">
        <v>1188</v>
      </c>
      <c r="D211" s="14"/>
      <c r="E211" s="87"/>
    </row>
    <row r="212" spans="1:5" s="2" customFormat="1" ht="38.25" x14ac:dyDescent="0.2">
      <c r="A212" s="83" t="s">
        <v>1081</v>
      </c>
      <c r="B212" s="106" t="s">
        <v>180</v>
      </c>
      <c r="C212" s="93" t="s">
        <v>1188</v>
      </c>
      <c r="D212" s="14"/>
      <c r="E212" s="87"/>
    </row>
    <row r="213" spans="1:5" s="2" customFormat="1" ht="76.5" x14ac:dyDescent="0.2">
      <c r="A213" s="83" t="s">
        <v>1082</v>
      </c>
      <c r="B213" s="106" t="s">
        <v>510</v>
      </c>
      <c r="C213" s="92" t="s">
        <v>1188</v>
      </c>
      <c r="D213" s="14"/>
      <c r="E213" s="86"/>
    </row>
    <row r="214" spans="1:5" customFormat="1" x14ac:dyDescent="0.2">
      <c r="A214" s="65"/>
      <c r="B214" s="106"/>
      <c r="C214" s="50"/>
      <c r="D214" s="50"/>
    </row>
    <row r="215" spans="1:5" customFormat="1" x14ac:dyDescent="0.2">
      <c r="A215" s="33" t="s">
        <v>1192</v>
      </c>
      <c r="B215" s="102"/>
      <c r="C215" s="50"/>
      <c r="D215" s="50"/>
    </row>
    <row r="216" spans="1:5" customFormat="1" x14ac:dyDescent="0.2">
      <c r="A216" s="65"/>
      <c r="B216" s="106"/>
      <c r="C216" s="131"/>
      <c r="D216" s="131"/>
    </row>
    <row r="217" spans="1:5" ht="153" x14ac:dyDescent="0.2">
      <c r="A217" s="33" t="s">
        <v>6</v>
      </c>
      <c r="B217" s="106" t="s">
        <v>1190</v>
      </c>
      <c r="C217" s="129"/>
      <c r="D217" s="131"/>
      <c r="E217"/>
    </row>
    <row r="218" spans="1:5" x14ac:dyDescent="0.2">
      <c r="A218" s="65"/>
      <c r="B218" s="68"/>
      <c r="C218" s="129"/>
      <c r="D218" s="131"/>
      <c r="E218"/>
    </row>
    <row r="219" spans="1:5" s="18" customFormat="1" x14ac:dyDescent="0.2">
      <c r="A219" s="42" t="s">
        <v>1083</v>
      </c>
      <c r="B219" s="113" t="s">
        <v>562</v>
      </c>
      <c r="C219" s="130"/>
      <c r="D219" s="130"/>
      <c r="E219"/>
    </row>
    <row r="220" spans="1:5" s="18" customFormat="1" x14ac:dyDescent="0.2">
      <c r="A220" s="50"/>
      <c r="B220" s="114"/>
      <c r="C220" s="130"/>
      <c r="D220" s="130"/>
      <c r="E220"/>
    </row>
    <row r="221" spans="1:5" s="18" customFormat="1" ht="38.25" x14ac:dyDescent="0.2">
      <c r="A221" s="42" t="s">
        <v>6</v>
      </c>
      <c r="B221" s="62" t="s">
        <v>615</v>
      </c>
      <c r="C221" s="130"/>
      <c r="D221" s="130"/>
      <c r="E221"/>
    </row>
    <row r="222" spans="1:5" s="18" customFormat="1" x14ac:dyDescent="0.2">
      <c r="A222" s="50"/>
      <c r="B222" s="114"/>
      <c r="C222" s="130"/>
      <c r="D222" s="130"/>
      <c r="E222"/>
    </row>
    <row r="223" spans="1:5" s="2" customFormat="1" ht="38.25" x14ac:dyDescent="0.2">
      <c r="A223" s="83" t="s">
        <v>1084</v>
      </c>
      <c r="B223" s="106" t="s">
        <v>618</v>
      </c>
      <c r="C223" s="66"/>
      <c r="D223" s="131"/>
      <c r="E223"/>
    </row>
    <row r="224" spans="1:5" s="18" customFormat="1" x14ac:dyDescent="0.2">
      <c r="A224" s="50" t="s">
        <v>1085</v>
      </c>
      <c r="B224" s="115" t="s">
        <v>1086</v>
      </c>
      <c r="C224" s="97">
        <v>999999.99</v>
      </c>
      <c r="D224" s="130"/>
      <c r="E224" s="85"/>
    </row>
    <row r="225" spans="1:5" s="18" customFormat="1" x14ac:dyDescent="0.2">
      <c r="A225" s="50" t="s">
        <v>1087</v>
      </c>
      <c r="B225" s="115" t="s">
        <v>1088</v>
      </c>
      <c r="C225" s="99">
        <v>0</v>
      </c>
      <c r="D225" s="130"/>
      <c r="E225" s="87"/>
    </row>
    <row r="226" spans="1:5" s="18" customFormat="1" x14ac:dyDescent="0.2">
      <c r="A226" s="50" t="s">
        <v>1089</v>
      </c>
      <c r="B226" s="115" t="s">
        <v>1088</v>
      </c>
      <c r="C226" s="99">
        <v>0</v>
      </c>
      <c r="D226" s="130"/>
      <c r="E226" s="87"/>
    </row>
    <row r="227" spans="1:5" s="18" customFormat="1" x14ac:dyDescent="0.2">
      <c r="A227" s="50" t="s">
        <v>1090</v>
      </c>
      <c r="B227" s="115" t="s">
        <v>1088</v>
      </c>
      <c r="C227" s="99">
        <v>0</v>
      </c>
      <c r="D227" s="130"/>
      <c r="E227" s="87"/>
    </row>
    <row r="228" spans="1:5" s="18" customFormat="1" x14ac:dyDescent="0.2">
      <c r="A228" s="50" t="s">
        <v>1091</v>
      </c>
      <c r="B228" s="115" t="s">
        <v>1088</v>
      </c>
      <c r="C228" s="99">
        <v>0</v>
      </c>
      <c r="D228" s="130"/>
      <c r="E228" s="87"/>
    </row>
    <row r="229" spans="1:5" s="18" customFormat="1" x14ac:dyDescent="0.2">
      <c r="A229" s="50" t="s">
        <v>1092</v>
      </c>
      <c r="B229" s="115" t="s">
        <v>1088</v>
      </c>
      <c r="C229" s="99">
        <v>0</v>
      </c>
      <c r="D229" s="130"/>
      <c r="E229" s="87"/>
    </row>
    <row r="230" spans="1:5" s="18" customFormat="1" x14ac:dyDescent="0.2">
      <c r="A230" s="50" t="s">
        <v>1093</v>
      </c>
      <c r="B230" s="115" t="s">
        <v>1088</v>
      </c>
      <c r="C230" s="99">
        <v>0</v>
      </c>
      <c r="D230" s="130"/>
      <c r="E230" s="87"/>
    </row>
    <row r="231" spans="1:5" s="18" customFormat="1" x14ac:dyDescent="0.2">
      <c r="A231" s="50" t="s">
        <v>1094</v>
      </c>
      <c r="B231" s="115" t="s">
        <v>1088</v>
      </c>
      <c r="C231" s="99">
        <v>0</v>
      </c>
      <c r="D231" s="130"/>
      <c r="E231" s="87"/>
    </row>
    <row r="232" spans="1:5" s="18" customFormat="1" x14ac:dyDescent="0.2">
      <c r="A232" s="50" t="s">
        <v>1095</v>
      </c>
      <c r="B232" s="115" t="s">
        <v>1088</v>
      </c>
      <c r="C232" s="99">
        <v>0</v>
      </c>
      <c r="D232" s="130"/>
      <c r="E232" s="87"/>
    </row>
    <row r="233" spans="1:5" s="18" customFormat="1" x14ac:dyDescent="0.2">
      <c r="A233" s="50" t="s">
        <v>1096</v>
      </c>
      <c r="B233" s="115" t="s">
        <v>1088</v>
      </c>
      <c r="C233" s="98">
        <v>0</v>
      </c>
      <c r="D233" s="130"/>
      <c r="E233" s="86"/>
    </row>
    <row r="234" spans="1:5" x14ac:dyDescent="0.2">
      <c r="A234" s="65"/>
      <c r="B234" s="106"/>
      <c r="C234" s="70"/>
      <c r="D234" s="131"/>
      <c r="E234"/>
    </row>
    <row r="235" spans="1:5" s="18" customFormat="1" x14ac:dyDescent="0.2">
      <c r="A235" s="33" t="s">
        <v>1112</v>
      </c>
      <c r="B235" s="113" t="s">
        <v>565</v>
      </c>
      <c r="C235" s="130"/>
      <c r="D235" s="130"/>
      <c r="E235"/>
    </row>
    <row r="236" spans="1:5" s="18" customFormat="1" x14ac:dyDescent="0.2">
      <c r="A236" s="50"/>
      <c r="B236" s="106"/>
      <c r="C236" s="14"/>
      <c r="D236" s="14"/>
      <c r="E236"/>
    </row>
    <row r="237" spans="1:5" x14ac:dyDescent="0.2">
      <c r="A237" s="83" t="s">
        <v>1113</v>
      </c>
      <c r="B237" s="106" t="s">
        <v>181</v>
      </c>
      <c r="C237" s="70"/>
      <c r="D237" s="131"/>
      <c r="E237"/>
    </row>
    <row r="238" spans="1:5" ht="25.5" x14ac:dyDescent="0.2">
      <c r="A238" s="68" t="s">
        <v>1114</v>
      </c>
      <c r="B238" s="108" t="s">
        <v>9</v>
      </c>
      <c r="C238" s="97">
        <v>999999.99</v>
      </c>
      <c r="D238" s="131"/>
      <c r="E238" s="85"/>
    </row>
    <row r="239" spans="1:5" ht="25.5" x14ac:dyDescent="0.2">
      <c r="A239" s="68" t="s">
        <v>1115</v>
      </c>
      <c r="B239" s="108" t="s">
        <v>8</v>
      </c>
      <c r="C239" s="99">
        <v>999999.99</v>
      </c>
      <c r="D239" s="131"/>
      <c r="E239" s="87"/>
    </row>
    <row r="240" spans="1:5" ht="25.5" x14ac:dyDescent="0.2">
      <c r="A240" s="68" t="s">
        <v>1116</v>
      </c>
      <c r="B240" s="108" t="s">
        <v>10</v>
      </c>
      <c r="C240" s="99">
        <v>999999.99</v>
      </c>
      <c r="D240" s="131"/>
      <c r="E240" s="87"/>
    </row>
    <row r="241" spans="1:5" x14ac:dyDescent="0.2">
      <c r="A241" s="68" t="s">
        <v>1117</v>
      </c>
      <c r="B241" s="115" t="s">
        <v>1118</v>
      </c>
      <c r="C241" s="99">
        <v>0</v>
      </c>
      <c r="D241" s="131"/>
      <c r="E241" s="87"/>
    </row>
    <row r="242" spans="1:5" x14ac:dyDescent="0.2">
      <c r="A242" s="68" t="s">
        <v>1119</v>
      </c>
      <c r="B242" s="115" t="s">
        <v>1118</v>
      </c>
      <c r="C242" s="99">
        <v>0</v>
      </c>
      <c r="D242" s="131"/>
      <c r="E242" s="87"/>
    </row>
    <row r="243" spans="1:5" x14ac:dyDescent="0.2">
      <c r="A243" s="68" t="s">
        <v>1120</v>
      </c>
      <c r="B243" s="115" t="s">
        <v>1118</v>
      </c>
      <c r="C243" s="99">
        <v>0</v>
      </c>
      <c r="D243" s="131"/>
      <c r="E243" s="87"/>
    </row>
    <row r="244" spans="1:5" x14ac:dyDescent="0.2">
      <c r="A244" s="68" t="s">
        <v>1121</v>
      </c>
      <c r="B244" s="115" t="s">
        <v>1118</v>
      </c>
      <c r="C244" s="98">
        <v>0</v>
      </c>
      <c r="D244" s="131"/>
      <c r="E244" s="86"/>
    </row>
    <row r="245" spans="1:5" ht="25.5" x14ac:dyDescent="0.2">
      <c r="A245" s="83" t="s">
        <v>1122</v>
      </c>
      <c r="B245" s="106" t="s">
        <v>485</v>
      </c>
      <c r="C245" s="66"/>
      <c r="D245" s="50"/>
      <c r="E245"/>
    </row>
    <row r="246" spans="1:5" x14ac:dyDescent="0.2">
      <c r="A246" s="65" t="s">
        <v>1123</v>
      </c>
      <c r="B246" s="108" t="s">
        <v>64</v>
      </c>
      <c r="C246" s="97">
        <v>0</v>
      </c>
      <c r="D246" s="50"/>
      <c r="E246" s="85"/>
    </row>
    <row r="247" spans="1:5" x14ac:dyDescent="0.2">
      <c r="A247" s="65" t="s">
        <v>1124</v>
      </c>
      <c r="B247" s="108" t="s">
        <v>62</v>
      </c>
      <c r="C247" s="99">
        <v>0</v>
      </c>
      <c r="D247" s="50"/>
      <c r="E247" s="87"/>
    </row>
    <row r="248" spans="1:5" x14ac:dyDescent="0.2">
      <c r="A248" s="65" t="s">
        <v>1125</v>
      </c>
      <c r="B248" s="108" t="s">
        <v>487</v>
      </c>
      <c r="C248" s="99">
        <v>0</v>
      </c>
      <c r="D248" s="50"/>
      <c r="E248" s="87"/>
    </row>
    <row r="249" spans="1:5" x14ac:dyDescent="0.2">
      <c r="A249" s="65" t="s">
        <v>1126</v>
      </c>
      <c r="B249" s="108" t="s">
        <v>63</v>
      </c>
      <c r="C249" s="99">
        <v>0</v>
      </c>
      <c r="D249" s="50"/>
      <c r="E249" s="87"/>
    </row>
    <row r="250" spans="1:5" ht="25.5" x14ac:dyDescent="0.2">
      <c r="A250" s="65" t="s">
        <v>1127</v>
      </c>
      <c r="B250" s="108" t="s">
        <v>486</v>
      </c>
      <c r="C250" s="99">
        <v>0</v>
      </c>
      <c r="D250" s="50"/>
      <c r="E250" s="87"/>
    </row>
    <row r="251" spans="1:5" x14ac:dyDescent="0.2">
      <c r="A251" s="65" t="s">
        <v>1128</v>
      </c>
      <c r="B251" s="108" t="s">
        <v>71</v>
      </c>
      <c r="C251" s="98">
        <v>0</v>
      </c>
      <c r="D251" s="50"/>
      <c r="E251" s="86"/>
    </row>
    <row r="252" spans="1:5" s="18" customFormat="1" x14ac:dyDescent="0.2">
      <c r="A252" s="50"/>
      <c r="B252" s="106"/>
      <c r="C252" s="132"/>
      <c r="D252" s="130"/>
      <c r="E252"/>
    </row>
    <row r="253" spans="1:5" s="18" customFormat="1" x14ac:dyDescent="0.2">
      <c r="A253" s="42" t="s">
        <v>1129</v>
      </c>
      <c r="B253" s="113" t="s">
        <v>616</v>
      </c>
      <c r="C253" s="130"/>
      <c r="D253" s="130"/>
      <c r="E253"/>
    </row>
    <row r="254" spans="1:5" s="18" customFormat="1" x14ac:dyDescent="0.2">
      <c r="A254" s="50"/>
      <c r="B254" s="106"/>
      <c r="C254" s="132"/>
      <c r="D254" s="130"/>
      <c r="E254"/>
    </row>
    <row r="255" spans="1:5" s="18" customFormat="1" ht="25.5" x14ac:dyDescent="0.2">
      <c r="A255" s="42" t="s">
        <v>6</v>
      </c>
      <c r="B255" s="62" t="s">
        <v>617</v>
      </c>
      <c r="C255" s="130"/>
      <c r="D255" s="130"/>
      <c r="E255"/>
    </row>
    <row r="256" spans="1:5" s="18" customFormat="1" x14ac:dyDescent="0.2">
      <c r="A256" s="50"/>
      <c r="B256" s="106"/>
      <c r="C256" s="132"/>
      <c r="D256" s="130"/>
      <c r="E256"/>
    </row>
    <row r="257" spans="1:5" customFormat="1" x14ac:dyDescent="0.2">
      <c r="A257" s="83" t="s">
        <v>1130</v>
      </c>
      <c r="B257" s="62" t="s">
        <v>70</v>
      </c>
      <c r="C257" s="66"/>
      <c r="D257" s="131"/>
    </row>
    <row r="258" spans="1:5" customFormat="1" x14ac:dyDescent="0.2">
      <c r="A258" s="65" t="s">
        <v>1131</v>
      </c>
      <c r="B258" s="115" t="s">
        <v>1460</v>
      </c>
      <c r="C258" s="97">
        <v>0</v>
      </c>
      <c r="D258" s="131"/>
      <c r="E258" s="85"/>
    </row>
    <row r="259" spans="1:5" customFormat="1" x14ac:dyDescent="0.2">
      <c r="A259" s="65" t="s">
        <v>1133</v>
      </c>
      <c r="B259" s="115" t="s">
        <v>1460</v>
      </c>
      <c r="C259" s="99">
        <v>0</v>
      </c>
      <c r="D259" s="131"/>
      <c r="E259" s="87"/>
    </row>
    <row r="260" spans="1:5" customFormat="1" x14ac:dyDescent="0.2">
      <c r="A260" s="65" t="s">
        <v>1134</v>
      </c>
      <c r="B260" s="115" t="s">
        <v>1460</v>
      </c>
      <c r="C260" s="99">
        <v>0</v>
      </c>
      <c r="D260" s="131"/>
      <c r="E260" s="87"/>
    </row>
    <row r="261" spans="1:5" customFormat="1" x14ac:dyDescent="0.2">
      <c r="A261" s="65" t="s">
        <v>1135</v>
      </c>
      <c r="B261" s="115" t="s">
        <v>1460</v>
      </c>
      <c r="C261" s="99">
        <v>0</v>
      </c>
      <c r="D261" s="131"/>
      <c r="E261" s="87"/>
    </row>
    <row r="262" spans="1:5" customFormat="1" x14ac:dyDescent="0.2">
      <c r="A262" s="65" t="s">
        <v>1136</v>
      </c>
      <c r="B262" s="115" t="s">
        <v>1460</v>
      </c>
      <c r="C262" s="99">
        <v>0</v>
      </c>
      <c r="D262" s="131"/>
      <c r="E262" s="87"/>
    </row>
    <row r="263" spans="1:5" customFormat="1" x14ac:dyDescent="0.2">
      <c r="A263" s="65" t="s">
        <v>1137</v>
      </c>
      <c r="B263" s="115" t="s">
        <v>1132</v>
      </c>
      <c r="C263" s="99">
        <v>0</v>
      </c>
      <c r="D263" s="131"/>
      <c r="E263" s="87"/>
    </row>
    <row r="264" spans="1:5" customFormat="1" x14ac:dyDescent="0.2">
      <c r="A264" s="65" t="s">
        <v>1138</v>
      </c>
      <c r="B264" s="115" t="s">
        <v>1132</v>
      </c>
      <c r="C264" s="99">
        <v>0</v>
      </c>
      <c r="D264" s="131"/>
      <c r="E264" s="87"/>
    </row>
    <row r="265" spans="1:5" customFormat="1" x14ac:dyDescent="0.2">
      <c r="A265" s="65" t="s">
        <v>1139</v>
      </c>
      <c r="B265" s="115" t="s">
        <v>1132</v>
      </c>
      <c r="C265" s="99">
        <v>0</v>
      </c>
      <c r="D265" s="131"/>
      <c r="E265" s="87"/>
    </row>
    <row r="266" spans="1:5" customFormat="1" x14ac:dyDescent="0.2">
      <c r="A266" s="65" t="s">
        <v>1141</v>
      </c>
      <c r="B266" s="115" t="s">
        <v>1132</v>
      </c>
      <c r="C266" s="99">
        <v>0</v>
      </c>
      <c r="D266" s="131"/>
      <c r="E266" s="87"/>
    </row>
    <row r="267" spans="1:5" customFormat="1" x14ac:dyDescent="0.2">
      <c r="A267" s="65" t="s">
        <v>1142</v>
      </c>
      <c r="B267" s="115" t="s">
        <v>1132</v>
      </c>
      <c r="C267" s="99">
        <v>0</v>
      </c>
      <c r="D267" s="131"/>
      <c r="E267" s="87"/>
    </row>
    <row r="268" spans="1:5" customFormat="1" x14ac:dyDescent="0.2">
      <c r="A268" s="65" t="s">
        <v>1143</v>
      </c>
      <c r="B268" s="108" t="s">
        <v>483</v>
      </c>
      <c r="C268" s="99">
        <v>0</v>
      </c>
      <c r="D268" s="131"/>
      <c r="E268" s="87"/>
    </row>
    <row r="269" spans="1:5" customFormat="1" x14ac:dyDescent="0.2">
      <c r="A269" s="65" t="s">
        <v>1144</v>
      </c>
      <c r="B269" s="108" t="s">
        <v>484</v>
      </c>
      <c r="C269" s="99">
        <v>0</v>
      </c>
      <c r="D269" s="131"/>
      <c r="E269" s="87"/>
    </row>
    <row r="270" spans="1:5" customFormat="1" x14ac:dyDescent="0.2">
      <c r="A270" s="65" t="s">
        <v>1145</v>
      </c>
      <c r="B270" s="115" t="s">
        <v>1140</v>
      </c>
      <c r="C270" s="99">
        <v>0</v>
      </c>
      <c r="D270" s="131"/>
      <c r="E270" s="87"/>
    </row>
    <row r="271" spans="1:5" customFormat="1" x14ac:dyDescent="0.2">
      <c r="A271" s="65" t="s">
        <v>1461</v>
      </c>
      <c r="B271" s="115" t="s">
        <v>1140</v>
      </c>
      <c r="C271" s="99">
        <v>0</v>
      </c>
      <c r="D271" s="131"/>
      <c r="E271" s="87"/>
    </row>
    <row r="272" spans="1:5" customFormat="1" x14ac:dyDescent="0.2">
      <c r="A272" s="65" t="s">
        <v>1462</v>
      </c>
      <c r="B272" s="115" t="s">
        <v>1140</v>
      </c>
      <c r="C272" s="99">
        <v>0</v>
      </c>
      <c r="D272" s="131"/>
      <c r="E272" s="87"/>
    </row>
    <row r="273" spans="1:5" customFormat="1" x14ac:dyDescent="0.2">
      <c r="A273" s="65" t="s">
        <v>1463</v>
      </c>
      <c r="B273" s="115" t="s">
        <v>1140</v>
      </c>
      <c r="C273" s="99">
        <v>0</v>
      </c>
      <c r="D273" s="131"/>
      <c r="E273" s="87"/>
    </row>
    <row r="274" spans="1:5" customFormat="1" x14ac:dyDescent="0.2">
      <c r="A274" s="65" t="s">
        <v>1464</v>
      </c>
      <c r="B274" s="115" t="s">
        <v>1140</v>
      </c>
      <c r="C274" s="99">
        <v>0</v>
      </c>
      <c r="D274" s="131"/>
      <c r="E274" s="87"/>
    </row>
    <row r="275" spans="1:5" customFormat="1" x14ac:dyDescent="0.2">
      <c r="A275" s="65" t="s">
        <v>1465</v>
      </c>
      <c r="B275" s="115" t="s">
        <v>1140</v>
      </c>
      <c r="C275" s="99">
        <v>0</v>
      </c>
      <c r="D275" s="131"/>
      <c r="E275" s="87"/>
    </row>
    <row r="276" spans="1:5" customFormat="1" x14ac:dyDescent="0.2">
      <c r="A276" s="65" t="s">
        <v>1466</v>
      </c>
      <c r="B276" s="115" t="s">
        <v>1140</v>
      </c>
      <c r="C276" s="99">
        <v>0</v>
      </c>
      <c r="D276" s="131"/>
      <c r="E276" s="87"/>
    </row>
    <row r="277" spans="1:5" customFormat="1" x14ac:dyDescent="0.2">
      <c r="A277" s="65" t="s">
        <v>1467</v>
      </c>
      <c r="B277" s="115" t="s">
        <v>1140</v>
      </c>
      <c r="C277" s="99">
        <v>0</v>
      </c>
      <c r="D277" s="131"/>
      <c r="E277" s="87"/>
    </row>
    <row r="278" spans="1:5" customFormat="1" x14ac:dyDescent="0.2">
      <c r="A278" s="65" t="s">
        <v>1468</v>
      </c>
      <c r="B278" s="115" t="s">
        <v>1140</v>
      </c>
      <c r="C278" s="99">
        <v>0</v>
      </c>
      <c r="D278" s="131"/>
      <c r="E278" s="87"/>
    </row>
    <row r="279" spans="1:5" customFormat="1" x14ac:dyDescent="0.2">
      <c r="A279" s="65" t="s">
        <v>1469</v>
      </c>
      <c r="B279" s="115" t="s">
        <v>1140</v>
      </c>
      <c r="C279" s="99">
        <v>0</v>
      </c>
      <c r="D279" s="131"/>
      <c r="E279" s="87"/>
    </row>
    <row r="280" spans="1:5" customFormat="1" x14ac:dyDescent="0.2">
      <c r="A280" s="65" t="s">
        <v>1470</v>
      </c>
      <c r="B280" s="115" t="s">
        <v>1140</v>
      </c>
      <c r="C280" s="99">
        <v>0</v>
      </c>
      <c r="D280" s="131"/>
      <c r="E280" s="87"/>
    </row>
    <row r="281" spans="1:5" customFormat="1" x14ac:dyDescent="0.2">
      <c r="A281" s="65" t="s">
        <v>1471</v>
      </c>
      <c r="B281" s="115" t="s">
        <v>1140</v>
      </c>
      <c r="C281" s="99">
        <v>0</v>
      </c>
      <c r="D281" s="131"/>
      <c r="E281" s="87"/>
    </row>
    <row r="282" spans="1:5" customFormat="1" x14ac:dyDescent="0.2">
      <c r="A282" s="65" t="s">
        <v>1472</v>
      </c>
      <c r="B282" s="115" t="s">
        <v>1140</v>
      </c>
      <c r="C282" s="99">
        <v>0</v>
      </c>
      <c r="D282" s="131"/>
      <c r="E282" s="87"/>
    </row>
    <row r="283" spans="1:5" customFormat="1" x14ac:dyDescent="0.2">
      <c r="A283" s="65" t="s">
        <v>1473</v>
      </c>
      <c r="B283" s="115" t="s">
        <v>1140</v>
      </c>
      <c r="C283" s="99">
        <v>0</v>
      </c>
      <c r="D283" s="131"/>
      <c r="E283" s="87"/>
    </row>
    <row r="284" spans="1:5" customFormat="1" x14ac:dyDescent="0.2">
      <c r="A284" s="65" t="s">
        <v>1474</v>
      </c>
      <c r="B284" s="115" t="s">
        <v>1140</v>
      </c>
      <c r="C284" s="99">
        <v>0</v>
      </c>
      <c r="D284" s="131"/>
      <c r="E284" s="87"/>
    </row>
    <row r="285" spans="1:5" customFormat="1" x14ac:dyDescent="0.2">
      <c r="A285" s="65" t="s">
        <v>1475</v>
      </c>
      <c r="B285" s="115" t="s">
        <v>1140</v>
      </c>
      <c r="C285" s="99">
        <v>0</v>
      </c>
      <c r="D285" s="131"/>
      <c r="E285" s="87"/>
    </row>
    <row r="286" spans="1:5" customFormat="1" x14ac:dyDescent="0.2">
      <c r="A286" s="65" t="s">
        <v>1476</v>
      </c>
      <c r="B286" s="115" t="s">
        <v>1140</v>
      </c>
      <c r="C286" s="99">
        <v>0</v>
      </c>
      <c r="D286" s="131"/>
      <c r="E286" s="87"/>
    </row>
    <row r="287" spans="1:5" customFormat="1" x14ac:dyDescent="0.2">
      <c r="A287" s="65" t="s">
        <v>1477</v>
      </c>
      <c r="B287" s="115" t="s">
        <v>1140</v>
      </c>
      <c r="C287" s="99">
        <v>0</v>
      </c>
      <c r="D287" s="131"/>
      <c r="E287" s="87"/>
    </row>
    <row r="288" spans="1:5" customFormat="1" x14ac:dyDescent="0.2">
      <c r="A288" s="65" t="s">
        <v>1478</v>
      </c>
      <c r="B288" s="115" t="s">
        <v>1140</v>
      </c>
      <c r="C288" s="99">
        <v>0</v>
      </c>
      <c r="D288" s="131"/>
      <c r="E288" s="87"/>
    </row>
    <row r="289" spans="1:5" customFormat="1" x14ac:dyDescent="0.2">
      <c r="A289" s="65" t="s">
        <v>1479</v>
      </c>
      <c r="B289" s="115" t="s">
        <v>1140</v>
      </c>
      <c r="C289" s="98">
        <v>0</v>
      </c>
      <c r="D289" s="131"/>
      <c r="E289" s="86"/>
    </row>
    <row r="290" spans="1:5" customFormat="1" ht="38.25" x14ac:dyDescent="0.2">
      <c r="A290" s="83" t="s">
        <v>1146</v>
      </c>
      <c r="B290" s="62" t="s">
        <v>17</v>
      </c>
      <c r="C290" s="66"/>
      <c r="D290" s="131"/>
    </row>
    <row r="291" spans="1:5" customFormat="1" x14ac:dyDescent="0.2">
      <c r="A291" s="65" t="s">
        <v>1147</v>
      </c>
      <c r="B291" s="116" t="s">
        <v>1168</v>
      </c>
      <c r="C291" s="97">
        <v>0</v>
      </c>
      <c r="D291" s="131"/>
      <c r="E291" s="85"/>
    </row>
    <row r="292" spans="1:5" customFormat="1" x14ac:dyDescent="0.2">
      <c r="A292" s="65" t="s">
        <v>1148</v>
      </c>
      <c r="B292" s="116" t="s">
        <v>1168</v>
      </c>
      <c r="C292" s="99">
        <v>0</v>
      </c>
      <c r="D292" s="131"/>
      <c r="E292" s="87"/>
    </row>
    <row r="293" spans="1:5" customFormat="1" x14ac:dyDescent="0.2">
      <c r="A293" s="65" t="s">
        <v>1149</v>
      </c>
      <c r="B293" s="116" t="s">
        <v>1168</v>
      </c>
      <c r="C293" s="99">
        <v>0</v>
      </c>
      <c r="D293" s="131"/>
      <c r="E293" s="87"/>
    </row>
    <row r="294" spans="1:5" customFormat="1" x14ac:dyDescent="0.2">
      <c r="A294" s="65" t="s">
        <v>1150</v>
      </c>
      <c r="B294" s="116" t="s">
        <v>1168</v>
      </c>
      <c r="C294" s="99">
        <v>0</v>
      </c>
      <c r="D294" s="131"/>
      <c r="E294" s="87"/>
    </row>
    <row r="295" spans="1:5" customFormat="1" x14ac:dyDescent="0.2">
      <c r="A295" s="65" t="s">
        <v>1151</v>
      </c>
      <c r="B295" s="116" t="s">
        <v>1168</v>
      </c>
      <c r="C295" s="99">
        <v>0</v>
      </c>
      <c r="D295" s="131"/>
      <c r="E295" s="87"/>
    </row>
    <row r="296" spans="1:5" customFormat="1" x14ac:dyDescent="0.2">
      <c r="A296" s="65" t="s">
        <v>1152</v>
      </c>
      <c r="B296" s="116" t="s">
        <v>1168</v>
      </c>
      <c r="C296" s="99">
        <v>0</v>
      </c>
      <c r="D296" s="131"/>
      <c r="E296" s="87"/>
    </row>
    <row r="297" spans="1:5" customFormat="1" x14ac:dyDescent="0.2">
      <c r="A297" s="65" t="s">
        <v>1153</v>
      </c>
      <c r="B297" s="116" t="s">
        <v>1168</v>
      </c>
      <c r="C297" s="99">
        <v>0</v>
      </c>
      <c r="D297" s="131"/>
      <c r="E297" s="87"/>
    </row>
    <row r="298" spans="1:5" customFormat="1" x14ac:dyDescent="0.2">
      <c r="A298" s="65" t="s">
        <v>1154</v>
      </c>
      <c r="B298" s="116" t="s">
        <v>1168</v>
      </c>
      <c r="C298" s="99">
        <v>0</v>
      </c>
      <c r="D298" s="131"/>
      <c r="E298" s="87"/>
    </row>
    <row r="299" spans="1:5" customFormat="1" x14ac:dyDescent="0.2">
      <c r="A299" s="65" t="s">
        <v>1155</v>
      </c>
      <c r="B299" s="116" t="s">
        <v>1168</v>
      </c>
      <c r="C299" s="99">
        <v>0</v>
      </c>
      <c r="D299" s="131"/>
      <c r="E299" s="87"/>
    </row>
    <row r="300" spans="1:5" customFormat="1" x14ac:dyDescent="0.2">
      <c r="A300" s="65" t="s">
        <v>1156</v>
      </c>
      <c r="B300" s="116" t="s">
        <v>1168</v>
      </c>
      <c r="C300" s="99">
        <v>0</v>
      </c>
      <c r="D300" s="131"/>
      <c r="E300" s="87"/>
    </row>
    <row r="301" spans="1:5" customFormat="1" x14ac:dyDescent="0.2">
      <c r="A301" s="65" t="s">
        <v>1157</v>
      </c>
      <c r="B301" s="116" t="s">
        <v>1168</v>
      </c>
      <c r="C301" s="99">
        <v>0</v>
      </c>
      <c r="D301" s="131"/>
      <c r="E301" s="87"/>
    </row>
    <row r="302" spans="1:5" customFormat="1" x14ac:dyDescent="0.2">
      <c r="A302" s="65" t="s">
        <v>1158</v>
      </c>
      <c r="B302" s="116" t="s">
        <v>1168</v>
      </c>
      <c r="C302" s="99">
        <v>0</v>
      </c>
      <c r="D302" s="131"/>
      <c r="E302" s="87"/>
    </row>
    <row r="303" spans="1:5" customFormat="1" x14ac:dyDescent="0.2">
      <c r="A303" s="65" t="s">
        <v>1159</v>
      </c>
      <c r="B303" s="116" t="s">
        <v>1168</v>
      </c>
      <c r="C303" s="99">
        <v>0</v>
      </c>
      <c r="D303" s="131"/>
      <c r="E303" s="87"/>
    </row>
    <row r="304" spans="1:5" customFormat="1" x14ac:dyDescent="0.2">
      <c r="A304" s="65" t="s">
        <v>1405</v>
      </c>
      <c r="B304" s="116" t="s">
        <v>1168</v>
      </c>
      <c r="C304" s="99">
        <v>0</v>
      </c>
      <c r="D304" s="131"/>
      <c r="E304" s="87"/>
    </row>
    <row r="305" spans="1:5" customFormat="1" x14ac:dyDescent="0.2">
      <c r="A305" s="65" t="s">
        <v>1406</v>
      </c>
      <c r="B305" s="116" t="s">
        <v>1168</v>
      </c>
      <c r="C305" s="99">
        <v>0</v>
      </c>
      <c r="D305" s="131"/>
      <c r="E305" s="87"/>
    </row>
    <row r="306" spans="1:5" customFormat="1" x14ac:dyDescent="0.2">
      <c r="A306" s="65" t="s">
        <v>1407</v>
      </c>
      <c r="B306" s="116" t="s">
        <v>1168</v>
      </c>
      <c r="C306" s="99">
        <v>0</v>
      </c>
      <c r="D306" s="131"/>
      <c r="E306" s="87"/>
    </row>
    <row r="307" spans="1:5" customFormat="1" x14ac:dyDescent="0.2">
      <c r="A307" s="65" t="s">
        <v>1408</v>
      </c>
      <c r="B307" s="116" t="s">
        <v>1168</v>
      </c>
      <c r="C307" s="99">
        <v>0</v>
      </c>
      <c r="D307" s="131"/>
      <c r="E307" s="87"/>
    </row>
    <row r="308" spans="1:5" customFormat="1" x14ac:dyDescent="0.2">
      <c r="A308" s="65" t="s">
        <v>1409</v>
      </c>
      <c r="B308" s="116" t="s">
        <v>1168</v>
      </c>
      <c r="C308" s="99">
        <v>0</v>
      </c>
      <c r="D308" s="131"/>
      <c r="E308" s="87"/>
    </row>
    <row r="309" spans="1:5" customFormat="1" x14ac:dyDescent="0.2">
      <c r="A309" s="65" t="s">
        <v>1410</v>
      </c>
      <c r="B309" s="116" t="s">
        <v>1168</v>
      </c>
      <c r="C309" s="99">
        <v>0</v>
      </c>
      <c r="D309" s="131"/>
      <c r="E309" s="87"/>
    </row>
    <row r="310" spans="1:5" customFormat="1" x14ac:dyDescent="0.2">
      <c r="A310" s="65" t="s">
        <v>1480</v>
      </c>
      <c r="B310" s="116" t="s">
        <v>1168</v>
      </c>
      <c r="C310" s="98">
        <v>0</v>
      </c>
      <c r="D310" s="131"/>
      <c r="E310" s="86"/>
    </row>
  </sheetData>
  <sheetProtection sheet="1" objects="1" scenarios="1"/>
  <conditionalFormatting sqref="C8">
    <cfRule type="cellIs" dxfId="1167" priority="1" stopIfTrue="1" operator="equal">
      <formula>""</formula>
    </cfRule>
    <cfRule type="cellIs" dxfId="1166" priority="2" stopIfTrue="1" operator="equal">
      <formula>""</formula>
    </cfRule>
  </conditionalFormatting>
  <conditionalFormatting sqref="C9">
    <cfRule type="cellIs" dxfId="1165" priority="3" stopIfTrue="1" operator="equal">
      <formula>""</formula>
    </cfRule>
    <cfRule type="cellIs" dxfId="1164" priority="4" stopIfTrue="1" operator="equal">
      <formula>""</formula>
    </cfRule>
  </conditionalFormatting>
  <conditionalFormatting sqref="C10">
    <cfRule type="cellIs" dxfId="1163" priority="5" stopIfTrue="1" operator="equal">
      <formula>""</formula>
    </cfRule>
    <cfRule type="cellIs" dxfId="1162" priority="6" stopIfTrue="1" operator="equal">
      <formula>""</formula>
    </cfRule>
  </conditionalFormatting>
  <conditionalFormatting sqref="C18">
    <cfRule type="cellIs" dxfId="1161" priority="7" stopIfTrue="1" operator="equal">
      <formula>"No"</formula>
    </cfRule>
    <cfRule type="cellIs" dxfId="1160" priority="8" stopIfTrue="1" operator="equal">
      <formula>""</formula>
    </cfRule>
  </conditionalFormatting>
  <conditionalFormatting sqref="C19">
    <cfRule type="cellIs" dxfId="1159" priority="9" stopIfTrue="1" operator="equal">
      <formula>"No"</formula>
    </cfRule>
    <cfRule type="cellIs" dxfId="1158" priority="10" stopIfTrue="1" operator="equal">
      <formula>""</formula>
    </cfRule>
  </conditionalFormatting>
  <conditionalFormatting sqref="C20">
    <cfRule type="cellIs" dxfId="1157" priority="11" stopIfTrue="1" operator="equal">
      <formula>"No"</formula>
    </cfRule>
    <cfRule type="cellIs" dxfId="1156" priority="12" stopIfTrue="1" operator="equal">
      <formula>""</formula>
    </cfRule>
  </conditionalFormatting>
  <conditionalFormatting sqref="C21">
    <cfRule type="cellIs" dxfId="1155" priority="13" stopIfTrue="1" operator="equal">
      <formula>"No"</formula>
    </cfRule>
    <cfRule type="cellIs" dxfId="1154" priority="14" stopIfTrue="1" operator="equal">
      <formula>""</formula>
    </cfRule>
  </conditionalFormatting>
  <conditionalFormatting sqref="C22">
    <cfRule type="cellIs" dxfId="1153" priority="15" stopIfTrue="1" operator="equal">
      <formula>"No"</formula>
    </cfRule>
    <cfRule type="cellIs" dxfId="1152" priority="16" stopIfTrue="1" operator="equal">
      <formula>""</formula>
    </cfRule>
  </conditionalFormatting>
  <conditionalFormatting sqref="C23">
    <cfRule type="cellIs" dxfId="1151" priority="17" stopIfTrue="1" operator="equal">
      <formula>"No"</formula>
    </cfRule>
    <cfRule type="cellIs" dxfId="1150" priority="18" stopIfTrue="1" operator="equal">
      <formula>""</formula>
    </cfRule>
  </conditionalFormatting>
  <conditionalFormatting sqref="C24">
    <cfRule type="cellIs" dxfId="1149" priority="19" stopIfTrue="1" operator="equal">
      <formula>"No"</formula>
    </cfRule>
    <cfRule type="cellIs" dxfId="1148" priority="20" stopIfTrue="1" operator="equal">
      <formula>""</formula>
    </cfRule>
  </conditionalFormatting>
  <conditionalFormatting sqref="C25">
    <cfRule type="cellIs" dxfId="1147" priority="21" stopIfTrue="1" operator="equal">
      <formula>"No"</formula>
    </cfRule>
    <cfRule type="cellIs" dxfId="1146" priority="22" stopIfTrue="1" operator="equal">
      <formula>""</formula>
    </cfRule>
  </conditionalFormatting>
  <conditionalFormatting sqref="C26">
    <cfRule type="cellIs" dxfId="1145" priority="23" stopIfTrue="1" operator="equal">
      <formula>"No"</formula>
    </cfRule>
    <cfRule type="cellIs" dxfId="1144" priority="24" stopIfTrue="1" operator="equal">
      <formula>""</formula>
    </cfRule>
  </conditionalFormatting>
  <conditionalFormatting sqref="C32">
    <cfRule type="cellIs" dxfId="1143" priority="25" stopIfTrue="1" operator="equal">
      <formula>"No"</formula>
    </cfRule>
    <cfRule type="cellIs" dxfId="1142" priority="26" stopIfTrue="1" operator="equal">
      <formula>""</formula>
    </cfRule>
  </conditionalFormatting>
  <conditionalFormatting sqref="C33">
    <cfRule type="cellIs" dxfId="1141" priority="27" stopIfTrue="1" operator="equal">
      <formula>"No"</formula>
    </cfRule>
    <cfRule type="cellIs" dxfId="1140" priority="28" stopIfTrue="1" operator="equal">
      <formula>""</formula>
    </cfRule>
  </conditionalFormatting>
  <conditionalFormatting sqref="C34">
    <cfRule type="cellIs" dxfId="1139" priority="29" stopIfTrue="1" operator="equal">
      <formula>"No"</formula>
    </cfRule>
    <cfRule type="cellIs" dxfId="1138" priority="30" stopIfTrue="1" operator="equal">
      <formula>""</formula>
    </cfRule>
  </conditionalFormatting>
  <conditionalFormatting sqref="C35">
    <cfRule type="cellIs" dxfId="1137" priority="31" stopIfTrue="1" operator="equal">
      <formula>"No"</formula>
    </cfRule>
    <cfRule type="cellIs" dxfId="1136" priority="32" stopIfTrue="1" operator="equal">
      <formula>""</formula>
    </cfRule>
  </conditionalFormatting>
  <conditionalFormatting sqref="C37">
    <cfRule type="cellIs" dxfId="1135" priority="33" stopIfTrue="1" operator="equal">
      <formula>"No"</formula>
    </cfRule>
    <cfRule type="cellIs" dxfId="1134" priority="34" stopIfTrue="1" operator="equal">
      <formula>""</formula>
    </cfRule>
  </conditionalFormatting>
  <conditionalFormatting sqref="C38">
    <cfRule type="cellIs" dxfId="1133" priority="35" stopIfTrue="1" operator="equal">
      <formula>"No"</formula>
    </cfRule>
    <cfRule type="cellIs" dxfId="1132" priority="36" stopIfTrue="1" operator="equal">
      <formula>""</formula>
    </cfRule>
  </conditionalFormatting>
  <conditionalFormatting sqref="C39">
    <cfRule type="cellIs" dxfId="1131" priority="37" stopIfTrue="1" operator="equal">
      <formula>"No"</formula>
    </cfRule>
    <cfRule type="cellIs" dxfId="1130" priority="38" stopIfTrue="1" operator="equal">
      <formula>""</formula>
    </cfRule>
  </conditionalFormatting>
  <conditionalFormatting sqref="C40">
    <cfRule type="cellIs" dxfId="1129" priority="39" stopIfTrue="1" operator="equal">
      <formula>"No"</formula>
    </cfRule>
    <cfRule type="cellIs" dxfId="1128" priority="40" stopIfTrue="1" operator="equal">
      <formula>""</formula>
    </cfRule>
  </conditionalFormatting>
  <conditionalFormatting sqref="C41">
    <cfRule type="cellIs" dxfId="1127" priority="41" stopIfTrue="1" operator="equal">
      <formula>"No"</formula>
    </cfRule>
  </conditionalFormatting>
  <conditionalFormatting sqref="C41">
    <cfRule type="cellIs" dxfId="1126" priority="42" stopIfTrue="1" operator="equal">
      <formula>""</formula>
    </cfRule>
  </conditionalFormatting>
  <conditionalFormatting sqref="C42">
    <cfRule type="cellIs" dxfId="1125" priority="43" stopIfTrue="1" operator="equal">
      <formula>"No"</formula>
    </cfRule>
  </conditionalFormatting>
  <conditionalFormatting sqref="C42">
    <cfRule type="cellIs" dxfId="1124" priority="44" stopIfTrue="1" operator="equal">
      <formula>""</formula>
    </cfRule>
  </conditionalFormatting>
  <conditionalFormatting sqref="C47">
    <cfRule type="cellIs" dxfId="1123" priority="45" stopIfTrue="1" operator="equal">
      <formula>"No"</formula>
    </cfRule>
  </conditionalFormatting>
  <conditionalFormatting sqref="C47">
    <cfRule type="cellIs" dxfId="1122" priority="46" stopIfTrue="1" operator="equal">
      <formula>""</formula>
    </cfRule>
  </conditionalFormatting>
  <conditionalFormatting sqref="C49">
    <cfRule type="cellIs" dxfId="1121" priority="47" stopIfTrue="1" operator="equal">
      <formula>"No"</formula>
    </cfRule>
  </conditionalFormatting>
  <conditionalFormatting sqref="C49">
    <cfRule type="cellIs" dxfId="1120" priority="48" stopIfTrue="1" operator="equal">
      <formula>""</formula>
    </cfRule>
  </conditionalFormatting>
  <conditionalFormatting sqref="C51">
    <cfRule type="cellIs" dxfId="1119" priority="49" stopIfTrue="1" operator="equal">
      <formula>""</formula>
    </cfRule>
  </conditionalFormatting>
  <conditionalFormatting sqref="C51">
    <cfRule type="cellIs" dxfId="1118" priority="50" stopIfTrue="1" operator="equal">
      <formula>""</formula>
    </cfRule>
  </conditionalFormatting>
  <conditionalFormatting sqref="C53">
    <cfRule type="cellIs" dxfId="1117" priority="51" stopIfTrue="1" operator="equal">
      <formula>"No"</formula>
    </cfRule>
  </conditionalFormatting>
  <conditionalFormatting sqref="C53">
    <cfRule type="cellIs" dxfId="1116" priority="52" stopIfTrue="1" operator="equal">
      <formula>""</formula>
    </cfRule>
  </conditionalFormatting>
  <conditionalFormatting sqref="C54">
    <cfRule type="cellIs" dxfId="1115" priority="53" stopIfTrue="1" operator="equal">
      <formula>"No"</formula>
    </cfRule>
  </conditionalFormatting>
  <conditionalFormatting sqref="C54">
    <cfRule type="cellIs" dxfId="1114" priority="54" stopIfTrue="1" operator="equal">
      <formula>""</formula>
    </cfRule>
  </conditionalFormatting>
  <conditionalFormatting sqref="C55">
    <cfRule type="cellIs" dxfId="1113" priority="55" stopIfTrue="1" operator="equal">
      <formula>"No"</formula>
    </cfRule>
  </conditionalFormatting>
  <conditionalFormatting sqref="C55">
    <cfRule type="cellIs" dxfId="1112" priority="56" stopIfTrue="1" operator="equal">
      <formula>""</formula>
    </cfRule>
  </conditionalFormatting>
  <conditionalFormatting sqref="C56">
    <cfRule type="cellIs" dxfId="1111" priority="57" stopIfTrue="1" operator="equal">
      <formula>"No"</formula>
    </cfRule>
  </conditionalFormatting>
  <conditionalFormatting sqref="C56">
    <cfRule type="cellIs" dxfId="1110" priority="58" stopIfTrue="1" operator="equal">
      <formula>""</formula>
    </cfRule>
  </conditionalFormatting>
  <conditionalFormatting sqref="C57">
    <cfRule type="cellIs" dxfId="1109" priority="59" stopIfTrue="1" operator="equal">
      <formula>"No"</formula>
    </cfRule>
  </conditionalFormatting>
  <conditionalFormatting sqref="C57">
    <cfRule type="cellIs" dxfId="1108" priority="60" stopIfTrue="1" operator="equal">
      <formula>""</formula>
    </cfRule>
  </conditionalFormatting>
  <conditionalFormatting sqref="C58">
    <cfRule type="cellIs" dxfId="1107" priority="61" stopIfTrue="1" operator="equal">
      <formula>"No"</formula>
    </cfRule>
  </conditionalFormatting>
  <conditionalFormatting sqref="C58">
    <cfRule type="cellIs" dxfId="1106" priority="62" stopIfTrue="1" operator="equal">
      <formula>""</formula>
    </cfRule>
  </conditionalFormatting>
  <conditionalFormatting sqref="C59">
    <cfRule type="cellIs" dxfId="1105" priority="63" stopIfTrue="1" operator="equal">
      <formula>"No"</formula>
    </cfRule>
  </conditionalFormatting>
  <conditionalFormatting sqref="C59">
    <cfRule type="cellIs" dxfId="1104" priority="64" stopIfTrue="1" operator="equal">
      <formula>""</formula>
    </cfRule>
  </conditionalFormatting>
  <conditionalFormatting sqref="C60">
    <cfRule type="cellIs" dxfId="1103" priority="65" stopIfTrue="1" operator="equal">
      <formula>"No"</formula>
    </cfRule>
  </conditionalFormatting>
  <conditionalFormatting sqref="C60">
    <cfRule type="cellIs" dxfId="1102" priority="66" stopIfTrue="1" operator="equal">
      <formula>""</formula>
    </cfRule>
  </conditionalFormatting>
  <conditionalFormatting sqref="C61">
    <cfRule type="cellIs" dxfId="1101" priority="67" stopIfTrue="1" operator="equal">
      <formula>"No"</formula>
    </cfRule>
  </conditionalFormatting>
  <conditionalFormatting sqref="C61">
    <cfRule type="cellIs" dxfId="1100" priority="68" stopIfTrue="1" operator="equal">
      <formula>""</formula>
    </cfRule>
  </conditionalFormatting>
  <conditionalFormatting sqref="C62">
    <cfRule type="cellIs" dxfId="1099" priority="69" stopIfTrue="1" operator="equal">
      <formula>"No"</formula>
    </cfRule>
  </conditionalFormatting>
  <conditionalFormatting sqref="C62">
    <cfRule type="cellIs" dxfId="1098" priority="70" stopIfTrue="1" operator="equal">
      <formula>""</formula>
    </cfRule>
  </conditionalFormatting>
  <conditionalFormatting sqref="C63">
    <cfRule type="cellIs" dxfId="1097" priority="71" stopIfTrue="1" operator="equal">
      <formula>"No"</formula>
    </cfRule>
  </conditionalFormatting>
  <conditionalFormatting sqref="C63">
    <cfRule type="cellIs" dxfId="1096" priority="72" stopIfTrue="1" operator="equal">
      <formula>""</formula>
    </cfRule>
  </conditionalFormatting>
  <conditionalFormatting sqref="C64">
    <cfRule type="cellIs" dxfId="1095" priority="73" stopIfTrue="1" operator="equal">
      <formula>"No"</formula>
    </cfRule>
  </conditionalFormatting>
  <conditionalFormatting sqref="C64">
    <cfRule type="cellIs" dxfId="1094" priority="74" stopIfTrue="1" operator="equal">
      <formula>""</formula>
    </cfRule>
  </conditionalFormatting>
  <conditionalFormatting sqref="C65">
    <cfRule type="cellIs" dxfId="1093" priority="75" stopIfTrue="1" operator="equal">
      <formula>"No"</formula>
    </cfRule>
  </conditionalFormatting>
  <conditionalFormatting sqref="C65">
    <cfRule type="cellIs" dxfId="1092" priority="76" stopIfTrue="1" operator="equal">
      <formula>""</formula>
    </cfRule>
  </conditionalFormatting>
  <conditionalFormatting sqref="C66">
    <cfRule type="cellIs" dxfId="1091" priority="77" stopIfTrue="1" operator="equal">
      <formula>"No"</formula>
    </cfRule>
  </conditionalFormatting>
  <conditionalFormatting sqref="C66">
    <cfRule type="cellIs" dxfId="1090" priority="78" stopIfTrue="1" operator="equal">
      <formula>""</formula>
    </cfRule>
  </conditionalFormatting>
  <conditionalFormatting sqref="C67">
    <cfRule type="cellIs" dxfId="1089" priority="79" stopIfTrue="1" operator="equal">
      <formula>"No"</formula>
    </cfRule>
  </conditionalFormatting>
  <conditionalFormatting sqref="C67">
    <cfRule type="cellIs" dxfId="1088" priority="80" stopIfTrue="1" operator="equal">
      <formula>""</formula>
    </cfRule>
  </conditionalFormatting>
  <conditionalFormatting sqref="C68">
    <cfRule type="cellIs" dxfId="1087" priority="81" stopIfTrue="1" operator="equal">
      <formula>"No"</formula>
    </cfRule>
  </conditionalFormatting>
  <conditionalFormatting sqref="C68">
    <cfRule type="cellIs" dxfId="1086" priority="82" stopIfTrue="1" operator="equal">
      <formula>""</formula>
    </cfRule>
  </conditionalFormatting>
  <conditionalFormatting sqref="C69">
    <cfRule type="cellIs" dxfId="1085" priority="83" stopIfTrue="1" operator="equal">
      <formula>"No"</formula>
    </cfRule>
  </conditionalFormatting>
  <conditionalFormatting sqref="C69">
    <cfRule type="cellIs" dxfId="1084" priority="84" stopIfTrue="1" operator="equal">
      <formula>""</formula>
    </cfRule>
  </conditionalFormatting>
  <conditionalFormatting sqref="C70">
    <cfRule type="cellIs" dxfId="1083" priority="85" stopIfTrue="1" operator="equal">
      <formula>"No"</formula>
    </cfRule>
  </conditionalFormatting>
  <conditionalFormatting sqref="C70">
    <cfRule type="cellIs" dxfId="1082" priority="86" stopIfTrue="1" operator="equal">
      <formula>""</formula>
    </cfRule>
  </conditionalFormatting>
  <conditionalFormatting sqref="C72">
    <cfRule type="cellIs" dxfId="1081" priority="87" stopIfTrue="1" operator="equal">
      <formula>"No"</formula>
    </cfRule>
  </conditionalFormatting>
  <conditionalFormatting sqref="C72">
    <cfRule type="cellIs" dxfId="1080" priority="88" stopIfTrue="1" operator="equal">
      <formula>""</formula>
    </cfRule>
  </conditionalFormatting>
  <conditionalFormatting sqref="C73">
    <cfRule type="cellIs" dxfId="1079" priority="89" stopIfTrue="1" operator="equal">
      <formula>"No"</formula>
    </cfRule>
  </conditionalFormatting>
  <conditionalFormatting sqref="C73">
    <cfRule type="cellIs" dxfId="1078" priority="90" stopIfTrue="1" operator="equal">
      <formula>""</formula>
    </cfRule>
  </conditionalFormatting>
  <conditionalFormatting sqref="C74">
    <cfRule type="cellIs" dxfId="1077" priority="91" stopIfTrue="1" operator="equal">
      <formula>"No"</formula>
    </cfRule>
  </conditionalFormatting>
  <conditionalFormatting sqref="C74">
    <cfRule type="cellIs" dxfId="1076" priority="92" stopIfTrue="1" operator="equal">
      <formula>""</formula>
    </cfRule>
  </conditionalFormatting>
  <conditionalFormatting sqref="C75">
    <cfRule type="cellIs" dxfId="1075" priority="93" stopIfTrue="1" operator="equal">
      <formula>"No"</formula>
    </cfRule>
  </conditionalFormatting>
  <conditionalFormatting sqref="C75">
    <cfRule type="cellIs" dxfId="1074" priority="94" stopIfTrue="1" operator="equal">
      <formula>""</formula>
    </cfRule>
  </conditionalFormatting>
  <conditionalFormatting sqref="C76">
    <cfRule type="cellIs" dxfId="1073" priority="95" stopIfTrue="1" operator="equal">
      <formula>"No"</formula>
    </cfRule>
  </conditionalFormatting>
  <conditionalFormatting sqref="C76">
    <cfRule type="cellIs" dxfId="1072" priority="96" stopIfTrue="1" operator="equal">
      <formula>""</formula>
    </cfRule>
  </conditionalFormatting>
  <conditionalFormatting sqref="C79">
    <cfRule type="cellIs" dxfId="1071" priority="97" stopIfTrue="1" operator="equal">
      <formula>""</formula>
    </cfRule>
  </conditionalFormatting>
  <conditionalFormatting sqref="C79">
    <cfRule type="cellIs" dxfId="1070" priority="98" stopIfTrue="1" operator="equal">
      <formula>""</formula>
    </cfRule>
  </conditionalFormatting>
  <conditionalFormatting sqref="C80">
    <cfRule type="cellIs" dxfId="1069" priority="99" stopIfTrue="1" operator="equal">
      <formula>""</formula>
    </cfRule>
  </conditionalFormatting>
  <conditionalFormatting sqref="C80">
    <cfRule type="cellIs" dxfId="1068" priority="100" stopIfTrue="1" operator="equal">
      <formula>""</formula>
    </cfRule>
  </conditionalFormatting>
  <conditionalFormatting sqref="C81">
    <cfRule type="cellIs" dxfId="1067" priority="101" stopIfTrue="1" operator="equal">
      <formula>"No"</formula>
    </cfRule>
  </conditionalFormatting>
  <conditionalFormatting sqref="C81">
    <cfRule type="cellIs" dxfId="1066" priority="102" stopIfTrue="1" operator="equal">
      <formula>""</formula>
    </cfRule>
  </conditionalFormatting>
  <conditionalFormatting sqref="C82">
    <cfRule type="cellIs" dxfId="1065" priority="103" stopIfTrue="1" operator="equal">
      <formula>"No"</formula>
    </cfRule>
  </conditionalFormatting>
  <conditionalFormatting sqref="C82">
    <cfRule type="cellIs" dxfId="1064" priority="104" stopIfTrue="1" operator="equal">
      <formula>""</formula>
    </cfRule>
  </conditionalFormatting>
  <conditionalFormatting sqref="C83">
    <cfRule type="cellIs" dxfId="1063" priority="105" stopIfTrue="1" operator="equal">
      <formula>"No"</formula>
    </cfRule>
  </conditionalFormatting>
  <conditionalFormatting sqref="C83">
    <cfRule type="cellIs" dxfId="1062" priority="106" stopIfTrue="1" operator="equal">
      <formula>""</formula>
    </cfRule>
  </conditionalFormatting>
  <conditionalFormatting sqref="C84">
    <cfRule type="cellIs" dxfId="1061" priority="107" stopIfTrue="1" operator="equal">
      <formula>"No"</formula>
    </cfRule>
  </conditionalFormatting>
  <conditionalFormatting sqref="C84">
    <cfRule type="cellIs" dxfId="1060" priority="108" stopIfTrue="1" operator="equal">
      <formula>""</formula>
    </cfRule>
  </conditionalFormatting>
  <conditionalFormatting sqref="C85">
    <cfRule type="cellIs" dxfId="1059" priority="109" stopIfTrue="1" operator="equal">
      <formula>"No"</formula>
    </cfRule>
  </conditionalFormatting>
  <conditionalFormatting sqref="C85">
    <cfRule type="cellIs" dxfId="1058" priority="110" stopIfTrue="1" operator="equal">
      <formula>""</formula>
    </cfRule>
  </conditionalFormatting>
  <conditionalFormatting sqref="C87">
    <cfRule type="cellIs" dxfId="1057" priority="111" stopIfTrue="1" operator="equal">
      <formula>"No"</formula>
    </cfRule>
  </conditionalFormatting>
  <conditionalFormatting sqref="C87">
    <cfRule type="cellIs" dxfId="1056" priority="112" stopIfTrue="1" operator="equal">
      <formula>""</formula>
    </cfRule>
  </conditionalFormatting>
  <conditionalFormatting sqref="C88">
    <cfRule type="cellIs" dxfId="1055" priority="113" stopIfTrue="1" operator="equal">
      <formula>"No"</formula>
    </cfRule>
  </conditionalFormatting>
  <conditionalFormatting sqref="C88">
    <cfRule type="cellIs" dxfId="1054" priority="114" stopIfTrue="1" operator="equal">
      <formula>""</formula>
    </cfRule>
  </conditionalFormatting>
  <conditionalFormatting sqref="C89">
    <cfRule type="cellIs" dxfId="1053" priority="115" stopIfTrue="1" operator="equal">
      <formula>0</formula>
    </cfRule>
  </conditionalFormatting>
  <conditionalFormatting sqref="C89">
    <cfRule type="cellIs" dxfId="1052" priority="116" stopIfTrue="1" operator="equal">
      <formula>""</formula>
    </cfRule>
  </conditionalFormatting>
  <conditionalFormatting sqref="C90">
    <cfRule type="cellIs" dxfId="1051" priority="117" stopIfTrue="1" operator="equal">
      <formula>0</formula>
    </cfRule>
  </conditionalFormatting>
  <conditionalFormatting sqref="C90">
    <cfRule type="cellIs" dxfId="1050" priority="118" stopIfTrue="1" operator="equal">
      <formula>""</formula>
    </cfRule>
  </conditionalFormatting>
  <conditionalFormatting sqref="C92">
    <cfRule type="cellIs" dxfId="1049" priority="119" stopIfTrue="1" operator="equal">
      <formula>"No"</formula>
    </cfRule>
  </conditionalFormatting>
  <conditionalFormatting sqref="C92">
    <cfRule type="cellIs" dxfId="1048" priority="120" stopIfTrue="1" operator="equal">
      <formula>""</formula>
    </cfRule>
  </conditionalFormatting>
  <conditionalFormatting sqref="C93">
    <cfRule type="cellIs" dxfId="1047" priority="121" stopIfTrue="1" operator="equal">
      <formula>"No"</formula>
    </cfRule>
  </conditionalFormatting>
  <conditionalFormatting sqref="C93">
    <cfRule type="cellIs" dxfId="1046" priority="122" stopIfTrue="1" operator="equal">
      <formula>""</formula>
    </cfRule>
  </conditionalFormatting>
  <conditionalFormatting sqref="C94">
    <cfRule type="cellIs" dxfId="1045" priority="123" stopIfTrue="1" operator="equal">
      <formula>"No"</formula>
    </cfRule>
  </conditionalFormatting>
  <conditionalFormatting sqref="C94">
    <cfRule type="cellIs" dxfId="1044" priority="124" stopIfTrue="1" operator="equal">
      <formula>""</formula>
    </cfRule>
  </conditionalFormatting>
  <conditionalFormatting sqref="C95">
    <cfRule type="cellIs" dxfId="1043" priority="125" stopIfTrue="1" operator="equal">
      <formula>"No"</formula>
    </cfRule>
  </conditionalFormatting>
  <conditionalFormatting sqref="C95">
    <cfRule type="cellIs" dxfId="1042" priority="126" stopIfTrue="1" operator="equal">
      <formula>""</formula>
    </cfRule>
  </conditionalFormatting>
  <conditionalFormatting sqref="C96">
    <cfRule type="cellIs" dxfId="1041" priority="127" stopIfTrue="1" operator="equal">
      <formula>"No"</formula>
    </cfRule>
  </conditionalFormatting>
  <conditionalFormatting sqref="C96">
    <cfRule type="cellIs" dxfId="1040" priority="128" stopIfTrue="1" operator="equal">
      <formula>""</formula>
    </cfRule>
  </conditionalFormatting>
  <conditionalFormatting sqref="C97">
    <cfRule type="cellIs" dxfId="1039" priority="129" stopIfTrue="1" operator="equal">
      <formula>"No"</formula>
    </cfRule>
  </conditionalFormatting>
  <conditionalFormatting sqref="C97">
    <cfRule type="cellIs" dxfId="1038" priority="130" stopIfTrue="1" operator="equal">
      <formula>""</formula>
    </cfRule>
  </conditionalFormatting>
  <conditionalFormatting sqref="C98">
    <cfRule type="cellIs" dxfId="1037" priority="131" stopIfTrue="1" operator="equal">
      <formula>""</formula>
    </cfRule>
  </conditionalFormatting>
  <conditionalFormatting sqref="C98">
    <cfRule type="cellIs" dxfId="1036" priority="132" stopIfTrue="1" operator="equal">
      <formula>""</formula>
    </cfRule>
  </conditionalFormatting>
  <conditionalFormatting sqref="C99">
    <cfRule type="cellIs" dxfId="1035" priority="133" stopIfTrue="1" operator="equal">
      <formula>"No"</formula>
    </cfRule>
  </conditionalFormatting>
  <conditionalFormatting sqref="C99">
    <cfRule type="cellIs" dxfId="1034" priority="134" stopIfTrue="1" operator="equal">
      <formula>""</formula>
    </cfRule>
  </conditionalFormatting>
  <conditionalFormatting sqref="C104">
    <cfRule type="cellIs" dxfId="1033" priority="135" stopIfTrue="1" operator="equal">
      <formula>"No"</formula>
    </cfRule>
  </conditionalFormatting>
  <conditionalFormatting sqref="C104">
    <cfRule type="cellIs" dxfId="1032" priority="136" stopIfTrue="1" operator="equal">
      <formula>""</formula>
    </cfRule>
  </conditionalFormatting>
  <conditionalFormatting sqref="C105">
    <cfRule type="cellIs" dxfId="1031" priority="137" stopIfTrue="1" operator="equal">
      <formula>"No"</formula>
    </cfRule>
  </conditionalFormatting>
  <conditionalFormatting sqref="C105">
    <cfRule type="cellIs" dxfId="1030" priority="138" stopIfTrue="1" operator="equal">
      <formula>""</formula>
    </cfRule>
  </conditionalFormatting>
  <conditionalFormatting sqref="C106">
    <cfRule type="cellIs" dxfId="1029" priority="139" stopIfTrue="1" operator="equal">
      <formula>"No"</formula>
    </cfRule>
  </conditionalFormatting>
  <conditionalFormatting sqref="C106">
    <cfRule type="cellIs" dxfId="1028" priority="140" stopIfTrue="1" operator="equal">
      <formula>""</formula>
    </cfRule>
  </conditionalFormatting>
  <conditionalFormatting sqref="C107">
    <cfRule type="cellIs" dxfId="1027" priority="141" stopIfTrue="1" operator="equal">
      <formula>"No"</formula>
    </cfRule>
  </conditionalFormatting>
  <conditionalFormatting sqref="C107">
    <cfRule type="cellIs" dxfId="1026" priority="142" stopIfTrue="1" operator="equal">
      <formula>""</formula>
    </cfRule>
  </conditionalFormatting>
  <conditionalFormatting sqref="C108">
    <cfRule type="cellIs" dxfId="1025" priority="143" stopIfTrue="1" operator="equal">
      <formula>"No"</formula>
    </cfRule>
  </conditionalFormatting>
  <conditionalFormatting sqref="C108">
    <cfRule type="cellIs" dxfId="1024" priority="144" stopIfTrue="1" operator="equal">
      <formula>""</formula>
    </cfRule>
  </conditionalFormatting>
  <conditionalFormatting sqref="C109">
    <cfRule type="cellIs" dxfId="1023" priority="145" stopIfTrue="1" operator="equal">
      <formula>"No"</formula>
    </cfRule>
  </conditionalFormatting>
  <conditionalFormatting sqref="C109">
    <cfRule type="cellIs" dxfId="1022" priority="146" stopIfTrue="1" operator="equal">
      <formula>""</formula>
    </cfRule>
  </conditionalFormatting>
  <conditionalFormatting sqref="C111">
    <cfRule type="cellIs" dxfId="1021" priority="147" stopIfTrue="1" operator="equal">
      <formula>"No"</formula>
    </cfRule>
  </conditionalFormatting>
  <conditionalFormatting sqref="C111">
    <cfRule type="cellIs" dxfId="1020" priority="148" stopIfTrue="1" operator="equal">
      <formula>""</formula>
    </cfRule>
  </conditionalFormatting>
  <conditionalFormatting sqref="C112">
    <cfRule type="cellIs" dxfId="1019" priority="149" stopIfTrue="1" operator="equal">
      <formula>0</formula>
    </cfRule>
  </conditionalFormatting>
  <conditionalFormatting sqref="C112">
    <cfRule type="cellIs" dxfId="1018" priority="150" stopIfTrue="1" operator="equal">
      <formula>""</formula>
    </cfRule>
  </conditionalFormatting>
  <conditionalFormatting sqref="C113">
    <cfRule type="cellIs" dxfId="1017" priority="151" stopIfTrue="1" operator="equal">
      <formula>0</formula>
    </cfRule>
  </conditionalFormatting>
  <conditionalFormatting sqref="C113">
    <cfRule type="cellIs" dxfId="1016" priority="152" stopIfTrue="1" operator="equal">
      <formula>""</formula>
    </cfRule>
  </conditionalFormatting>
  <conditionalFormatting sqref="C119">
    <cfRule type="cellIs" dxfId="1015" priority="153" stopIfTrue="1" operator="equal">
      <formula>"No"</formula>
    </cfRule>
  </conditionalFormatting>
  <conditionalFormatting sqref="C119">
    <cfRule type="cellIs" dxfId="1014" priority="154" stopIfTrue="1" operator="equal">
      <formula>""</formula>
    </cfRule>
  </conditionalFormatting>
  <conditionalFormatting sqref="C120">
    <cfRule type="cellIs" dxfId="1013" priority="155" stopIfTrue="1" operator="equal">
      <formula>"No"</formula>
    </cfRule>
  </conditionalFormatting>
  <conditionalFormatting sqref="C120">
    <cfRule type="cellIs" dxfId="1012" priority="156" stopIfTrue="1" operator="equal">
      <formula>""</formula>
    </cfRule>
  </conditionalFormatting>
  <conditionalFormatting sqref="C121">
    <cfRule type="cellIs" dxfId="1011" priority="157" stopIfTrue="1" operator="equal">
      <formula>"No"</formula>
    </cfRule>
  </conditionalFormatting>
  <conditionalFormatting sqref="C121">
    <cfRule type="cellIs" dxfId="1010" priority="158" stopIfTrue="1" operator="equal">
      <formula>""</formula>
    </cfRule>
  </conditionalFormatting>
  <conditionalFormatting sqref="C122">
    <cfRule type="cellIs" dxfId="1009" priority="159" stopIfTrue="1" operator="equal">
      <formula>"No"</formula>
    </cfRule>
  </conditionalFormatting>
  <conditionalFormatting sqref="C122">
    <cfRule type="cellIs" dxfId="1008" priority="160" stopIfTrue="1" operator="equal">
      <formula>""</formula>
    </cfRule>
  </conditionalFormatting>
  <conditionalFormatting sqref="C124">
    <cfRule type="cellIs" dxfId="1007" priority="161" stopIfTrue="1" operator="equal">
      <formula>"No"</formula>
    </cfRule>
  </conditionalFormatting>
  <conditionalFormatting sqref="C124">
    <cfRule type="cellIs" dxfId="1006" priority="162" stopIfTrue="1" operator="equal">
      <formula>""</formula>
    </cfRule>
  </conditionalFormatting>
  <conditionalFormatting sqref="C125">
    <cfRule type="cellIs" dxfId="1005" priority="163" stopIfTrue="1" operator="equal">
      <formula>""</formula>
    </cfRule>
  </conditionalFormatting>
  <conditionalFormatting sqref="C125">
    <cfRule type="cellIs" dxfId="1004" priority="164" stopIfTrue="1" operator="equal">
      <formula>""</formula>
    </cfRule>
  </conditionalFormatting>
  <conditionalFormatting sqref="C126">
    <cfRule type="cellIs" dxfId="1003" priority="165" stopIfTrue="1" operator="equal">
      <formula>"No"</formula>
    </cfRule>
  </conditionalFormatting>
  <conditionalFormatting sqref="C126">
    <cfRule type="cellIs" dxfId="1002" priority="166" stopIfTrue="1" operator="equal">
      <formula>""</formula>
    </cfRule>
  </conditionalFormatting>
  <conditionalFormatting sqref="C127">
    <cfRule type="cellIs" dxfId="1001" priority="167" stopIfTrue="1" operator="equal">
      <formula>"No"</formula>
    </cfRule>
  </conditionalFormatting>
  <conditionalFormatting sqref="C127">
    <cfRule type="cellIs" dxfId="1000" priority="168" stopIfTrue="1" operator="equal">
      <formula>""</formula>
    </cfRule>
  </conditionalFormatting>
  <conditionalFormatting sqref="C128">
    <cfRule type="cellIs" dxfId="999" priority="169" stopIfTrue="1" operator="equal">
      <formula>"No"</formula>
    </cfRule>
  </conditionalFormatting>
  <conditionalFormatting sqref="C128">
    <cfRule type="cellIs" dxfId="998" priority="170" stopIfTrue="1" operator="equal">
      <formula>""</formula>
    </cfRule>
  </conditionalFormatting>
  <conditionalFormatting sqref="C129">
    <cfRule type="cellIs" dxfId="997" priority="171" stopIfTrue="1" operator="equal">
      <formula>"No"</formula>
    </cfRule>
  </conditionalFormatting>
  <conditionalFormatting sqref="C129">
    <cfRule type="cellIs" dxfId="996" priority="172" stopIfTrue="1" operator="equal">
      <formula>""</formula>
    </cfRule>
  </conditionalFormatting>
  <conditionalFormatting sqref="C130">
    <cfRule type="cellIs" dxfId="995" priority="173" stopIfTrue="1" operator="equal">
      <formula>"No"</formula>
    </cfRule>
  </conditionalFormatting>
  <conditionalFormatting sqref="C130">
    <cfRule type="cellIs" dxfId="994" priority="174" stopIfTrue="1" operator="equal">
      <formula>""</formula>
    </cfRule>
  </conditionalFormatting>
  <conditionalFormatting sqref="C132">
    <cfRule type="cellIs" dxfId="993" priority="175" stopIfTrue="1" operator="equal">
      <formula>"No"</formula>
    </cfRule>
  </conditionalFormatting>
  <conditionalFormatting sqref="C132">
    <cfRule type="cellIs" dxfId="992" priority="176" stopIfTrue="1" operator="equal">
      <formula>""</formula>
    </cfRule>
  </conditionalFormatting>
  <conditionalFormatting sqref="C133">
    <cfRule type="cellIs" dxfId="991" priority="177" stopIfTrue="1" operator="equal">
      <formula>"No"</formula>
    </cfRule>
  </conditionalFormatting>
  <conditionalFormatting sqref="C133">
    <cfRule type="cellIs" dxfId="990" priority="178" stopIfTrue="1" operator="equal">
      <formula>""</formula>
    </cfRule>
  </conditionalFormatting>
  <conditionalFormatting sqref="C134">
    <cfRule type="cellIs" dxfId="989" priority="179" stopIfTrue="1" operator="equal">
      <formula>"No"</formula>
    </cfRule>
  </conditionalFormatting>
  <conditionalFormatting sqref="C134">
    <cfRule type="cellIs" dxfId="988" priority="180" stopIfTrue="1" operator="equal">
      <formula>""</formula>
    </cfRule>
  </conditionalFormatting>
  <conditionalFormatting sqref="C135">
    <cfRule type="cellIs" dxfId="987" priority="181" stopIfTrue="1" operator="equal">
      <formula>"No"</formula>
    </cfRule>
  </conditionalFormatting>
  <conditionalFormatting sqref="C135">
    <cfRule type="cellIs" dxfId="986" priority="182" stopIfTrue="1" operator="equal">
      <formula>""</formula>
    </cfRule>
  </conditionalFormatting>
  <conditionalFormatting sqref="C136">
    <cfRule type="cellIs" dxfId="985" priority="183" stopIfTrue="1" operator="equal">
      <formula>"No"</formula>
    </cfRule>
  </conditionalFormatting>
  <conditionalFormatting sqref="C136">
    <cfRule type="cellIs" dxfId="984" priority="184" stopIfTrue="1" operator="equal">
      <formula>""</formula>
    </cfRule>
  </conditionalFormatting>
  <conditionalFormatting sqref="C137">
    <cfRule type="cellIs" dxfId="983" priority="185" stopIfTrue="1" operator="equal">
      <formula>"No"</formula>
    </cfRule>
  </conditionalFormatting>
  <conditionalFormatting sqref="C137">
    <cfRule type="cellIs" dxfId="982" priority="186" stopIfTrue="1" operator="equal">
      <formula>""</formula>
    </cfRule>
  </conditionalFormatting>
  <conditionalFormatting sqref="C139">
    <cfRule type="cellIs" dxfId="981" priority="187" stopIfTrue="1" operator="equal">
      <formula>"No"</formula>
    </cfRule>
  </conditionalFormatting>
  <conditionalFormatting sqref="C139">
    <cfRule type="cellIs" dxfId="980" priority="188" stopIfTrue="1" operator="equal">
      <formula>""</formula>
    </cfRule>
  </conditionalFormatting>
  <conditionalFormatting sqref="C140">
    <cfRule type="cellIs" dxfId="979" priority="189" stopIfTrue="1" operator="equal">
      <formula>"No"</formula>
    </cfRule>
  </conditionalFormatting>
  <conditionalFormatting sqref="C140">
    <cfRule type="cellIs" dxfId="978" priority="190" stopIfTrue="1" operator="equal">
      <formula>""</formula>
    </cfRule>
  </conditionalFormatting>
  <conditionalFormatting sqref="C142">
    <cfRule type="cellIs" dxfId="977" priority="191" stopIfTrue="1" operator="equal">
      <formula>"No"</formula>
    </cfRule>
  </conditionalFormatting>
  <conditionalFormatting sqref="C142">
    <cfRule type="cellIs" dxfId="976" priority="192" stopIfTrue="1" operator="equal">
      <formula>""</formula>
    </cfRule>
  </conditionalFormatting>
  <conditionalFormatting sqref="C143">
    <cfRule type="cellIs" dxfId="975" priority="193" stopIfTrue="1" operator="equal">
      <formula>"No"</formula>
    </cfRule>
  </conditionalFormatting>
  <conditionalFormatting sqref="C143">
    <cfRule type="cellIs" dxfId="974" priority="194" stopIfTrue="1" operator="equal">
      <formula>""</formula>
    </cfRule>
  </conditionalFormatting>
  <conditionalFormatting sqref="C144">
    <cfRule type="cellIs" dxfId="973" priority="195" stopIfTrue="1" operator="equal">
      <formula>"No"</formula>
    </cfRule>
  </conditionalFormatting>
  <conditionalFormatting sqref="C144">
    <cfRule type="cellIs" dxfId="972" priority="196" stopIfTrue="1" operator="equal">
      <formula>""</formula>
    </cfRule>
  </conditionalFormatting>
  <conditionalFormatting sqref="C145">
    <cfRule type="cellIs" dxfId="971" priority="197" stopIfTrue="1" operator="equal">
      <formula>"No"</formula>
    </cfRule>
  </conditionalFormatting>
  <conditionalFormatting sqref="C145">
    <cfRule type="cellIs" dxfId="970" priority="198" stopIfTrue="1" operator="equal">
      <formula>""</formula>
    </cfRule>
  </conditionalFormatting>
  <conditionalFormatting sqref="C146">
    <cfRule type="cellIs" dxfId="969" priority="199" stopIfTrue="1" operator="equal">
      <formula>"No"</formula>
    </cfRule>
  </conditionalFormatting>
  <conditionalFormatting sqref="C146">
    <cfRule type="cellIs" dxfId="968" priority="200" stopIfTrue="1" operator="equal">
      <formula>""</formula>
    </cfRule>
  </conditionalFormatting>
  <conditionalFormatting sqref="C147">
    <cfRule type="cellIs" dxfId="967" priority="201" stopIfTrue="1" operator="equal">
      <formula>"No"</formula>
    </cfRule>
  </conditionalFormatting>
  <conditionalFormatting sqref="C147">
    <cfRule type="cellIs" dxfId="966" priority="202" stopIfTrue="1" operator="equal">
      <formula>""</formula>
    </cfRule>
  </conditionalFormatting>
  <conditionalFormatting sqref="C148">
    <cfRule type="cellIs" dxfId="965" priority="203" stopIfTrue="1" operator="equal">
      <formula>"No"</formula>
    </cfRule>
  </conditionalFormatting>
  <conditionalFormatting sqref="C148">
    <cfRule type="cellIs" dxfId="964" priority="204" stopIfTrue="1" operator="equal">
      <formula>""</formula>
    </cfRule>
  </conditionalFormatting>
  <conditionalFormatting sqref="C149">
    <cfRule type="cellIs" dxfId="963" priority="205" stopIfTrue="1" operator="equal">
      <formula>"No"</formula>
    </cfRule>
  </conditionalFormatting>
  <conditionalFormatting sqref="C149">
    <cfRule type="cellIs" dxfId="962" priority="206" stopIfTrue="1" operator="equal">
      <formula>""</formula>
    </cfRule>
  </conditionalFormatting>
  <conditionalFormatting sqref="C150">
    <cfRule type="cellIs" dxfId="961" priority="207" stopIfTrue="1" operator="equal">
      <formula>"No"</formula>
    </cfRule>
  </conditionalFormatting>
  <conditionalFormatting sqref="C150">
    <cfRule type="cellIs" dxfId="960" priority="208" stopIfTrue="1" operator="equal">
      <formula>""</formula>
    </cfRule>
  </conditionalFormatting>
  <conditionalFormatting sqref="C151">
    <cfRule type="cellIs" dxfId="959" priority="209" stopIfTrue="1" operator="equal">
      <formula>"No"</formula>
    </cfRule>
  </conditionalFormatting>
  <conditionalFormatting sqref="C151">
    <cfRule type="cellIs" dxfId="958" priority="210" stopIfTrue="1" operator="equal">
      <formula>""</formula>
    </cfRule>
  </conditionalFormatting>
  <conditionalFormatting sqref="C152">
    <cfRule type="cellIs" dxfId="957" priority="211" stopIfTrue="1" operator="equal">
      <formula>"No"</formula>
    </cfRule>
  </conditionalFormatting>
  <conditionalFormatting sqref="C152">
    <cfRule type="cellIs" dxfId="956" priority="212" stopIfTrue="1" operator="equal">
      <formula>""</formula>
    </cfRule>
  </conditionalFormatting>
  <conditionalFormatting sqref="C153">
    <cfRule type="cellIs" dxfId="955" priority="213" stopIfTrue="1" operator="equal">
      <formula>"No"</formula>
    </cfRule>
  </conditionalFormatting>
  <conditionalFormatting sqref="C153">
    <cfRule type="cellIs" dxfId="954" priority="214" stopIfTrue="1" operator="equal">
      <formula>""</formula>
    </cfRule>
  </conditionalFormatting>
  <conditionalFormatting sqref="C155">
    <cfRule type="cellIs" dxfId="953" priority="215" stopIfTrue="1" operator="equal">
      <formula>"No"</formula>
    </cfRule>
  </conditionalFormatting>
  <conditionalFormatting sqref="C155">
    <cfRule type="cellIs" dxfId="952" priority="216" stopIfTrue="1" operator="equal">
      <formula>""</formula>
    </cfRule>
  </conditionalFormatting>
  <conditionalFormatting sqref="C156">
    <cfRule type="cellIs" dxfId="951" priority="217" stopIfTrue="1" operator="equal">
      <formula>"No"</formula>
    </cfRule>
  </conditionalFormatting>
  <conditionalFormatting sqref="C156">
    <cfRule type="cellIs" dxfId="950" priority="218" stopIfTrue="1" operator="equal">
      <formula>""</formula>
    </cfRule>
  </conditionalFormatting>
  <conditionalFormatting sqref="C160">
    <cfRule type="cellIs" dxfId="949" priority="219" stopIfTrue="1" operator="equal">
      <formula>"No"</formula>
    </cfRule>
  </conditionalFormatting>
  <conditionalFormatting sqref="C160">
    <cfRule type="cellIs" dxfId="948" priority="220" stopIfTrue="1" operator="equal">
      <formula>""</formula>
    </cfRule>
  </conditionalFormatting>
  <conditionalFormatting sqref="C162">
    <cfRule type="cellIs" dxfId="947" priority="221" stopIfTrue="1" operator="equal">
      <formula>"No"</formula>
    </cfRule>
  </conditionalFormatting>
  <conditionalFormatting sqref="C162">
    <cfRule type="cellIs" dxfId="946" priority="222" stopIfTrue="1" operator="equal">
      <formula>""</formula>
    </cfRule>
  </conditionalFormatting>
  <conditionalFormatting sqref="C163">
    <cfRule type="cellIs" dxfId="945" priority="223" stopIfTrue="1" operator="equal">
      <formula>"No"</formula>
    </cfRule>
  </conditionalFormatting>
  <conditionalFormatting sqref="C163">
    <cfRule type="cellIs" dxfId="944" priority="224" stopIfTrue="1" operator="equal">
      <formula>""</formula>
    </cfRule>
  </conditionalFormatting>
  <conditionalFormatting sqref="C164">
    <cfRule type="cellIs" dxfId="943" priority="225" stopIfTrue="1" operator="equal">
      <formula>"No"</formula>
    </cfRule>
  </conditionalFormatting>
  <conditionalFormatting sqref="C164">
    <cfRule type="cellIs" dxfId="942" priority="226" stopIfTrue="1" operator="equal">
      <formula>""</formula>
    </cfRule>
  </conditionalFormatting>
  <conditionalFormatting sqref="C166">
    <cfRule type="cellIs" dxfId="941" priority="227" stopIfTrue="1" operator="equal">
      <formula>"No"</formula>
    </cfRule>
  </conditionalFormatting>
  <conditionalFormatting sqref="C166">
    <cfRule type="cellIs" dxfId="940" priority="228" stopIfTrue="1" operator="equal">
      <formula>""</formula>
    </cfRule>
  </conditionalFormatting>
  <conditionalFormatting sqref="C167">
    <cfRule type="cellIs" dxfId="939" priority="229" stopIfTrue="1" operator="equal">
      <formula>"No"</formula>
    </cfRule>
  </conditionalFormatting>
  <conditionalFormatting sqref="C167">
    <cfRule type="cellIs" dxfId="938" priority="230" stopIfTrue="1" operator="equal">
      <formula>""</formula>
    </cfRule>
  </conditionalFormatting>
  <conditionalFormatting sqref="C168">
    <cfRule type="cellIs" dxfId="937" priority="231" stopIfTrue="1" operator="equal">
      <formula>"No"</formula>
    </cfRule>
  </conditionalFormatting>
  <conditionalFormatting sqref="C168">
    <cfRule type="cellIs" dxfId="936" priority="232" stopIfTrue="1" operator="equal">
      <formula>""</formula>
    </cfRule>
  </conditionalFormatting>
  <conditionalFormatting sqref="C169">
    <cfRule type="cellIs" dxfId="935" priority="233" stopIfTrue="1" operator="equal">
      <formula>"No"</formula>
    </cfRule>
  </conditionalFormatting>
  <conditionalFormatting sqref="C169">
    <cfRule type="cellIs" dxfId="934" priority="234" stopIfTrue="1" operator="equal">
      <formula>""</formula>
    </cfRule>
  </conditionalFormatting>
  <conditionalFormatting sqref="C170">
    <cfRule type="cellIs" dxfId="933" priority="235" stopIfTrue="1" operator="equal">
      <formula>"No"</formula>
    </cfRule>
  </conditionalFormatting>
  <conditionalFormatting sqref="C170">
    <cfRule type="cellIs" dxfId="932" priority="236" stopIfTrue="1" operator="equal">
      <formula>""</formula>
    </cfRule>
  </conditionalFormatting>
  <conditionalFormatting sqref="C171">
    <cfRule type="cellIs" dxfId="931" priority="237" stopIfTrue="1" operator="equal">
      <formula>"No"</formula>
    </cfRule>
  </conditionalFormatting>
  <conditionalFormatting sqref="C171">
    <cfRule type="cellIs" dxfId="930" priority="238" stopIfTrue="1" operator="equal">
      <formula>""</formula>
    </cfRule>
  </conditionalFormatting>
  <conditionalFormatting sqref="C172">
    <cfRule type="cellIs" dxfId="929" priority="239" stopIfTrue="1" operator="equal">
      <formula>"No"</formula>
    </cfRule>
  </conditionalFormatting>
  <conditionalFormatting sqref="C172">
    <cfRule type="cellIs" dxfId="928" priority="240" stopIfTrue="1" operator="equal">
      <formula>""</formula>
    </cfRule>
  </conditionalFormatting>
  <conditionalFormatting sqref="C173">
    <cfRule type="cellIs" dxfId="927" priority="241" stopIfTrue="1" operator="equal">
      <formula>"No"</formula>
    </cfRule>
  </conditionalFormatting>
  <conditionalFormatting sqref="C173">
    <cfRule type="cellIs" dxfId="926" priority="242" stopIfTrue="1" operator="equal">
      <formula>""</formula>
    </cfRule>
  </conditionalFormatting>
  <conditionalFormatting sqref="C174">
    <cfRule type="cellIs" dxfId="925" priority="243" stopIfTrue="1" operator="equal">
      <formula>"No"</formula>
    </cfRule>
  </conditionalFormatting>
  <conditionalFormatting sqref="C174">
    <cfRule type="cellIs" dxfId="924" priority="244" stopIfTrue="1" operator="equal">
      <formula>""</formula>
    </cfRule>
  </conditionalFormatting>
  <conditionalFormatting sqref="C175">
    <cfRule type="cellIs" dxfId="923" priority="245" stopIfTrue="1" operator="equal">
      <formula>"No"</formula>
    </cfRule>
  </conditionalFormatting>
  <conditionalFormatting sqref="C175">
    <cfRule type="cellIs" dxfId="922" priority="246" stopIfTrue="1" operator="equal">
      <formula>""</formula>
    </cfRule>
  </conditionalFormatting>
  <conditionalFormatting sqref="C176">
    <cfRule type="cellIs" dxfId="921" priority="247" stopIfTrue="1" operator="equal">
      <formula>"No"</formula>
    </cfRule>
  </conditionalFormatting>
  <conditionalFormatting sqref="C176">
    <cfRule type="cellIs" dxfId="920" priority="248" stopIfTrue="1" operator="equal">
      <formula>""</formula>
    </cfRule>
  </conditionalFormatting>
  <conditionalFormatting sqref="C177">
    <cfRule type="cellIs" dxfId="919" priority="249" stopIfTrue="1" operator="equal">
      <formula>"No"</formula>
    </cfRule>
  </conditionalFormatting>
  <conditionalFormatting sqref="C177">
    <cfRule type="cellIs" dxfId="918" priority="250" stopIfTrue="1" operator="equal">
      <formula>""</formula>
    </cfRule>
  </conditionalFormatting>
  <conditionalFormatting sqref="C181">
    <cfRule type="cellIs" dxfId="917" priority="251" stopIfTrue="1" operator="equal">
      <formula>"No"</formula>
    </cfRule>
  </conditionalFormatting>
  <conditionalFormatting sqref="C181">
    <cfRule type="cellIs" dxfId="916" priority="252" stopIfTrue="1" operator="equal">
      <formula>""</formula>
    </cfRule>
  </conditionalFormatting>
  <conditionalFormatting sqref="C182">
    <cfRule type="cellIs" dxfId="915" priority="253" stopIfTrue="1" operator="equal">
      <formula>""</formula>
    </cfRule>
  </conditionalFormatting>
  <conditionalFormatting sqref="C182">
    <cfRule type="cellIs" dxfId="914" priority="254" stopIfTrue="1" operator="equal">
      <formula>""</formula>
    </cfRule>
  </conditionalFormatting>
  <conditionalFormatting sqref="C183">
    <cfRule type="cellIs" dxfId="913" priority="255" stopIfTrue="1" operator="equal">
      <formula>""</formula>
    </cfRule>
  </conditionalFormatting>
  <conditionalFormatting sqref="C183">
    <cfRule type="cellIs" dxfId="912" priority="256" stopIfTrue="1" operator="equal">
      <formula>""</formula>
    </cfRule>
  </conditionalFormatting>
  <conditionalFormatting sqref="C185">
    <cfRule type="cellIs" dxfId="911" priority="257" stopIfTrue="1" operator="equal">
      <formula>"No"</formula>
    </cfRule>
  </conditionalFormatting>
  <conditionalFormatting sqref="C185">
    <cfRule type="cellIs" dxfId="910" priority="258" stopIfTrue="1" operator="equal">
      <formula>""</formula>
    </cfRule>
  </conditionalFormatting>
  <conditionalFormatting sqref="C188">
    <cfRule type="cellIs" dxfId="909" priority="259" stopIfTrue="1" operator="equal">
      <formula>"No"</formula>
    </cfRule>
  </conditionalFormatting>
  <conditionalFormatting sqref="C188">
    <cfRule type="cellIs" dxfId="908" priority="260" stopIfTrue="1" operator="equal">
      <formula>""</formula>
    </cfRule>
  </conditionalFormatting>
  <conditionalFormatting sqref="C190">
    <cfRule type="cellIs" dxfId="907" priority="261" stopIfTrue="1" operator="equal">
      <formula>"No"</formula>
    </cfRule>
  </conditionalFormatting>
  <conditionalFormatting sqref="C190">
    <cfRule type="cellIs" dxfId="906" priority="262" stopIfTrue="1" operator="equal">
      <formula>""</formula>
    </cfRule>
  </conditionalFormatting>
  <conditionalFormatting sqref="C191">
    <cfRule type="cellIs" dxfId="905" priority="263" stopIfTrue="1" operator="equal">
      <formula>9999</formula>
    </cfRule>
  </conditionalFormatting>
  <conditionalFormatting sqref="C191">
    <cfRule type="cellIs" dxfId="904" priority="264" stopIfTrue="1" operator="equal">
      <formula>""</formula>
    </cfRule>
  </conditionalFormatting>
  <conditionalFormatting sqref="C192">
    <cfRule type="cellIs" dxfId="903" priority="265" stopIfTrue="1" operator="equal">
      <formula>9999</formula>
    </cfRule>
  </conditionalFormatting>
  <conditionalFormatting sqref="C192">
    <cfRule type="cellIs" dxfId="902" priority="266" stopIfTrue="1" operator="equal">
      <formula>""</formula>
    </cfRule>
  </conditionalFormatting>
  <conditionalFormatting sqref="C193">
    <cfRule type="cellIs" dxfId="901" priority="267" stopIfTrue="1" operator="equal">
      <formula>9999</formula>
    </cfRule>
  </conditionalFormatting>
  <conditionalFormatting sqref="C193">
    <cfRule type="cellIs" dxfId="900" priority="268" stopIfTrue="1" operator="equal">
      <formula>""</formula>
    </cfRule>
  </conditionalFormatting>
  <conditionalFormatting sqref="C194">
    <cfRule type="cellIs" dxfId="899" priority="269" stopIfTrue="1" operator="equal">
      <formula>"No"</formula>
    </cfRule>
  </conditionalFormatting>
  <conditionalFormatting sqref="C194">
    <cfRule type="cellIs" dxfId="898" priority="270" stopIfTrue="1" operator="equal">
      <formula>""</formula>
    </cfRule>
  </conditionalFormatting>
  <conditionalFormatting sqref="C195">
    <cfRule type="cellIs" dxfId="897" priority="271" stopIfTrue="1" operator="equal">
      <formula>"No"</formula>
    </cfRule>
  </conditionalFormatting>
  <conditionalFormatting sqref="C195">
    <cfRule type="cellIs" dxfId="896" priority="272" stopIfTrue="1" operator="equal">
      <formula>""</formula>
    </cfRule>
  </conditionalFormatting>
  <conditionalFormatting sqref="C196">
    <cfRule type="cellIs" dxfId="895" priority="273" stopIfTrue="1" operator="equal">
      <formula>9999</formula>
    </cfRule>
  </conditionalFormatting>
  <conditionalFormatting sqref="C196">
    <cfRule type="cellIs" dxfId="894" priority="274" stopIfTrue="1" operator="equal">
      <formula>""</formula>
    </cfRule>
  </conditionalFormatting>
  <conditionalFormatting sqref="C203">
    <cfRule type="cellIs" dxfId="893" priority="275" stopIfTrue="1" operator="equal">
      <formula>"No"</formula>
    </cfRule>
  </conditionalFormatting>
  <conditionalFormatting sqref="C203">
    <cfRule type="cellIs" dxfId="892" priority="276" stopIfTrue="1" operator="equal">
      <formula>""</formula>
    </cfRule>
  </conditionalFormatting>
  <conditionalFormatting sqref="C204">
    <cfRule type="cellIs" dxfId="891" priority="277" stopIfTrue="1" operator="equal">
      <formula>"No"</formula>
    </cfRule>
  </conditionalFormatting>
  <conditionalFormatting sqref="C204">
    <cfRule type="cellIs" dxfId="890" priority="278" stopIfTrue="1" operator="equal">
      <formula>""</formula>
    </cfRule>
  </conditionalFormatting>
  <conditionalFormatting sqref="C205">
    <cfRule type="cellIs" dxfId="889" priority="279" stopIfTrue="1" operator="equal">
      <formula>"No"</formula>
    </cfRule>
  </conditionalFormatting>
  <conditionalFormatting sqref="C205">
    <cfRule type="cellIs" dxfId="888" priority="280" stopIfTrue="1" operator="equal">
      <formula>""</formula>
    </cfRule>
  </conditionalFormatting>
  <conditionalFormatting sqref="C206">
    <cfRule type="cellIs" dxfId="887" priority="281" stopIfTrue="1" operator="equal">
      <formula>""</formula>
    </cfRule>
  </conditionalFormatting>
  <conditionalFormatting sqref="C206">
    <cfRule type="cellIs" dxfId="886" priority="282" stopIfTrue="1" operator="equal">
      <formula>""</formula>
    </cfRule>
  </conditionalFormatting>
  <conditionalFormatting sqref="C208">
    <cfRule type="cellIs" dxfId="885" priority="283" stopIfTrue="1" operator="equal">
      <formula>"No"</formula>
    </cfRule>
  </conditionalFormatting>
  <conditionalFormatting sqref="C208">
    <cfRule type="cellIs" dxfId="884" priority="284" stopIfTrue="1" operator="equal">
      <formula>""</formula>
    </cfRule>
  </conditionalFormatting>
  <conditionalFormatting sqref="C209">
    <cfRule type="cellIs" dxfId="883" priority="285" stopIfTrue="1" operator="equal">
      <formula>"No"</formula>
    </cfRule>
  </conditionalFormatting>
  <conditionalFormatting sqref="C209">
    <cfRule type="cellIs" dxfId="882" priority="286" stopIfTrue="1" operator="equal">
      <formula>""</formula>
    </cfRule>
  </conditionalFormatting>
  <conditionalFormatting sqref="C210">
    <cfRule type="cellIs" dxfId="881" priority="287" stopIfTrue="1" operator="equal">
      <formula>"No"</formula>
    </cfRule>
  </conditionalFormatting>
  <conditionalFormatting sqref="C210">
    <cfRule type="cellIs" dxfId="880" priority="288" stopIfTrue="1" operator="equal">
      <formula>""</formula>
    </cfRule>
  </conditionalFormatting>
  <conditionalFormatting sqref="C211">
    <cfRule type="cellIs" dxfId="879" priority="289" stopIfTrue="1" operator="equal">
      <formula>"No"</formula>
    </cfRule>
  </conditionalFormatting>
  <conditionalFormatting sqref="C211">
    <cfRule type="cellIs" dxfId="878" priority="290" stopIfTrue="1" operator="equal">
      <formula>""</formula>
    </cfRule>
  </conditionalFormatting>
  <conditionalFormatting sqref="C212">
    <cfRule type="cellIs" dxfId="877" priority="291" stopIfTrue="1" operator="equal">
      <formula>"No"</formula>
    </cfRule>
  </conditionalFormatting>
  <conditionalFormatting sqref="C212">
    <cfRule type="cellIs" dxfId="876" priority="292" stopIfTrue="1" operator="equal">
      <formula>""</formula>
    </cfRule>
  </conditionalFormatting>
  <conditionalFormatting sqref="C224">
    <cfRule type="cellIs" dxfId="875" priority="293" stopIfTrue="1" operator="equal">
      <formula>999999.99</formula>
    </cfRule>
  </conditionalFormatting>
  <conditionalFormatting sqref="C224">
    <cfRule type="cellIs" dxfId="874" priority="294" stopIfTrue="1" operator="equal">
      <formula>""</formula>
    </cfRule>
  </conditionalFormatting>
  <conditionalFormatting sqref="C238">
    <cfRule type="cellIs" dxfId="873" priority="295" stopIfTrue="1" operator="equal">
      <formula>999999.99</formula>
    </cfRule>
  </conditionalFormatting>
  <conditionalFormatting sqref="C238">
    <cfRule type="cellIs" dxfId="872" priority="296" stopIfTrue="1" operator="equal">
      <formula>""</formula>
    </cfRule>
  </conditionalFormatting>
  <conditionalFormatting sqref="C239">
    <cfRule type="cellIs" dxfId="871" priority="297" stopIfTrue="1" operator="equal">
      <formula>999999.99</formula>
    </cfRule>
  </conditionalFormatting>
  <conditionalFormatting sqref="C239">
    <cfRule type="cellIs" dxfId="870" priority="298" stopIfTrue="1" operator="equal">
      <formula>""</formula>
    </cfRule>
  </conditionalFormatting>
  <conditionalFormatting sqref="C240">
    <cfRule type="cellIs" dxfId="869" priority="299" stopIfTrue="1" operator="equal">
      <formula>999999.99</formula>
    </cfRule>
  </conditionalFormatting>
  <conditionalFormatting sqref="C240">
    <cfRule type="cellIs" dxfId="868" priority="300" stopIfTrue="1" operator="equal">
      <formula>""</formula>
    </cfRule>
  </conditionalFormatting>
  <dataValidations count="237">
    <dataValidation allowBlank="1" showInputMessage="1" showErrorMessage="1" sqref="D32"/>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A 'No' answer is allowed, as this is a non-mandatory line." sqref="C50">
      <formula1>"Yes,No"</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7">
      <formula1>"Yes,No"</formula1>
    </dataValidation>
    <dataValidation type="textLength" operator="greaterThanOrEqual" showInputMessage="1" showErrorMessage="1" errorTitle="Text data required" error="Blank answers are not acceptable." promptTitle="Text data required" prompt="Enter the data as specified." sqref="C79">
      <formula1>1</formula1>
    </dataValidation>
    <dataValidation type="textLength" operator="greaterThanOrEqual" showInputMessage="1" showErrorMessage="1" errorTitle="Text data required" error="Blank answers are not acceptable." promptTitle="Text data required" prompt="Enter the data as specified." sqref="C8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decimal" operator="greaterThan" showInputMessage="1" showErrorMessage="1" errorTitle="Numeric data required" error="Enter ONLY numeric data" promptTitle="Numeric data required" prompt="Enter a number bigger than 0" sqref="C89">
      <formula1>0</formula1>
    </dataValidation>
    <dataValidation type="decimal" operator="greaterThan" showInputMessage="1" showErrorMessage="1" errorTitle="Numeric data required" error="Enter ONLY numeric data" promptTitle="Numeric data required" prompt="Enter a number bigger than 0" sqref="C90">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textLength" operator="greaterThanOrEqual" showInputMessage="1" showErrorMessage="1" errorTitle="Text data required" error="Blank answers are not acceptable." promptTitle="Text data required" prompt="Enter the data as specified." sqref="C9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decimal" operator="greaterThan" showInputMessage="1" showErrorMessage="1" errorTitle="Numeric data required" error="Enter ONLY numeric data" promptTitle="Numeric data required" prompt="Enter a number bigger than 0" sqref="C112">
      <formula1>0</formula1>
    </dataValidation>
    <dataValidation type="decimal" operator="greaterThan" showInputMessage="1" showErrorMessage="1" errorTitle="Numeric data required" error="Enter ONLY numeric data" promptTitle="Numeric data required" prompt="Enter a number bigger than 0" sqref="C113">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4">
      <formula1>"Yes,No"</formula1>
    </dataValidation>
    <dataValidation type="textLength" operator="greaterThanOrEqual" showInputMessage="1" showErrorMessage="1" errorTitle="Text data required" error="Blank answers are acceptable." promptTitle="Text data required" prompt="Enter the data if applicable." sqref="C11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textLength" operator="greaterThanOrEqual" showInputMessage="1" showErrorMessage="1" errorTitle="Text data required" error="Blank answers are not acceptable." promptTitle="Text data required" prompt="Enter the data as specified." sqref="C12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A 'No' answer is allowed, as this is a non-mandatory line."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list" showInputMessage="1" showErrorMessage="1" errorTitle="Only answers in list allowed" error="Enter ONLY answers found in the dropdown list." promptTitle="Choice of answers" prompt="Choose answer from list." sqref="C182">
      <formula1>"Rack,Frame-based,Virtual,Other"</formula1>
    </dataValidation>
    <dataValidation type="textLength" operator="greaterThanOrEqual" showInputMessage="1" showErrorMessage="1" errorTitle="Text data required" error="Blank answers are not acceptable." promptTitle="Text data required" prompt="Enter the data as specified." sqref="C183">
      <formula1>1</formula1>
    </dataValidation>
    <dataValidation type="list" showInputMessage="1" showErrorMessage="1" errorTitle="Yes or No Required" error="Enter ONLY 'Yes' or 'No' or select from the dropdown list." prompt="A 'No' answer is allowed, as this is a non-mandatory line." sqref="C1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0">
      <formula1>"Yes,No"</formula1>
    </dataValidation>
    <dataValidation type="decimal" operator="greaterThan" showInputMessage="1" showErrorMessage="1" errorTitle="Numeric data required" error="Enter ONLY numeric data" promptTitle="Numeric data required" prompt="Enter a number larger than 0" sqref="C191">
      <formula1>0</formula1>
    </dataValidation>
    <dataValidation type="decimal" operator="greaterThan" showInputMessage="1" showErrorMessage="1" errorTitle="Numeric data required" error="Enter ONLY numeric data" promptTitle="Numeric data required" prompt="Enter a number larger than 0" sqref="C192">
      <formula1>0</formula1>
    </dataValidation>
    <dataValidation type="decimal" operator="greaterThan" showInputMessage="1" showErrorMessage="1" errorTitle="Numeric data required" error="Enter ONLY numeric data" promptTitle="Numeric data required" prompt="Enter a number larger than 0" sqref="C19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5">
      <formula1>"Yes,No"</formula1>
    </dataValidation>
    <dataValidation type="decimal" operator="greaterThan" showInputMessage="1" showErrorMessage="1" errorTitle="Numeric data required" error="Enter ONLY numeric data" promptTitle="Numeric data required" prompt="Enter a number larger than 0" sqref="C19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5">
      <formula1>"Yes,No"</formula1>
    </dataValidation>
    <dataValidation type="textLength" operator="greaterThanOrEqual" showInputMessage="1" showErrorMessage="1" errorTitle="Text data required" error="Blank answers are not acceptable." promptTitle="Text data required" prompt="Enter the data as specified." sqref="C20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2">
      <formula1>"Yes,No"</formula1>
    </dataValidation>
    <dataValidation type="list" showInputMessage="1" showErrorMessage="1" errorTitle="Yes or No Required" error="Enter ONLY 'Yes' or 'No' or select from the dropdown list." prompt="A 'No' answer is allowed, as this is a non-mandatory line." sqref="C213">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2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0">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Networking, p. &amp;P of &amp;N&amp;R&amp;8© SITA, v2.0 - TU2, H2 2023, 27/10/23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E172"/>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3" customWidth="1"/>
    <col min="2" max="2" width="50.7109375" style="63" customWidth="1"/>
    <col min="3" max="3" width="16.7109375" style="63" customWidth="1"/>
    <col min="4" max="4" width="1.7109375" style="63" customWidth="1"/>
    <col min="5" max="5" width="19.7109375" style="69" customWidth="1"/>
    <col min="6" max="16384" width="7" style="40"/>
  </cols>
  <sheetData>
    <row r="1" spans="1:5" s="73" customFormat="1" x14ac:dyDescent="0.2">
      <c r="A1" s="117" t="s">
        <v>918</v>
      </c>
      <c r="B1" s="71"/>
      <c r="C1" s="126"/>
      <c r="D1" s="121"/>
      <c r="E1" s="72" t="s">
        <v>919</v>
      </c>
    </row>
    <row r="2" spans="1:5" s="73" customFormat="1" x14ac:dyDescent="0.2">
      <c r="A2" s="118" t="s">
        <v>910</v>
      </c>
      <c r="B2" s="71"/>
      <c r="C2" s="126"/>
      <c r="D2" s="126"/>
      <c r="E2" s="72" t="s">
        <v>920</v>
      </c>
    </row>
    <row r="3" spans="1:5" s="73" customFormat="1" x14ac:dyDescent="0.2">
      <c r="A3" s="119"/>
      <c r="B3" s="74"/>
      <c r="C3" s="127"/>
      <c r="D3" s="127"/>
      <c r="E3" s="74"/>
    </row>
    <row r="4" spans="1:5" ht="18" x14ac:dyDescent="0.25">
      <c r="A4" s="143" t="s">
        <v>1483</v>
      </c>
      <c r="B4" s="61"/>
      <c r="C4" s="61"/>
      <c r="D4" s="61"/>
      <c r="E4" s="61"/>
    </row>
    <row r="5" spans="1:5" x14ac:dyDescent="0.2">
      <c r="A5" s="14"/>
      <c r="B5" s="139"/>
      <c r="C5" s="14"/>
      <c r="D5" s="14"/>
      <c r="E5" s="139"/>
    </row>
    <row r="6" spans="1:5" s="79" customFormat="1" ht="22.5" x14ac:dyDescent="0.2">
      <c r="A6" s="75" t="s">
        <v>911</v>
      </c>
      <c r="B6" s="76" t="s">
        <v>912</v>
      </c>
      <c r="C6" s="75" t="s">
        <v>913</v>
      </c>
      <c r="D6" s="77"/>
      <c r="E6" s="78" t="s">
        <v>914</v>
      </c>
    </row>
    <row r="7" spans="1:5" s="79" customFormat="1" x14ac:dyDescent="0.2">
      <c r="A7" s="121"/>
      <c r="B7" s="80"/>
      <c r="C7" s="128"/>
      <c r="D7" s="121"/>
      <c r="E7"/>
    </row>
    <row r="8" spans="1:5" s="81" customFormat="1" x14ac:dyDescent="0.2">
      <c r="A8" s="122" t="s">
        <v>915</v>
      </c>
      <c r="B8" s="100"/>
      <c r="C8" s="136"/>
      <c r="D8" s="135"/>
      <c r="E8" s="137"/>
    </row>
    <row r="9" spans="1:5" s="81" customFormat="1" x14ac:dyDescent="0.2">
      <c r="A9" s="122" t="s">
        <v>916</v>
      </c>
      <c r="B9" s="100"/>
      <c r="C9" s="133"/>
      <c r="D9" s="138"/>
      <c r="E9" s="134"/>
    </row>
    <row r="10" spans="1:5" s="81" customFormat="1" x14ac:dyDescent="0.2">
      <c r="A10" s="122" t="s">
        <v>917</v>
      </c>
      <c r="B10" s="100"/>
      <c r="C10" s="133"/>
      <c r="D10" s="138"/>
      <c r="E10" s="134"/>
    </row>
    <row r="11" spans="1:5" s="18" customFormat="1" x14ac:dyDescent="0.2">
      <c r="A11" s="123"/>
      <c r="B11" s="101"/>
      <c r="C11" s="123"/>
      <c r="D11" s="123"/>
      <c r="E11"/>
    </row>
    <row r="12" spans="1:5" x14ac:dyDescent="0.2">
      <c r="A12" s="33" t="s">
        <v>1191</v>
      </c>
      <c r="B12" s="102"/>
      <c r="C12" s="14"/>
      <c r="D12" s="131"/>
      <c r="E12"/>
    </row>
    <row r="13" spans="1:5" x14ac:dyDescent="0.2">
      <c r="A13" s="65"/>
      <c r="B13" s="68"/>
      <c r="C13" s="129"/>
      <c r="D13" s="131"/>
      <c r="E13"/>
    </row>
    <row r="14" spans="1:5" ht="51" x14ac:dyDescent="0.2">
      <c r="A14" s="33" t="s">
        <v>6</v>
      </c>
      <c r="B14" s="62" t="s">
        <v>47</v>
      </c>
      <c r="C14" s="14"/>
      <c r="D14" s="131"/>
      <c r="E14"/>
    </row>
    <row r="15" spans="1:5" x14ac:dyDescent="0.2">
      <c r="A15" s="65"/>
      <c r="B15" s="68"/>
      <c r="C15" s="129"/>
      <c r="D15" s="131"/>
      <c r="E15"/>
    </row>
    <row r="16" spans="1:5" s="9" customFormat="1" x14ac:dyDescent="0.2">
      <c r="A16" s="42" t="s">
        <v>922</v>
      </c>
      <c r="B16" s="103" t="s">
        <v>517</v>
      </c>
      <c r="C16" s="130"/>
      <c r="D16" s="130"/>
      <c r="E16"/>
    </row>
    <row r="17" spans="1:5" s="9" customFormat="1" x14ac:dyDescent="0.2">
      <c r="A17" s="50"/>
      <c r="B17" s="104"/>
      <c r="C17" s="130"/>
      <c r="D17" s="130"/>
      <c r="E17"/>
    </row>
    <row r="18" spans="1:5" s="9" customFormat="1" ht="25.5" x14ac:dyDescent="0.2">
      <c r="A18" s="124" t="s">
        <v>923</v>
      </c>
      <c r="B18" s="62" t="s">
        <v>717</v>
      </c>
      <c r="C18" s="89" t="s">
        <v>1188</v>
      </c>
      <c r="D18" s="14"/>
      <c r="E18" s="85"/>
    </row>
    <row r="19" spans="1:5" x14ac:dyDescent="0.2">
      <c r="A19" s="83" t="s">
        <v>925</v>
      </c>
      <c r="B19" s="62" t="s">
        <v>682</v>
      </c>
      <c r="C19" s="91" t="s">
        <v>1188</v>
      </c>
      <c r="D19" s="14"/>
      <c r="E19" s="87"/>
    </row>
    <row r="20" spans="1:5" x14ac:dyDescent="0.2">
      <c r="A20" s="83" t="s">
        <v>926</v>
      </c>
      <c r="B20" s="62" t="s">
        <v>665</v>
      </c>
      <c r="C20" s="91" t="s">
        <v>1188</v>
      </c>
      <c r="D20" s="14"/>
      <c r="E20" s="87"/>
    </row>
    <row r="21" spans="1:5" ht="25.5" x14ac:dyDescent="0.2">
      <c r="A21" s="65" t="s">
        <v>1376</v>
      </c>
      <c r="B21" s="105" t="s">
        <v>287</v>
      </c>
      <c r="C21" s="91" t="s">
        <v>1188</v>
      </c>
      <c r="D21" s="14"/>
      <c r="E21" s="87"/>
    </row>
    <row r="22" spans="1:5" ht="25.5" x14ac:dyDescent="0.2">
      <c r="A22" s="65" t="s">
        <v>1432</v>
      </c>
      <c r="B22" s="108" t="s">
        <v>716</v>
      </c>
      <c r="C22" s="93" t="s">
        <v>1188</v>
      </c>
      <c r="D22" s="131"/>
      <c r="E22" s="87"/>
    </row>
    <row r="23" spans="1:5" ht="89.25" x14ac:dyDescent="0.2">
      <c r="A23" s="125" t="s">
        <v>927</v>
      </c>
      <c r="B23" s="106" t="s">
        <v>429</v>
      </c>
      <c r="C23" s="93" t="s">
        <v>1188</v>
      </c>
      <c r="D23" s="131"/>
      <c r="E23" s="87"/>
    </row>
    <row r="24" spans="1:5" ht="25.5" x14ac:dyDescent="0.2">
      <c r="A24" s="125" t="s">
        <v>928</v>
      </c>
      <c r="B24" s="106" t="s">
        <v>90</v>
      </c>
      <c r="C24" s="93" t="s">
        <v>1188</v>
      </c>
      <c r="D24" s="131"/>
      <c r="E24" s="87"/>
    </row>
    <row r="25" spans="1:5" ht="102" x14ac:dyDescent="0.2">
      <c r="A25" s="125" t="s">
        <v>929</v>
      </c>
      <c r="B25" s="62" t="s">
        <v>739</v>
      </c>
      <c r="C25" s="92" t="s">
        <v>1188</v>
      </c>
      <c r="D25" s="131"/>
      <c r="E25" s="86"/>
    </row>
    <row r="26" spans="1:5" s="9" customFormat="1" x14ac:dyDescent="0.2">
      <c r="A26" s="50"/>
      <c r="B26" s="62"/>
      <c r="C26" s="64"/>
      <c r="D26" s="14"/>
      <c r="E26"/>
    </row>
    <row r="27" spans="1:5" ht="25.5" x14ac:dyDescent="0.2">
      <c r="A27" s="33" t="s">
        <v>931</v>
      </c>
      <c r="B27" s="107" t="s">
        <v>1189</v>
      </c>
      <c r="C27" s="50"/>
      <c r="D27" s="50"/>
      <c r="E27"/>
    </row>
    <row r="28" spans="1:5" x14ac:dyDescent="0.2">
      <c r="A28" s="65"/>
      <c r="B28" s="106"/>
      <c r="C28" s="50"/>
      <c r="D28" s="50"/>
      <c r="E28"/>
    </row>
    <row r="29" spans="1:5" ht="38.25" x14ac:dyDescent="0.2">
      <c r="A29" s="33" t="s">
        <v>6</v>
      </c>
      <c r="B29" s="106" t="s">
        <v>184</v>
      </c>
      <c r="C29" s="14"/>
      <c r="D29" s="14"/>
      <c r="E29"/>
    </row>
    <row r="30" spans="1:5" x14ac:dyDescent="0.2">
      <c r="A30" s="14"/>
      <c r="B30" s="106"/>
      <c r="C30" s="14"/>
      <c r="D30" s="14"/>
      <c r="E30"/>
    </row>
    <row r="31" spans="1:5" ht="51" x14ac:dyDescent="0.2">
      <c r="A31" s="83" t="s">
        <v>932</v>
      </c>
      <c r="B31" s="106" t="s">
        <v>82</v>
      </c>
      <c r="C31" s="89" t="s">
        <v>1188</v>
      </c>
      <c r="D31" s="131"/>
      <c r="E31" s="85"/>
    </row>
    <row r="32" spans="1:5" x14ac:dyDescent="0.2">
      <c r="A32" s="83" t="s">
        <v>933</v>
      </c>
      <c r="B32" s="106" t="s">
        <v>27</v>
      </c>
      <c r="C32" s="93" t="s">
        <v>1188</v>
      </c>
      <c r="D32" s="131"/>
      <c r="E32" s="87"/>
    </row>
    <row r="33" spans="1:5" ht="51" x14ac:dyDescent="0.2">
      <c r="A33" s="83" t="s">
        <v>934</v>
      </c>
      <c r="B33" s="106" t="s">
        <v>268</v>
      </c>
      <c r="C33" s="93" t="s">
        <v>1188</v>
      </c>
      <c r="D33" s="131"/>
      <c r="E33" s="87"/>
    </row>
    <row r="34" spans="1:5" ht="38.25" x14ac:dyDescent="0.2">
      <c r="A34" s="83" t="s">
        <v>935</v>
      </c>
      <c r="B34" s="106" t="s">
        <v>269</v>
      </c>
      <c r="C34" s="92" t="s">
        <v>1188</v>
      </c>
      <c r="D34" s="131"/>
      <c r="E34" s="86"/>
    </row>
    <row r="35" spans="1:5" x14ac:dyDescent="0.2">
      <c r="A35" s="83" t="s">
        <v>936</v>
      </c>
      <c r="B35" s="106" t="s">
        <v>42</v>
      </c>
      <c r="C35" s="131"/>
      <c r="D35" s="131"/>
      <c r="E35"/>
    </row>
    <row r="36" spans="1:5" x14ac:dyDescent="0.2">
      <c r="A36" s="65" t="s">
        <v>937</v>
      </c>
      <c r="B36" s="108" t="s">
        <v>681</v>
      </c>
      <c r="C36" s="38" t="s">
        <v>1188</v>
      </c>
      <c r="D36" s="131"/>
      <c r="E36" s="85"/>
    </row>
    <row r="37" spans="1:5" x14ac:dyDescent="0.2">
      <c r="A37" s="83" t="s">
        <v>939</v>
      </c>
      <c r="B37" s="106" t="s">
        <v>11</v>
      </c>
      <c r="C37" s="92" t="s">
        <v>1188</v>
      </c>
      <c r="D37" s="131"/>
      <c r="E37" s="86"/>
    </row>
    <row r="38" spans="1:5" x14ac:dyDescent="0.2">
      <c r="A38" s="65"/>
      <c r="B38" s="106"/>
      <c r="C38" s="50"/>
      <c r="D38" s="50"/>
      <c r="E38"/>
    </row>
    <row r="39" spans="1:5" x14ac:dyDescent="0.2">
      <c r="A39" s="33" t="s">
        <v>944</v>
      </c>
      <c r="B39" s="103" t="s">
        <v>164</v>
      </c>
      <c r="C39" s="33"/>
      <c r="D39" s="131"/>
      <c r="E39"/>
    </row>
    <row r="40" spans="1:5" x14ac:dyDescent="0.2">
      <c r="A40" s="65"/>
      <c r="B40" s="68"/>
      <c r="C40" s="65"/>
      <c r="D40" s="131"/>
      <c r="E40"/>
    </row>
    <row r="41" spans="1:5" ht="38.25" x14ac:dyDescent="0.2">
      <c r="A41" s="83" t="s">
        <v>945</v>
      </c>
      <c r="B41" s="62" t="s">
        <v>803</v>
      </c>
      <c r="C41" s="65"/>
      <c r="D41" s="14"/>
      <c r="E41"/>
    </row>
    <row r="42" spans="1:5" x14ac:dyDescent="0.2">
      <c r="A42" s="65" t="s">
        <v>946</v>
      </c>
      <c r="B42" s="105" t="s">
        <v>666</v>
      </c>
      <c r="C42" s="89" t="s">
        <v>1188</v>
      </c>
      <c r="D42" s="14"/>
      <c r="E42" s="85"/>
    </row>
    <row r="43" spans="1:5" x14ac:dyDescent="0.2">
      <c r="A43" s="65" t="s">
        <v>1257</v>
      </c>
      <c r="B43" s="105" t="s">
        <v>748</v>
      </c>
      <c r="C43" s="91" t="s">
        <v>1188</v>
      </c>
      <c r="D43" s="14"/>
      <c r="E43" s="87"/>
    </row>
    <row r="44" spans="1:5" x14ac:dyDescent="0.2">
      <c r="A44" s="65" t="s">
        <v>1377</v>
      </c>
      <c r="B44" s="105" t="s">
        <v>749</v>
      </c>
      <c r="C44" s="91" t="s">
        <v>1188</v>
      </c>
      <c r="D44" s="14"/>
      <c r="E44" s="87"/>
    </row>
    <row r="45" spans="1:5" x14ac:dyDescent="0.2">
      <c r="A45" s="65" t="s">
        <v>1378</v>
      </c>
      <c r="B45" s="105" t="s">
        <v>677</v>
      </c>
      <c r="C45" s="91" t="s">
        <v>1188</v>
      </c>
      <c r="D45" s="14"/>
      <c r="E45" s="87"/>
    </row>
    <row r="46" spans="1:5" x14ac:dyDescent="0.2">
      <c r="A46" s="65" t="s">
        <v>1433</v>
      </c>
      <c r="B46" s="105" t="s">
        <v>678</v>
      </c>
      <c r="C46" s="91" t="s">
        <v>1188</v>
      </c>
      <c r="D46" s="14"/>
      <c r="E46" s="87"/>
    </row>
    <row r="47" spans="1:5" x14ac:dyDescent="0.2">
      <c r="A47" s="65" t="s">
        <v>1434</v>
      </c>
      <c r="B47" s="105" t="s">
        <v>679</v>
      </c>
      <c r="C47" s="91" t="s">
        <v>1188</v>
      </c>
      <c r="D47" s="14"/>
      <c r="E47" s="87"/>
    </row>
    <row r="48" spans="1:5" x14ac:dyDescent="0.2">
      <c r="A48" s="65" t="s">
        <v>1484</v>
      </c>
      <c r="B48" s="105" t="s">
        <v>680</v>
      </c>
      <c r="C48" s="91" t="s">
        <v>1188</v>
      </c>
      <c r="D48" s="14"/>
      <c r="E48" s="87"/>
    </row>
    <row r="49" spans="1:5" ht="25.5" x14ac:dyDescent="0.2">
      <c r="A49" s="65" t="s">
        <v>1485</v>
      </c>
      <c r="B49" s="105" t="s">
        <v>802</v>
      </c>
      <c r="C49" s="91" t="s">
        <v>1188</v>
      </c>
      <c r="D49" s="14"/>
      <c r="E49" s="87"/>
    </row>
    <row r="50" spans="1:5" ht="25.5" x14ac:dyDescent="0.2">
      <c r="A50" s="65" t="s">
        <v>1486</v>
      </c>
      <c r="B50" s="105" t="s">
        <v>801</v>
      </c>
      <c r="C50" s="91" t="s">
        <v>1188</v>
      </c>
      <c r="D50" s="14"/>
      <c r="E50" s="87"/>
    </row>
    <row r="51" spans="1:5" x14ac:dyDescent="0.2">
      <c r="A51" s="65" t="s">
        <v>1487</v>
      </c>
      <c r="B51" s="108" t="s">
        <v>755</v>
      </c>
      <c r="C51" s="93" t="s">
        <v>1188</v>
      </c>
      <c r="D51" s="131"/>
      <c r="E51" s="87"/>
    </row>
    <row r="52" spans="1:5" x14ac:dyDescent="0.2">
      <c r="A52" s="65" t="s">
        <v>1488</v>
      </c>
      <c r="B52" s="108" t="s">
        <v>713</v>
      </c>
      <c r="C52" s="93" t="s">
        <v>1188</v>
      </c>
      <c r="D52" s="129"/>
      <c r="E52" s="87"/>
    </row>
    <row r="53" spans="1:5" x14ac:dyDescent="0.2">
      <c r="A53" s="65" t="s">
        <v>1489</v>
      </c>
      <c r="B53" s="108" t="s">
        <v>753</v>
      </c>
      <c r="C53" s="93" t="s">
        <v>1188</v>
      </c>
      <c r="D53" s="129"/>
      <c r="E53" s="87"/>
    </row>
    <row r="54" spans="1:5" x14ac:dyDescent="0.2">
      <c r="A54" s="65" t="s">
        <v>1490</v>
      </c>
      <c r="B54" s="105" t="s">
        <v>750</v>
      </c>
      <c r="C54" s="91" t="s">
        <v>1188</v>
      </c>
      <c r="D54" s="14"/>
      <c r="E54" s="87"/>
    </row>
    <row r="55" spans="1:5" x14ac:dyDescent="0.2">
      <c r="A55" s="65" t="s">
        <v>1491</v>
      </c>
      <c r="B55" s="105" t="s">
        <v>757</v>
      </c>
      <c r="C55" s="91" t="s">
        <v>1188</v>
      </c>
      <c r="D55" s="14"/>
      <c r="E55" s="87"/>
    </row>
    <row r="56" spans="1:5" ht="25.5" x14ac:dyDescent="0.2">
      <c r="A56" s="65" t="s">
        <v>1492</v>
      </c>
      <c r="B56" s="108" t="s">
        <v>497</v>
      </c>
      <c r="C56" s="91"/>
      <c r="D56" s="14"/>
      <c r="E56" s="87"/>
    </row>
    <row r="57" spans="1:5" ht="25.5" x14ac:dyDescent="0.2">
      <c r="A57" s="83" t="s">
        <v>947</v>
      </c>
      <c r="B57" s="62" t="s">
        <v>671</v>
      </c>
      <c r="C57" s="91" t="s">
        <v>1188</v>
      </c>
      <c r="D57" s="14"/>
      <c r="E57" s="87"/>
    </row>
    <row r="58" spans="1:5" x14ac:dyDescent="0.2">
      <c r="A58" s="65" t="s">
        <v>1284</v>
      </c>
      <c r="B58" s="105" t="s">
        <v>380</v>
      </c>
      <c r="C58" s="91" t="s">
        <v>1188</v>
      </c>
      <c r="D58" s="14"/>
      <c r="E58" s="87"/>
    </row>
    <row r="59" spans="1:5" x14ac:dyDescent="0.2">
      <c r="A59" s="65" t="s">
        <v>1285</v>
      </c>
      <c r="B59" s="105" t="s">
        <v>712</v>
      </c>
      <c r="C59" s="91" t="s">
        <v>1188</v>
      </c>
      <c r="D59" s="14"/>
      <c r="E59" s="87"/>
    </row>
    <row r="60" spans="1:5" x14ac:dyDescent="0.2">
      <c r="A60" s="65" t="s">
        <v>1286</v>
      </c>
      <c r="B60" s="105" t="s">
        <v>311</v>
      </c>
      <c r="C60" s="91" t="s">
        <v>1188</v>
      </c>
      <c r="D60" s="14"/>
      <c r="E60" s="87"/>
    </row>
    <row r="61" spans="1:5" x14ac:dyDescent="0.2">
      <c r="A61" s="65" t="s">
        <v>1287</v>
      </c>
      <c r="B61" s="108" t="s">
        <v>673</v>
      </c>
      <c r="C61" s="93" t="s">
        <v>1188</v>
      </c>
      <c r="D61" s="131"/>
      <c r="E61" s="87"/>
    </row>
    <row r="62" spans="1:5" x14ac:dyDescent="0.2">
      <c r="A62" s="65" t="s">
        <v>1288</v>
      </c>
      <c r="B62" s="108" t="s">
        <v>674</v>
      </c>
      <c r="C62" s="93" t="s">
        <v>1188</v>
      </c>
      <c r="D62" s="131"/>
      <c r="E62" s="87"/>
    </row>
    <row r="63" spans="1:5" x14ac:dyDescent="0.2">
      <c r="A63" s="65" t="s">
        <v>1289</v>
      </c>
      <c r="B63" s="108" t="s">
        <v>711</v>
      </c>
      <c r="C63" s="93" t="s">
        <v>1188</v>
      </c>
      <c r="D63" s="131"/>
      <c r="E63" s="87"/>
    </row>
    <row r="64" spans="1:5" x14ac:dyDescent="0.2">
      <c r="A64" s="65" t="s">
        <v>1290</v>
      </c>
      <c r="B64" s="105" t="s">
        <v>141</v>
      </c>
      <c r="C64" s="93" t="s">
        <v>1188</v>
      </c>
      <c r="D64" s="131"/>
      <c r="E64" s="87"/>
    </row>
    <row r="65" spans="1:5" x14ac:dyDescent="0.2">
      <c r="A65" s="65" t="s">
        <v>1291</v>
      </c>
      <c r="B65" s="105" t="s">
        <v>338</v>
      </c>
      <c r="C65" s="93" t="s">
        <v>1188</v>
      </c>
      <c r="D65" s="131"/>
      <c r="E65" s="87"/>
    </row>
    <row r="66" spans="1:5" x14ac:dyDescent="0.2">
      <c r="A66" s="65" t="s">
        <v>1292</v>
      </c>
      <c r="B66" s="105" t="s">
        <v>339</v>
      </c>
      <c r="C66" s="93" t="s">
        <v>1188</v>
      </c>
      <c r="D66" s="131"/>
      <c r="E66" s="87"/>
    </row>
    <row r="67" spans="1:5" x14ac:dyDescent="0.2">
      <c r="A67" s="65" t="s">
        <v>1293</v>
      </c>
      <c r="B67" s="105" t="s">
        <v>337</v>
      </c>
      <c r="C67" s="93" t="s">
        <v>1188</v>
      </c>
      <c r="D67" s="131"/>
      <c r="E67" s="87"/>
    </row>
    <row r="68" spans="1:5" x14ac:dyDescent="0.2">
      <c r="A68" s="65" t="s">
        <v>1294</v>
      </c>
      <c r="B68" s="105" t="s">
        <v>312</v>
      </c>
      <c r="C68" s="93" t="s">
        <v>1188</v>
      </c>
      <c r="D68" s="131"/>
      <c r="E68" s="87"/>
    </row>
    <row r="69" spans="1:5" x14ac:dyDescent="0.2">
      <c r="A69" s="65" t="s">
        <v>1295</v>
      </c>
      <c r="B69" s="105" t="s">
        <v>311</v>
      </c>
      <c r="C69" s="93" t="s">
        <v>1188</v>
      </c>
      <c r="D69" s="131"/>
      <c r="E69" s="87"/>
    </row>
    <row r="70" spans="1:5" x14ac:dyDescent="0.2">
      <c r="A70" s="65" t="s">
        <v>1493</v>
      </c>
      <c r="B70" s="105" t="s">
        <v>498</v>
      </c>
      <c r="C70" s="93" t="s">
        <v>1188</v>
      </c>
      <c r="D70" s="131"/>
      <c r="E70" s="87"/>
    </row>
    <row r="71" spans="1:5" x14ac:dyDescent="0.2">
      <c r="A71" s="65" t="s">
        <v>1494</v>
      </c>
      <c r="B71" s="105" t="s">
        <v>499</v>
      </c>
      <c r="C71" s="93" t="s">
        <v>1188</v>
      </c>
      <c r="D71" s="131"/>
      <c r="E71" s="87"/>
    </row>
    <row r="72" spans="1:5" x14ac:dyDescent="0.2">
      <c r="A72" s="83" t="s">
        <v>948</v>
      </c>
      <c r="B72" s="106" t="s">
        <v>31</v>
      </c>
      <c r="C72" s="93" t="s">
        <v>1188</v>
      </c>
      <c r="D72" s="131"/>
      <c r="E72" s="87"/>
    </row>
    <row r="73" spans="1:5" ht="25.5" x14ac:dyDescent="0.2">
      <c r="A73" s="65" t="s">
        <v>949</v>
      </c>
      <c r="B73" s="108" t="s">
        <v>319</v>
      </c>
      <c r="C73" s="93" t="s">
        <v>1188</v>
      </c>
      <c r="D73" s="131"/>
      <c r="E73" s="87"/>
    </row>
    <row r="74" spans="1:5" ht="25.5" x14ac:dyDescent="0.2">
      <c r="A74" s="83" t="s">
        <v>951</v>
      </c>
      <c r="B74" s="106" t="s">
        <v>672</v>
      </c>
      <c r="C74" s="92" t="s">
        <v>1188</v>
      </c>
      <c r="D74" s="131"/>
      <c r="E74" s="86"/>
    </row>
    <row r="75" spans="1:5" x14ac:dyDescent="0.2">
      <c r="A75" s="65"/>
      <c r="B75" s="106"/>
      <c r="C75" s="27"/>
      <c r="D75" s="50"/>
      <c r="E75"/>
    </row>
    <row r="76" spans="1:5" x14ac:dyDescent="0.2">
      <c r="A76" s="33" t="s">
        <v>983</v>
      </c>
      <c r="B76" s="107" t="s">
        <v>2</v>
      </c>
      <c r="C76" s="131"/>
      <c r="D76" s="131"/>
      <c r="E76"/>
    </row>
    <row r="77" spans="1:5" x14ac:dyDescent="0.2">
      <c r="A77" s="65"/>
      <c r="B77" s="106"/>
      <c r="C77" s="50"/>
      <c r="D77" s="50"/>
      <c r="E77"/>
    </row>
    <row r="78" spans="1:5" ht="25.5" x14ac:dyDescent="0.2">
      <c r="A78" s="65" t="s">
        <v>1495</v>
      </c>
      <c r="B78" s="108" t="s">
        <v>715</v>
      </c>
      <c r="C78" s="38" t="s">
        <v>1188</v>
      </c>
      <c r="D78" s="131"/>
      <c r="E78" s="85"/>
    </row>
    <row r="79" spans="1:5" ht="25.5" x14ac:dyDescent="0.2">
      <c r="A79" s="65" t="s">
        <v>1496</v>
      </c>
      <c r="B79" s="108" t="s">
        <v>668</v>
      </c>
      <c r="C79" s="93" t="s">
        <v>1188</v>
      </c>
      <c r="D79" s="131"/>
      <c r="E79" s="87"/>
    </row>
    <row r="80" spans="1:5" ht="25.5" x14ac:dyDescent="0.2">
      <c r="A80" s="83" t="s">
        <v>984</v>
      </c>
      <c r="B80" s="106" t="s">
        <v>309</v>
      </c>
      <c r="C80" s="92" t="s">
        <v>1188</v>
      </c>
      <c r="D80" s="131"/>
      <c r="E80" s="86"/>
    </row>
    <row r="81" spans="1:5" x14ac:dyDescent="0.2">
      <c r="A81" s="83" t="s">
        <v>986</v>
      </c>
      <c r="B81" s="106" t="s">
        <v>1</v>
      </c>
      <c r="C81" s="131"/>
      <c r="D81" s="131"/>
      <c r="E81"/>
    </row>
    <row r="82" spans="1:5" s="18" customFormat="1" ht="51" x14ac:dyDescent="0.2">
      <c r="A82" s="50" t="s">
        <v>1379</v>
      </c>
      <c r="B82" s="105" t="s">
        <v>540</v>
      </c>
      <c r="C82" s="38" t="s">
        <v>1188</v>
      </c>
      <c r="D82" s="130"/>
      <c r="E82" s="85"/>
    </row>
    <row r="83" spans="1:5" ht="51" x14ac:dyDescent="0.2">
      <c r="A83" s="65" t="s">
        <v>1497</v>
      </c>
      <c r="B83" s="142" t="s">
        <v>775</v>
      </c>
      <c r="C83" s="91" t="s">
        <v>1188</v>
      </c>
      <c r="D83" s="131"/>
      <c r="E83" s="87"/>
    </row>
    <row r="84" spans="1:5" x14ac:dyDescent="0.2">
      <c r="A84" s="65" t="s">
        <v>1498</v>
      </c>
      <c r="B84" s="108" t="s">
        <v>769</v>
      </c>
      <c r="C84" s="91" t="s">
        <v>1188</v>
      </c>
      <c r="D84" s="14"/>
      <c r="E84" s="87"/>
    </row>
    <row r="85" spans="1:5" x14ac:dyDescent="0.2">
      <c r="A85" s="65" t="s">
        <v>1499</v>
      </c>
      <c r="B85" s="108" t="s">
        <v>379</v>
      </c>
      <c r="C85" s="91" t="s">
        <v>1188</v>
      </c>
      <c r="D85" s="14"/>
      <c r="E85" s="87"/>
    </row>
    <row r="86" spans="1:5" x14ac:dyDescent="0.2">
      <c r="A86" s="65" t="s">
        <v>1500</v>
      </c>
      <c r="B86" s="108" t="s">
        <v>110</v>
      </c>
      <c r="C86" s="91" t="s">
        <v>1188</v>
      </c>
      <c r="D86" s="131"/>
      <c r="E86" s="87"/>
    </row>
    <row r="87" spans="1:5" x14ac:dyDescent="0.2">
      <c r="A87" s="65" t="s">
        <v>1501</v>
      </c>
      <c r="B87" s="108" t="s">
        <v>644</v>
      </c>
      <c r="C87" s="91" t="s">
        <v>1188</v>
      </c>
      <c r="D87" s="131"/>
      <c r="E87" s="87"/>
    </row>
    <row r="88" spans="1:5" ht="25.5" x14ac:dyDescent="0.2">
      <c r="A88" s="65" t="s">
        <v>1502</v>
      </c>
      <c r="B88" s="108" t="s">
        <v>899</v>
      </c>
      <c r="C88" s="91" t="s">
        <v>1188</v>
      </c>
      <c r="D88" s="131"/>
      <c r="E88" s="87"/>
    </row>
    <row r="89" spans="1:5" s="18" customFormat="1" ht="25.5" x14ac:dyDescent="0.2">
      <c r="A89" s="50" t="s">
        <v>1503</v>
      </c>
      <c r="B89" s="105" t="s">
        <v>901</v>
      </c>
      <c r="C89" s="91" t="s">
        <v>1188</v>
      </c>
      <c r="D89" s="130"/>
      <c r="E89" s="87"/>
    </row>
    <row r="90" spans="1:5" s="18" customFormat="1" ht="25.5" x14ac:dyDescent="0.2">
      <c r="A90" s="50" t="s">
        <v>1504</v>
      </c>
      <c r="B90" s="105" t="s">
        <v>838</v>
      </c>
      <c r="C90" s="91" t="s">
        <v>1188</v>
      </c>
      <c r="D90" s="130"/>
      <c r="E90" s="87"/>
    </row>
    <row r="91" spans="1:5" ht="25.5" x14ac:dyDescent="0.2">
      <c r="A91" s="65" t="s">
        <v>1505</v>
      </c>
      <c r="B91" s="108" t="s">
        <v>667</v>
      </c>
      <c r="C91" s="91" t="s">
        <v>1188</v>
      </c>
      <c r="D91" s="131"/>
      <c r="E91" s="87"/>
    </row>
    <row r="92" spans="1:5" ht="38.25" x14ac:dyDescent="0.2">
      <c r="A92" s="83" t="s">
        <v>987</v>
      </c>
      <c r="B92" s="106" t="s">
        <v>373</v>
      </c>
      <c r="C92" s="93" t="s">
        <v>1188</v>
      </c>
      <c r="D92" s="131"/>
      <c r="E92" s="87"/>
    </row>
    <row r="93" spans="1:5" ht="25.5" x14ac:dyDescent="0.2">
      <c r="A93" s="83" t="s">
        <v>988</v>
      </c>
      <c r="B93" s="106" t="s">
        <v>676</v>
      </c>
      <c r="C93" s="92" t="s">
        <v>1188</v>
      </c>
      <c r="D93" s="131"/>
      <c r="E93" s="86"/>
    </row>
    <row r="94" spans="1:5" x14ac:dyDescent="0.2">
      <c r="A94" s="65"/>
      <c r="B94" s="106"/>
      <c r="C94" s="50"/>
      <c r="D94" s="50"/>
      <c r="E94"/>
    </row>
    <row r="95" spans="1:5" x14ac:dyDescent="0.2">
      <c r="A95" s="33" t="s">
        <v>989</v>
      </c>
      <c r="B95" s="107" t="s">
        <v>652</v>
      </c>
      <c r="C95" s="131"/>
      <c r="D95" s="50"/>
      <c r="E95"/>
    </row>
    <row r="96" spans="1:5" x14ac:dyDescent="0.2">
      <c r="A96" s="65"/>
      <c r="B96" s="106"/>
      <c r="C96" s="50"/>
      <c r="D96" s="50"/>
      <c r="E96"/>
    </row>
    <row r="97" spans="1:5" ht="38.25" x14ac:dyDescent="0.2">
      <c r="A97" s="83" t="s">
        <v>990</v>
      </c>
      <c r="B97" s="106" t="s">
        <v>170</v>
      </c>
      <c r="C97" s="88" t="s">
        <v>1188</v>
      </c>
      <c r="D97" s="14"/>
      <c r="E97" s="84"/>
    </row>
    <row r="98" spans="1:5" x14ac:dyDescent="0.2">
      <c r="A98" s="83" t="s">
        <v>1000</v>
      </c>
      <c r="B98" s="106" t="s">
        <v>76</v>
      </c>
      <c r="C98" s="67"/>
      <c r="D98" s="14"/>
      <c r="E98"/>
    </row>
    <row r="99" spans="1:5" x14ac:dyDescent="0.2">
      <c r="A99" s="65" t="s">
        <v>1001</v>
      </c>
      <c r="B99" s="108" t="s">
        <v>703</v>
      </c>
      <c r="C99" s="38" t="s">
        <v>1188</v>
      </c>
      <c r="D99" s="131"/>
      <c r="E99" s="85"/>
    </row>
    <row r="100" spans="1:5" x14ac:dyDescent="0.2">
      <c r="A100" s="65" t="s">
        <v>1002</v>
      </c>
      <c r="B100" s="108" t="s">
        <v>704</v>
      </c>
      <c r="C100" s="93" t="s">
        <v>1188</v>
      </c>
      <c r="D100" s="131"/>
      <c r="E100" s="87"/>
    </row>
    <row r="101" spans="1:5" x14ac:dyDescent="0.2">
      <c r="A101" s="65" t="s">
        <v>1003</v>
      </c>
      <c r="B101" s="108" t="s">
        <v>255</v>
      </c>
      <c r="C101" s="93" t="s">
        <v>1188</v>
      </c>
      <c r="D101" s="131"/>
      <c r="E101" s="87"/>
    </row>
    <row r="102" spans="1:5" x14ac:dyDescent="0.2">
      <c r="A102" s="83" t="s">
        <v>1004</v>
      </c>
      <c r="B102" s="106" t="s">
        <v>472</v>
      </c>
      <c r="C102" s="93" t="s">
        <v>1188</v>
      </c>
      <c r="D102" s="131"/>
      <c r="E102" s="87"/>
    </row>
    <row r="103" spans="1:5" x14ac:dyDescent="0.2">
      <c r="A103" s="65" t="s">
        <v>1506</v>
      </c>
      <c r="B103" s="108" t="s">
        <v>451</v>
      </c>
      <c r="C103" s="93" t="s">
        <v>1188</v>
      </c>
      <c r="D103" s="131"/>
      <c r="E103" s="87"/>
    </row>
    <row r="104" spans="1:5" x14ac:dyDescent="0.2">
      <c r="A104" s="83" t="s">
        <v>1005</v>
      </c>
      <c r="B104" s="106" t="s">
        <v>248</v>
      </c>
      <c r="C104" s="92" t="s">
        <v>1188</v>
      </c>
      <c r="D104" s="131"/>
      <c r="E104" s="86"/>
    </row>
    <row r="105" spans="1:5" x14ac:dyDescent="0.2">
      <c r="A105" s="65"/>
      <c r="B105" s="106"/>
      <c r="C105" s="50"/>
      <c r="D105" s="50"/>
      <c r="E105"/>
    </row>
    <row r="106" spans="1:5" ht="25.5" x14ac:dyDescent="0.2">
      <c r="A106" s="33" t="s">
        <v>1029</v>
      </c>
      <c r="B106" s="107" t="s">
        <v>165</v>
      </c>
      <c r="C106" s="50"/>
      <c r="D106" s="50"/>
      <c r="E106"/>
    </row>
    <row r="107" spans="1:5" x14ac:dyDescent="0.2">
      <c r="A107" s="65"/>
      <c r="B107" s="106"/>
      <c r="C107" s="50"/>
      <c r="D107" s="50"/>
      <c r="E107"/>
    </row>
    <row r="108" spans="1:5" x14ac:dyDescent="0.2">
      <c r="A108" s="83" t="s">
        <v>1030</v>
      </c>
      <c r="B108" s="106" t="s">
        <v>669</v>
      </c>
      <c r="C108" s="38" t="s">
        <v>1188</v>
      </c>
      <c r="D108" s="131"/>
      <c r="E108" s="85"/>
    </row>
    <row r="109" spans="1:5" x14ac:dyDescent="0.2">
      <c r="A109" s="65" t="s">
        <v>1507</v>
      </c>
      <c r="B109" s="108" t="s">
        <v>135</v>
      </c>
      <c r="C109" s="92"/>
      <c r="D109" s="131"/>
      <c r="E109" s="86"/>
    </row>
    <row r="110" spans="1:5" x14ac:dyDescent="0.2">
      <c r="A110" s="83" t="s">
        <v>1031</v>
      </c>
      <c r="B110" s="106" t="s">
        <v>14</v>
      </c>
      <c r="C110" s="14"/>
      <c r="D110" s="131"/>
      <c r="E110"/>
    </row>
    <row r="111" spans="1:5" x14ac:dyDescent="0.2">
      <c r="A111" s="65" t="s">
        <v>1032</v>
      </c>
      <c r="B111" s="108" t="s">
        <v>3</v>
      </c>
      <c r="C111" s="89" t="s">
        <v>1188</v>
      </c>
      <c r="D111" s="14"/>
      <c r="E111" s="85"/>
    </row>
    <row r="112" spans="1:5" x14ac:dyDescent="0.2">
      <c r="A112" s="65" t="s">
        <v>1033</v>
      </c>
      <c r="B112" s="108" t="s">
        <v>756</v>
      </c>
      <c r="C112" s="91" t="s">
        <v>1188</v>
      </c>
      <c r="D112" s="14"/>
      <c r="E112" s="87"/>
    </row>
    <row r="113" spans="1:5" x14ac:dyDescent="0.2">
      <c r="A113" s="65" t="s">
        <v>1034</v>
      </c>
      <c r="B113" s="108" t="s">
        <v>670</v>
      </c>
      <c r="C113" s="95">
        <v>9999</v>
      </c>
      <c r="D113" s="131"/>
      <c r="E113" s="86"/>
    </row>
    <row r="114" spans="1:5" x14ac:dyDescent="0.2">
      <c r="A114" s="65"/>
      <c r="B114" s="102"/>
      <c r="C114" s="131"/>
      <c r="D114" s="131"/>
      <c r="E114"/>
    </row>
    <row r="115" spans="1:5" x14ac:dyDescent="0.2">
      <c r="A115" s="33" t="s">
        <v>1054</v>
      </c>
      <c r="B115" s="107" t="s">
        <v>4</v>
      </c>
      <c r="C115" s="131"/>
      <c r="D115" s="50"/>
      <c r="E115"/>
    </row>
    <row r="116" spans="1:5" x14ac:dyDescent="0.2">
      <c r="A116" s="65"/>
      <c r="B116" s="106"/>
      <c r="C116" s="50"/>
      <c r="D116" s="50"/>
      <c r="E116"/>
    </row>
    <row r="117" spans="1:5" ht="25.5" x14ac:dyDescent="0.2">
      <c r="A117" s="33" t="s">
        <v>6</v>
      </c>
      <c r="B117" s="106" t="s">
        <v>547</v>
      </c>
      <c r="C117" s="50"/>
      <c r="D117" s="50"/>
      <c r="E117"/>
    </row>
    <row r="118" spans="1:5" x14ac:dyDescent="0.2">
      <c r="A118" s="65"/>
      <c r="B118" s="106"/>
      <c r="C118" s="50"/>
      <c r="D118" s="50"/>
      <c r="E118"/>
    </row>
    <row r="119" spans="1:5" x14ac:dyDescent="0.2">
      <c r="A119" s="83" t="s">
        <v>1055</v>
      </c>
      <c r="B119" s="106" t="s">
        <v>5</v>
      </c>
      <c r="C119" s="67"/>
      <c r="D119" s="14"/>
      <c r="E119"/>
    </row>
    <row r="120" spans="1:5" ht="25.5" x14ac:dyDescent="0.2">
      <c r="A120" s="65" t="s">
        <v>1056</v>
      </c>
      <c r="B120" s="108" t="s">
        <v>796</v>
      </c>
      <c r="C120" s="38" t="s">
        <v>1188</v>
      </c>
      <c r="D120" s="131"/>
      <c r="E120" s="85"/>
    </row>
    <row r="121" spans="1:5" ht="25.5" x14ac:dyDescent="0.2">
      <c r="A121" s="65" t="s">
        <v>1057</v>
      </c>
      <c r="B121" s="108" t="s">
        <v>797</v>
      </c>
      <c r="C121" s="93" t="s">
        <v>1188</v>
      </c>
      <c r="D121" s="131"/>
      <c r="E121" s="87"/>
    </row>
    <row r="122" spans="1:5" x14ac:dyDescent="0.2">
      <c r="A122" s="65" t="s">
        <v>1058</v>
      </c>
      <c r="B122" s="108" t="s">
        <v>15</v>
      </c>
      <c r="C122" s="93" t="s">
        <v>1188</v>
      </c>
      <c r="D122" s="131"/>
      <c r="E122" s="87"/>
    </row>
    <row r="123" spans="1:5" x14ac:dyDescent="0.2">
      <c r="A123" s="65" t="s">
        <v>1508</v>
      </c>
      <c r="B123" s="108" t="s">
        <v>428</v>
      </c>
      <c r="C123" s="92"/>
      <c r="D123" s="131"/>
      <c r="E123" s="86"/>
    </row>
    <row r="124" spans="1:5" ht="25.5" x14ac:dyDescent="0.2">
      <c r="A124" s="83" t="s">
        <v>1059</v>
      </c>
      <c r="B124" s="106" t="s">
        <v>446</v>
      </c>
      <c r="C124" s="14"/>
      <c r="D124" s="131"/>
      <c r="E124"/>
    </row>
    <row r="125" spans="1:5" x14ac:dyDescent="0.2">
      <c r="A125" s="65" t="s">
        <v>1060</v>
      </c>
      <c r="B125" s="108" t="s">
        <v>683</v>
      </c>
      <c r="C125" s="38" t="s">
        <v>1188</v>
      </c>
      <c r="D125" s="131"/>
      <c r="E125" s="85"/>
    </row>
    <row r="126" spans="1:5" x14ac:dyDescent="0.2">
      <c r="A126" s="65" t="s">
        <v>1061</v>
      </c>
      <c r="B126" s="108" t="s">
        <v>578</v>
      </c>
      <c r="C126" s="92" t="s">
        <v>1188</v>
      </c>
      <c r="D126" s="131"/>
      <c r="E126" s="86"/>
    </row>
    <row r="127" spans="1:5" x14ac:dyDescent="0.2">
      <c r="A127" s="65"/>
      <c r="B127" s="106"/>
      <c r="C127" s="50"/>
      <c r="D127" s="50"/>
      <c r="E127"/>
    </row>
    <row r="128" spans="1:5" x14ac:dyDescent="0.2">
      <c r="A128" s="33" t="s">
        <v>1192</v>
      </c>
      <c r="B128" s="102"/>
      <c r="C128" s="50"/>
      <c r="D128" s="50"/>
      <c r="E128"/>
    </row>
    <row r="129" spans="1:5" x14ac:dyDescent="0.2">
      <c r="A129" s="65"/>
      <c r="B129" s="106"/>
      <c r="C129" s="131"/>
      <c r="D129" s="131"/>
      <c r="E129"/>
    </row>
    <row r="130" spans="1:5" ht="153" x14ac:dyDescent="0.2">
      <c r="A130" s="33" t="s">
        <v>6</v>
      </c>
      <c r="B130" s="106" t="s">
        <v>1190</v>
      </c>
      <c r="C130" s="129"/>
      <c r="D130" s="131"/>
      <c r="E130"/>
    </row>
    <row r="131" spans="1:5" x14ac:dyDescent="0.2">
      <c r="A131" s="65"/>
      <c r="B131" s="68"/>
      <c r="C131" s="129"/>
      <c r="D131" s="131"/>
      <c r="E131"/>
    </row>
    <row r="132" spans="1:5" s="18" customFormat="1" x14ac:dyDescent="0.2">
      <c r="A132" s="42" t="s">
        <v>1070</v>
      </c>
      <c r="B132" s="113" t="s">
        <v>562</v>
      </c>
      <c r="C132" s="130"/>
      <c r="D132" s="130"/>
      <c r="E132"/>
    </row>
    <row r="133" spans="1:5" s="18" customFormat="1" x14ac:dyDescent="0.2">
      <c r="A133" s="50"/>
      <c r="B133" s="114"/>
      <c r="C133" s="130"/>
      <c r="D133" s="130"/>
      <c r="E133"/>
    </row>
    <row r="134" spans="1:5" s="18" customFormat="1" ht="38.25" x14ac:dyDescent="0.2">
      <c r="A134" s="42" t="s">
        <v>6</v>
      </c>
      <c r="B134" s="62" t="s">
        <v>615</v>
      </c>
      <c r="C134" s="130"/>
      <c r="D134" s="130"/>
      <c r="E134"/>
    </row>
    <row r="135" spans="1:5" s="18" customFormat="1" x14ac:dyDescent="0.2">
      <c r="A135" s="50"/>
      <c r="B135" s="114"/>
      <c r="C135" s="130"/>
      <c r="D135" s="130"/>
      <c r="E135"/>
    </row>
    <row r="136" spans="1:5" ht="38.25" x14ac:dyDescent="0.2">
      <c r="A136" s="83" t="s">
        <v>1071</v>
      </c>
      <c r="B136" s="106" t="s">
        <v>618</v>
      </c>
      <c r="C136" s="66"/>
      <c r="D136" s="131"/>
      <c r="E136"/>
    </row>
    <row r="137" spans="1:5" s="18" customFormat="1" x14ac:dyDescent="0.2">
      <c r="A137" s="50" t="s">
        <v>1072</v>
      </c>
      <c r="B137" s="115" t="s">
        <v>1086</v>
      </c>
      <c r="C137" s="97">
        <v>999999.99</v>
      </c>
      <c r="D137" s="130"/>
      <c r="E137" s="85"/>
    </row>
    <row r="138" spans="1:5" s="18" customFormat="1" x14ac:dyDescent="0.2">
      <c r="A138" s="50" t="s">
        <v>1073</v>
      </c>
      <c r="B138" s="115" t="s">
        <v>1088</v>
      </c>
      <c r="C138" s="99">
        <v>0</v>
      </c>
      <c r="D138" s="130"/>
      <c r="E138" s="87"/>
    </row>
    <row r="139" spans="1:5" s="18" customFormat="1" x14ac:dyDescent="0.2">
      <c r="A139" s="50" t="s">
        <v>1074</v>
      </c>
      <c r="B139" s="115" t="s">
        <v>1088</v>
      </c>
      <c r="C139" s="99">
        <v>0</v>
      </c>
      <c r="D139" s="130"/>
      <c r="E139" s="87"/>
    </row>
    <row r="140" spans="1:5" s="18" customFormat="1" x14ac:dyDescent="0.2">
      <c r="A140" s="50" t="s">
        <v>1075</v>
      </c>
      <c r="B140" s="115" t="s">
        <v>1088</v>
      </c>
      <c r="C140" s="99">
        <v>0</v>
      </c>
      <c r="D140" s="130"/>
      <c r="E140" s="87"/>
    </row>
    <row r="141" spans="1:5" s="18" customFormat="1" x14ac:dyDescent="0.2">
      <c r="A141" s="50" t="s">
        <v>1509</v>
      </c>
      <c r="B141" s="115" t="s">
        <v>1088</v>
      </c>
      <c r="C141" s="98">
        <v>0</v>
      </c>
      <c r="D141" s="130"/>
      <c r="E141" s="86"/>
    </row>
    <row r="142" spans="1:5" x14ac:dyDescent="0.2">
      <c r="A142" s="65"/>
      <c r="B142" s="106"/>
      <c r="C142" s="70"/>
      <c r="D142" s="131"/>
      <c r="E142"/>
    </row>
    <row r="143" spans="1:5" s="18" customFormat="1" x14ac:dyDescent="0.2">
      <c r="A143" s="33" t="s">
        <v>1083</v>
      </c>
      <c r="B143" s="113" t="s">
        <v>565</v>
      </c>
      <c r="C143" s="130"/>
      <c r="D143" s="130"/>
      <c r="E143"/>
    </row>
    <row r="144" spans="1:5" s="18" customFormat="1" x14ac:dyDescent="0.2">
      <c r="A144" s="50"/>
      <c r="B144" s="106"/>
      <c r="C144" s="14"/>
      <c r="D144" s="14"/>
      <c r="E144"/>
    </row>
    <row r="145" spans="1:5" x14ac:dyDescent="0.2">
      <c r="A145" s="83" t="s">
        <v>1084</v>
      </c>
      <c r="B145" s="106" t="s">
        <v>181</v>
      </c>
      <c r="C145" s="70"/>
      <c r="D145" s="131"/>
      <c r="E145"/>
    </row>
    <row r="146" spans="1:5" ht="25.5" x14ac:dyDescent="0.2">
      <c r="A146" s="68" t="s">
        <v>1085</v>
      </c>
      <c r="B146" s="108" t="s">
        <v>9</v>
      </c>
      <c r="C146" s="97">
        <v>999999.99</v>
      </c>
      <c r="D146" s="131"/>
      <c r="E146" s="85"/>
    </row>
    <row r="147" spans="1:5" ht="25.5" x14ac:dyDescent="0.2">
      <c r="A147" s="68" t="s">
        <v>1087</v>
      </c>
      <c r="B147" s="108" t="s">
        <v>8</v>
      </c>
      <c r="C147" s="99">
        <v>999999.99</v>
      </c>
      <c r="D147" s="131"/>
      <c r="E147" s="87"/>
    </row>
    <row r="148" spans="1:5" ht="25.5" x14ac:dyDescent="0.2">
      <c r="A148" s="68" t="s">
        <v>1089</v>
      </c>
      <c r="B148" s="108" t="s">
        <v>10</v>
      </c>
      <c r="C148" s="99">
        <v>999999.99</v>
      </c>
      <c r="D148" s="131"/>
      <c r="E148" s="87"/>
    </row>
    <row r="149" spans="1:5" x14ac:dyDescent="0.2">
      <c r="A149" s="68" t="s">
        <v>1090</v>
      </c>
      <c r="B149" s="115" t="s">
        <v>1118</v>
      </c>
      <c r="C149" s="99">
        <v>0</v>
      </c>
      <c r="D149" s="131"/>
      <c r="E149" s="87"/>
    </row>
    <row r="150" spans="1:5" x14ac:dyDescent="0.2">
      <c r="A150" s="68" t="s">
        <v>1091</v>
      </c>
      <c r="B150" s="115" t="s">
        <v>1118</v>
      </c>
      <c r="C150" s="99">
        <v>0</v>
      </c>
      <c r="D150" s="131"/>
      <c r="E150" s="87"/>
    </row>
    <row r="151" spans="1:5" x14ac:dyDescent="0.2">
      <c r="A151" s="68" t="s">
        <v>1092</v>
      </c>
      <c r="B151" s="115" t="s">
        <v>1118</v>
      </c>
      <c r="C151" s="99">
        <v>0</v>
      </c>
      <c r="D151" s="131"/>
      <c r="E151" s="87"/>
    </row>
    <row r="152" spans="1:5" x14ac:dyDescent="0.2">
      <c r="A152" s="68" t="s">
        <v>1093</v>
      </c>
      <c r="B152" s="115" t="s">
        <v>1118</v>
      </c>
      <c r="C152" s="98">
        <v>0</v>
      </c>
      <c r="D152" s="131"/>
      <c r="E152" s="86"/>
    </row>
    <row r="153" spans="1:5" ht="25.5" x14ac:dyDescent="0.2">
      <c r="A153" s="83" t="s">
        <v>1510</v>
      </c>
      <c r="B153" s="106" t="s">
        <v>485</v>
      </c>
      <c r="C153" s="66"/>
      <c r="D153" s="50"/>
      <c r="E153"/>
    </row>
    <row r="154" spans="1:5" x14ac:dyDescent="0.2">
      <c r="A154" s="65" t="s">
        <v>1511</v>
      </c>
      <c r="B154" s="108" t="s">
        <v>62</v>
      </c>
      <c r="C154" s="97">
        <v>0</v>
      </c>
      <c r="D154" s="50"/>
      <c r="E154" s="85"/>
    </row>
    <row r="155" spans="1:5" x14ac:dyDescent="0.2">
      <c r="A155" s="65" t="s">
        <v>1512</v>
      </c>
      <c r="B155" s="108" t="s">
        <v>63</v>
      </c>
      <c r="C155" s="99">
        <v>0</v>
      </c>
      <c r="D155" s="50"/>
      <c r="E155" s="87"/>
    </row>
    <row r="156" spans="1:5" ht="25.5" x14ac:dyDescent="0.2">
      <c r="A156" s="65" t="s">
        <v>1513</v>
      </c>
      <c r="B156" s="108" t="s">
        <v>486</v>
      </c>
      <c r="C156" s="98">
        <v>0</v>
      </c>
      <c r="D156" s="50"/>
      <c r="E156" s="86"/>
    </row>
    <row r="157" spans="1:5" s="18" customFormat="1" x14ac:dyDescent="0.2">
      <c r="A157" s="50"/>
      <c r="B157" s="106"/>
      <c r="C157" s="132"/>
      <c r="D157" s="130"/>
      <c r="E157"/>
    </row>
    <row r="158" spans="1:5" s="18" customFormat="1" x14ac:dyDescent="0.2">
      <c r="A158" s="42" t="s">
        <v>1112</v>
      </c>
      <c r="B158" s="113" t="s">
        <v>616</v>
      </c>
      <c r="C158" s="130"/>
      <c r="D158" s="130"/>
      <c r="E158"/>
    </row>
    <row r="159" spans="1:5" s="18" customFormat="1" x14ac:dyDescent="0.2">
      <c r="A159" s="50"/>
      <c r="B159" s="106"/>
      <c r="C159" s="132"/>
      <c r="D159" s="130"/>
      <c r="E159"/>
    </row>
    <row r="160" spans="1:5" s="18" customFormat="1" ht="25.5" x14ac:dyDescent="0.2">
      <c r="A160" s="42" t="s">
        <v>6</v>
      </c>
      <c r="B160" s="62" t="s">
        <v>617</v>
      </c>
      <c r="C160" s="130"/>
      <c r="D160" s="130"/>
      <c r="E160"/>
    </row>
    <row r="161" spans="1:5" s="18" customFormat="1" x14ac:dyDescent="0.2">
      <c r="A161" s="50"/>
      <c r="B161" s="106"/>
      <c r="C161" s="132"/>
      <c r="D161" s="130"/>
      <c r="E161"/>
    </row>
    <row r="162" spans="1:5" ht="38.25" x14ac:dyDescent="0.2">
      <c r="A162" s="83" t="s">
        <v>1113</v>
      </c>
      <c r="B162" s="62" t="s">
        <v>17</v>
      </c>
      <c r="C162" s="66"/>
      <c r="D162" s="131"/>
      <c r="E162"/>
    </row>
    <row r="163" spans="1:5" x14ac:dyDescent="0.2">
      <c r="A163" s="65" t="s">
        <v>1114</v>
      </c>
      <c r="B163" s="116" t="s">
        <v>1168</v>
      </c>
      <c r="C163" s="97">
        <v>0</v>
      </c>
      <c r="D163" s="131"/>
      <c r="E163" s="85"/>
    </row>
    <row r="164" spans="1:5" x14ac:dyDescent="0.2">
      <c r="A164" s="65" t="s">
        <v>1115</v>
      </c>
      <c r="B164" s="116" t="s">
        <v>1168</v>
      </c>
      <c r="C164" s="99">
        <v>0</v>
      </c>
      <c r="D164" s="131"/>
      <c r="E164" s="87"/>
    </row>
    <row r="165" spans="1:5" x14ac:dyDescent="0.2">
      <c r="A165" s="65" t="s">
        <v>1116</v>
      </c>
      <c r="B165" s="116" t="s">
        <v>1168</v>
      </c>
      <c r="C165" s="99">
        <v>0</v>
      </c>
      <c r="D165" s="131"/>
      <c r="E165" s="87"/>
    </row>
    <row r="166" spans="1:5" x14ac:dyDescent="0.2">
      <c r="A166" s="65" t="s">
        <v>1117</v>
      </c>
      <c r="B166" s="116" t="s">
        <v>1168</v>
      </c>
      <c r="C166" s="99">
        <v>0</v>
      </c>
      <c r="D166" s="131"/>
      <c r="E166" s="87"/>
    </row>
    <row r="167" spans="1:5" x14ac:dyDescent="0.2">
      <c r="A167" s="65" t="s">
        <v>1119</v>
      </c>
      <c r="B167" s="116" t="s">
        <v>1168</v>
      </c>
      <c r="C167" s="99">
        <v>0</v>
      </c>
      <c r="D167" s="131"/>
      <c r="E167" s="87"/>
    </row>
    <row r="168" spans="1:5" x14ac:dyDescent="0.2">
      <c r="A168" s="65" t="s">
        <v>1120</v>
      </c>
      <c r="B168" s="116" t="s">
        <v>1168</v>
      </c>
      <c r="C168" s="99">
        <v>0</v>
      </c>
      <c r="D168" s="131"/>
      <c r="E168" s="87"/>
    </row>
    <row r="169" spans="1:5" x14ac:dyDescent="0.2">
      <c r="A169" s="65" t="s">
        <v>1121</v>
      </c>
      <c r="B169" s="116" t="s">
        <v>1168</v>
      </c>
      <c r="C169" s="99">
        <v>0</v>
      </c>
      <c r="D169" s="131"/>
      <c r="E169" s="87"/>
    </row>
    <row r="170" spans="1:5" x14ac:dyDescent="0.2">
      <c r="A170" s="65" t="s">
        <v>1514</v>
      </c>
      <c r="B170" s="116" t="s">
        <v>1168</v>
      </c>
      <c r="C170" s="99">
        <v>0</v>
      </c>
      <c r="D170" s="131"/>
      <c r="E170" s="87"/>
    </row>
    <row r="171" spans="1:5" x14ac:dyDescent="0.2">
      <c r="A171" s="65" t="s">
        <v>1515</v>
      </c>
      <c r="B171" s="116" t="s">
        <v>1168</v>
      </c>
      <c r="C171" s="99">
        <v>0</v>
      </c>
      <c r="D171" s="131"/>
      <c r="E171" s="87"/>
    </row>
    <row r="172" spans="1:5" x14ac:dyDescent="0.2">
      <c r="A172" s="65" t="s">
        <v>1516</v>
      </c>
      <c r="B172" s="116" t="s">
        <v>1168</v>
      </c>
      <c r="C172" s="98">
        <v>0</v>
      </c>
      <c r="D172" s="131"/>
      <c r="E172" s="86"/>
    </row>
  </sheetData>
  <sheetProtection sheet="1" objects="1" scenarios="1"/>
  <conditionalFormatting sqref="C8">
    <cfRule type="cellIs" dxfId="867" priority="1" stopIfTrue="1" operator="equal">
      <formula>""</formula>
    </cfRule>
    <cfRule type="cellIs" dxfId="866" priority="2" stopIfTrue="1" operator="equal">
      <formula>""</formula>
    </cfRule>
  </conditionalFormatting>
  <conditionalFormatting sqref="C9">
    <cfRule type="cellIs" dxfId="865" priority="3" stopIfTrue="1" operator="equal">
      <formula>""</formula>
    </cfRule>
    <cfRule type="cellIs" dxfId="864" priority="4" stopIfTrue="1" operator="equal">
      <formula>""</formula>
    </cfRule>
  </conditionalFormatting>
  <conditionalFormatting sqref="C10">
    <cfRule type="cellIs" dxfId="863" priority="5" stopIfTrue="1" operator="equal">
      <formula>""</formula>
    </cfRule>
    <cfRule type="cellIs" dxfId="862" priority="6" stopIfTrue="1" operator="equal">
      <formula>""</formula>
    </cfRule>
  </conditionalFormatting>
  <conditionalFormatting sqref="C18">
    <cfRule type="cellIs" dxfId="861" priority="7" stopIfTrue="1" operator="equal">
      <formula>"No"</formula>
    </cfRule>
    <cfRule type="cellIs" dxfId="860" priority="8" stopIfTrue="1" operator="equal">
      <formula>""</formula>
    </cfRule>
  </conditionalFormatting>
  <conditionalFormatting sqref="C19">
    <cfRule type="cellIs" dxfId="859" priority="9" stopIfTrue="1" operator="equal">
      <formula>"No"</formula>
    </cfRule>
    <cfRule type="cellIs" dxfId="858" priority="10" stopIfTrue="1" operator="equal">
      <formula>""</formula>
    </cfRule>
  </conditionalFormatting>
  <conditionalFormatting sqref="C20">
    <cfRule type="cellIs" dxfId="857" priority="11" stopIfTrue="1" operator="equal">
      <formula>"No"</formula>
    </cfRule>
    <cfRule type="cellIs" dxfId="856" priority="12" stopIfTrue="1" operator="equal">
      <formula>""</formula>
    </cfRule>
  </conditionalFormatting>
  <conditionalFormatting sqref="C21">
    <cfRule type="cellIs" dxfId="855" priority="13" stopIfTrue="1" operator="equal">
      <formula>"No"</formula>
    </cfRule>
    <cfRule type="cellIs" dxfId="854" priority="14" stopIfTrue="1" operator="equal">
      <formula>""</formula>
    </cfRule>
  </conditionalFormatting>
  <conditionalFormatting sqref="C22">
    <cfRule type="cellIs" dxfId="853" priority="15" stopIfTrue="1" operator="equal">
      <formula>"No"</formula>
    </cfRule>
    <cfRule type="cellIs" dxfId="852" priority="16" stopIfTrue="1" operator="equal">
      <formula>""</formula>
    </cfRule>
  </conditionalFormatting>
  <conditionalFormatting sqref="C23">
    <cfRule type="cellIs" dxfId="851" priority="17" stopIfTrue="1" operator="equal">
      <formula>"No"</formula>
    </cfRule>
    <cfRule type="cellIs" dxfId="850" priority="18" stopIfTrue="1" operator="equal">
      <formula>""</formula>
    </cfRule>
  </conditionalFormatting>
  <conditionalFormatting sqref="C24">
    <cfRule type="cellIs" dxfId="849" priority="19" stopIfTrue="1" operator="equal">
      <formula>"No"</formula>
    </cfRule>
    <cfRule type="cellIs" dxfId="848" priority="20" stopIfTrue="1" operator="equal">
      <formula>""</formula>
    </cfRule>
  </conditionalFormatting>
  <conditionalFormatting sqref="C25">
    <cfRule type="cellIs" dxfId="847" priority="21" stopIfTrue="1" operator="equal">
      <formula>"No"</formula>
    </cfRule>
    <cfRule type="cellIs" dxfId="846" priority="22" stopIfTrue="1" operator="equal">
      <formula>""</formula>
    </cfRule>
  </conditionalFormatting>
  <conditionalFormatting sqref="C31">
    <cfRule type="cellIs" dxfId="845" priority="23" stopIfTrue="1" operator="equal">
      <formula>"No"</formula>
    </cfRule>
    <cfRule type="cellIs" dxfId="844" priority="24" stopIfTrue="1" operator="equal">
      <formula>""</formula>
    </cfRule>
  </conditionalFormatting>
  <conditionalFormatting sqref="C32">
    <cfRule type="cellIs" dxfId="843" priority="25" stopIfTrue="1" operator="equal">
      <formula>"No"</formula>
    </cfRule>
    <cfRule type="cellIs" dxfId="842" priority="26" stopIfTrue="1" operator="equal">
      <formula>""</formula>
    </cfRule>
  </conditionalFormatting>
  <conditionalFormatting sqref="C33">
    <cfRule type="cellIs" dxfId="841" priority="27" stopIfTrue="1" operator="equal">
      <formula>"No"</formula>
    </cfRule>
    <cfRule type="cellIs" dxfId="840" priority="28" stopIfTrue="1" operator="equal">
      <formula>""</formula>
    </cfRule>
  </conditionalFormatting>
  <conditionalFormatting sqref="C34">
    <cfRule type="cellIs" dxfId="839" priority="29" stopIfTrue="1" operator="equal">
      <formula>"No"</formula>
    </cfRule>
    <cfRule type="cellIs" dxfId="838" priority="30" stopIfTrue="1" operator="equal">
      <formula>""</formula>
    </cfRule>
  </conditionalFormatting>
  <conditionalFormatting sqref="C36">
    <cfRule type="cellIs" dxfId="837" priority="31" stopIfTrue="1" operator="equal">
      <formula>"No"</formula>
    </cfRule>
    <cfRule type="cellIs" dxfId="836" priority="32" stopIfTrue="1" operator="equal">
      <formula>""</formula>
    </cfRule>
  </conditionalFormatting>
  <conditionalFormatting sqref="C37">
    <cfRule type="cellIs" dxfId="835" priority="33" stopIfTrue="1" operator="equal">
      <formula>"No"</formula>
    </cfRule>
    <cfRule type="cellIs" dxfId="834" priority="34" stopIfTrue="1" operator="equal">
      <formula>""</formula>
    </cfRule>
  </conditionalFormatting>
  <conditionalFormatting sqref="C42">
    <cfRule type="cellIs" dxfId="833" priority="35" stopIfTrue="1" operator="equal">
      <formula>"No"</formula>
    </cfRule>
    <cfRule type="cellIs" dxfId="832" priority="36" stopIfTrue="1" operator="equal">
      <formula>""</formula>
    </cfRule>
  </conditionalFormatting>
  <conditionalFormatting sqref="C49">
    <cfRule type="cellIs" dxfId="831" priority="37" stopIfTrue="1" operator="equal">
      <formula>"No"</formula>
    </cfRule>
    <cfRule type="cellIs" dxfId="830" priority="38" stopIfTrue="1" operator="equal">
      <formula>""</formula>
    </cfRule>
  </conditionalFormatting>
  <conditionalFormatting sqref="C56">
    <cfRule type="cellIs" dxfId="829" priority="39" stopIfTrue="1" operator="equal">
      <formula>""</formula>
    </cfRule>
    <cfRule type="cellIs" dxfId="828" priority="40" stopIfTrue="1" operator="equal">
      <formula>""</formula>
    </cfRule>
  </conditionalFormatting>
  <conditionalFormatting sqref="C57">
    <cfRule type="cellIs" dxfId="827" priority="41" stopIfTrue="1" operator="equal">
      <formula>"No"</formula>
    </cfRule>
  </conditionalFormatting>
  <conditionalFormatting sqref="C57">
    <cfRule type="cellIs" dxfId="826" priority="42" stopIfTrue="1" operator="equal">
      <formula>""</formula>
    </cfRule>
  </conditionalFormatting>
  <conditionalFormatting sqref="C58">
    <cfRule type="cellIs" dxfId="825" priority="43" stopIfTrue="1" operator="equal">
      <formula>"No"</formula>
    </cfRule>
  </conditionalFormatting>
  <conditionalFormatting sqref="C58">
    <cfRule type="cellIs" dxfId="824" priority="44" stopIfTrue="1" operator="equal">
      <formula>""</formula>
    </cfRule>
  </conditionalFormatting>
  <conditionalFormatting sqref="C60">
    <cfRule type="cellIs" dxfId="823" priority="45" stopIfTrue="1" operator="equal">
      <formula>"No"</formula>
    </cfRule>
  </conditionalFormatting>
  <conditionalFormatting sqref="C60">
    <cfRule type="cellIs" dxfId="822" priority="46" stopIfTrue="1" operator="equal">
      <formula>""</formula>
    </cfRule>
  </conditionalFormatting>
  <conditionalFormatting sqref="C61">
    <cfRule type="cellIs" dxfId="821" priority="47" stopIfTrue="1" operator="equal">
      <formula>"No"</formula>
    </cfRule>
  </conditionalFormatting>
  <conditionalFormatting sqref="C61">
    <cfRule type="cellIs" dxfId="820" priority="48" stopIfTrue="1" operator="equal">
      <formula>""</formula>
    </cfRule>
  </conditionalFormatting>
  <conditionalFormatting sqref="C62">
    <cfRule type="cellIs" dxfId="819" priority="49" stopIfTrue="1" operator="equal">
      <formula>"No"</formula>
    </cfRule>
  </conditionalFormatting>
  <conditionalFormatting sqref="C62">
    <cfRule type="cellIs" dxfId="818" priority="50" stopIfTrue="1" operator="equal">
      <formula>""</formula>
    </cfRule>
  </conditionalFormatting>
  <conditionalFormatting sqref="C63">
    <cfRule type="cellIs" dxfId="817" priority="51" stopIfTrue="1" operator="equal">
      <formula>"No"</formula>
    </cfRule>
  </conditionalFormatting>
  <conditionalFormatting sqref="C63">
    <cfRule type="cellIs" dxfId="816" priority="52" stopIfTrue="1" operator="equal">
      <formula>""</formula>
    </cfRule>
  </conditionalFormatting>
  <conditionalFormatting sqref="C64">
    <cfRule type="cellIs" dxfId="815" priority="53" stopIfTrue="1" operator="equal">
      <formula>"No"</formula>
    </cfRule>
  </conditionalFormatting>
  <conditionalFormatting sqref="C64">
    <cfRule type="cellIs" dxfId="814" priority="54" stopIfTrue="1" operator="equal">
      <formula>""</formula>
    </cfRule>
  </conditionalFormatting>
  <conditionalFormatting sqref="C70">
    <cfRule type="cellIs" dxfId="813" priority="55" stopIfTrue="1" operator="equal">
      <formula>"No"</formula>
    </cfRule>
  </conditionalFormatting>
  <conditionalFormatting sqref="C70">
    <cfRule type="cellIs" dxfId="812" priority="56" stopIfTrue="1" operator="equal">
      <formula>""</formula>
    </cfRule>
  </conditionalFormatting>
  <conditionalFormatting sqref="C71">
    <cfRule type="cellIs" dxfId="811" priority="57" stopIfTrue="1" operator="equal">
      <formula>"No"</formula>
    </cfRule>
  </conditionalFormatting>
  <conditionalFormatting sqref="C71">
    <cfRule type="cellIs" dxfId="810" priority="58" stopIfTrue="1" operator="equal">
      <formula>""</formula>
    </cfRule>
  </conditionalFormatting>
  <conditionalFormatting sqref="C72">
    <cfRule type="cellIs" dxfId="809" priority="59" stopIfTrue="1" operator="equal">
      <formula>"No"</formula>
    </cfRule>
  </conditionalFormatting>
  <conditionalFormatting sqref="C72">
    <cfRule type="cellIs" dxfId="808" priority="60" stopIfTrue="1" operator="equal">
      <formula>""</formula>
    </cfRule>
  </conditionalFormatting>
  <conditionalFormatting sqref="C73">
    <cfRule type="cellIs" dxfId="807" priority="61" stopIfTrue="1" operator="equal">
      <formula>"No"</formula>
    </cfRule>
  </conditionalFormatting>
  <conditionalFormatting sqref="C73">
    <cfRule type="cellIs" dxfId="806" priority="62" stopIfTrue="1" operator="equal">
      <formula>""</formula>
    </cfRule>
  </conditionalFormatting>
  <conditionalFormatting sqref="C78">
    <cfRule type="cellIs" dxfId="805" priority="63" stopIfTrue="1" operator="equal">
      <formula>"No"</formula>
    </cfRule>
  </conditionalFormatting>
  <conditionalFormatting sqref="C78">
    <cfRule type="cellIs" dxfId="804" priority="64" stopIfTrue="1" operator="equal">
      <formula>""</formula>
    </cfRule>
  </conditionalFormatting>
  <conditionalFormatting sqref="C79">
    <cfRule type="cellIs" dxfId="803" priority="65" stopIfTrue="1" operator="equal">
      <formula>"No"</formula>
    </cfRule>
  </conditionalFormatting>
  <conditionalFormatting sqref="C79">
    <cfRule type="cellIs" dxfId="802" priority="66" stopIfTrue="1" operator="equal">
      <formula>""</formula>
    </cfRule>
  </conditionalFormatting>
  <conditionalFormatting sqref="C80">
    <cfRule type="cellIs" dxfId="801" priority="67" stopIfTrue="1" operator="equal">
      <formula>"No"</formula>
    </cfRule>
  </conditionalFormatting>
  <conditionalFormatting sqref="C80">
    <cfRule type="cellIs" dxfId="800" priority="68" stopIfTrue="1" operator="equal">
      <formula>""</formula>
    </cfRule>
  </conditionalFormatting>
  <conditionalFormatting sqref="C82">
    <cfRule type="cellIs" dxfId="799" priority="69" stopIfTrue="1" operator="equal">
      <formula>"No"</formula>
    </cfRule>
  </conditionalFormatting>
  <conditionalFormatting sqref="C82">
    <cfRule type="cellIs" dxfId="798" priority="70" stopIfTrue="1" operator="equal">
      <formula>""</formula>
    </cfRule>
  </conditionalFormatting>
  <conditionalFormatting sqref="C83">
    <cfRule type="cellIs" dxfId="797" priority="71" stopIfTrue="1" operator="equal">
      <formula>"No"</formula>
    </cfRule>
  </conditionalFormatting>
  <conditionalFormatting sqref="C83">
    <cfRule type="cellIs" dxfId="796" priority="72" stopIfTrue="1" operator="equal">
      <formula>""</formula>
    </cfRule>
  </conditionalFormatting>
  <conditionalFormatting sqref="C85">
    <cfRule type="cellIs" dxfId="795" priority="73" stopIfTrue="1" operator="equal">
      <formula>"No"</formula>
    </cfRule>
  </conditionalFormatting>
  <conditionalFormatting sqref="C85">
    <cfRule type="cellIs" dxfId="794" priority="74" stopIfTrue="1" operator="equal">
      <formula>""</formula>
    </cfRule>
  </conditionalFormatting>
  <conditionalFormatting sqref="C92">
    <cfRule type="cellIs" dxfId="793" priority="75" stopIfTrue="1" operator="equal">
      <formula>"No"</formula>
    </cfRule>
  </conditionalFormatting>
  <conditionalFormatting sqref="C92">
    <cfRule type="cellIs" dxfId="792" priority="76" stopIfTrue="1" operator="equal">
      <formula>""</formula>
    </cfRule>
  </conditionalFormatting>
  <conditionalFormatting sqref="C93">
    <cfRule type="cellIs" dxfId="791" priority="77" stopIfTrue="1" operator="equal">
      <formula>"No"</formula>
    </cfRule>
  </conditionalFormatting>
  <conditionalFormatting sqref="C93">
    <cfRule type="cellIs" dxfId="790" priority="78" stopIfTrue="1" operator="equal">
      <formula>""</formula>
    </cfRule>
  </conditionalFormatting>
  <conditionalFormatting sqref="C97">
    <cfRule type="cellIs" dxfId="789" priority="79" stopIfTrue="1" operator="equal">
      <formula>"No"</formula>
    </cfRule>
  </conditionalFormatting>
  <conditionalFormatting sqref="C97">
    <cfRule type="cellIs" dxfId="788" priority="80" stopIfTrue="1" operator="equal">
      <formula>""</formula>
    </cfRule>
  </conditionalFormatting>
  <conditionalFormatting sqref="C102">
    <cfRule type="cellIs" dxfId="787" priority="81" stopIfTrue="1" operator="equal">
      <formula>"No"</formula>
    </cfRule>
  </conditionalFormatting>
  <conditionalFormatting sqref="C102">
    <cfRule type="cellIs" dxfId="786" priority="82" stopIfTrue="1" operator="equal">
      <formula>""</formula>
    </cfRule>
  </conditionalFormatting>
  <conditionalFormatting sqref="C103">
    <cfRule type="cellIs" dxfId="785" priority="83" stopIfTrue="1" operator="equal">
      <formula>"No"</formula>
    </cfRule>
  </conditionalFormatting>
  <conditionalFormatting sqref="C103">
    <cfRule type="cellIs" dxfId="784" priority="84" stopIfTrue="1" operator="equal">
      <formula>""</formula>
    </cfRule>
  </conditionalFormatting>
  <conditionalFormatting sqref="C104">
    <cfRule type="cellIs" dxfId="783" priority="85" stopIfTrue="1" operator="equal">
      <formula>"No"</formula>
    </cfRule>
  </conditionalFormatting>
  <conditionalFormatting sqref="C104">
    <cfRule type="cellIs" dxfId="782" priority="86" stopIfTrue="1" operator="equal">
      <formula>""</formula>
    </cfRule>
  </conditionalFormatting>
  <conditionalFormatting sqref="C108">
    <cfRule type="cellIs" dxfId="781" priority="87" stopIfTrue="1" operator="equal">
      <formula>"No"</formula>
    </cfRule>
  </conditionalFormatting>
  <conditionalFormatting sqref="C108">
    <cfRule type="cellIs" dxfId="780" priority="88" stopIfTrue="1" operator="equal">
      <formula>""</formula>
    </cfRule>
  </conditionalFormatting>
  <conditionalFormatting sqref="C109">
    <cfRule type="cellIs" dxfId="779" priority="89" stopIfTrue="1" operator="equal">
      <formula>""</formula>
    </cfRule>
  </conditionalFormatting>
  <conditionalFormatting sqref="C109">
    <cfRule type="cellIs" dxfId="778" priority="90" stopIfTrue="1" operator="equal">
      <formula>""</formula>
    </cfRule>
  </conditionalFormatting>
  <conditionalFormatting sqref="C111">
    <cfRule type="cellIs" dxfId="777" priority="91" stopIfTrue="1" operator="equal">
      <formula>"No"</formula>
    </cfRule>
  </conditionalFormatting>
  <conditionalFormatting sqref="C111">
    <cfRule type="cellIs" dxfId="776" priority="92" stopIfTrue="1" operator="equal">
      <formula>""</formula>
    </cfRule>
  </conditionalFormatting>
  <conditionalFormatting sqref="C113">
    <cfRule type="cellIs" dxfId="775" priority="93" stopIfTrue="1" operator="equal">
      <formula>9999</formula>
    </cfRule>
  </conditionalFormatting>
  <conditionalFormatting sqref="C113">
    <cfRule type="cellIs" dxfId="774" priority="94" stopIfTrue="1" operator="equal">
      <formula>""</formula>
    </cfRule>
  </conditionalFormatting>
  <conditionalFormatting sqref="C120">
    <cfRule type="cellIs" dxfId="773" priority="95" stopIfTrue="1" operator="equal">
      <formula>"No"</formula>
    </cfRule>
  </conditionalFormatting>
  <conditionalFormatting sqref="C120">
    <cfRule type="cellIs" dxfId="772" priority="96" stopIfTrue="1" operator="equal">
      <formula>""</formula>
    </cfRule>
  </conditionalFormatting>
  <conditionalFormatting sqref="C121">
    <cfRule type="cellIs" dxfId="771" priority="97" stopIfTrue="1" operator="equal">
      <formula>"No"</formula>
    </cfRule>
  </conditionalFormatting>
  <conditionalFormatting sqref="C121">
    <cfRule type="cellIs" dxfId="770" priority="98" stopIfTrue="1" operator="equal">
      <formula>""</formula>
    </cfRule>
  </conditionalFormatting>
  <conditionalFormatting sqref="C122">
    <cfRule type="cellIs" dxfId="769" priority="99" stopIfTrue="1" operator="equal">
      <formula>"No"</formula>
    </cfRule>
  </conditionalFormatting>
  <conditionalFormatting sqref="C122">
    <cfRule type="cellIs" dxfId="768" priority="100" stopIfTrue="1" operator="equal">
      <formula>""</formula>
    </cfRule>
  </conditionalFormatting>
  <conditionalFormatting sqref="C123">
    <cfRule type="cellIs" dxfId="767" priority="101" stopIfTrue="1" operator="equal">
      <formula>""</formula>
    </cfRule>
  </conditionalFormatting>
  <conditionalFormatting sqref="C123">
    <cfRule type="cellIs" dxfId="766" priority="102" stopIfTrue="1" operator="equal">
      <formula>""</formula>
    </cfRule>
  </conditionalFormatting>
  <conditionalFormatting sqref="C125">
    <cfRule type="cellIs" dxfId="765" priority="103" stopIfTrue="1" operator="equal">
      <formula>"No"</formula>
    </cfRule>
  </conditionalFormatting>
  <conditionalFormatting sqref="C125">
    <cfRule type="cellIs" dxfId="764" priority="104" stopIfTrue="1" operator="equal">
      <formula>""</formula>
    </cfRule>
  </conditionalFormatting>
  <conditionalFormatting sqref="C126">
    <cfRule type="cellIs" dxfId="763" priority="105" stopIfTrue="1" operator="equal">
      <formula>"No"</formula>
    </cfRule>
  </conditionalFormatting>
  <conditionalFormatting sqref="C126">
    <cfRule type="cellIs" dxfId="762" priority="106" stopIfTrue="1" operator="equal">
      <formula>""</formula>
    </cfRule>
  </conditionalFormatting>
  <conditionalFormatting sqref="C137">
    <cfRule type="cellIs" dxfId="761" priority="107" stopIfTrue="1" operator="equal">
      <formula>999999.99</formula>
    </cfRule>
  </conditionalFormatting>
  <conditionalFormatting sqref="C137">
    <cfRule type="cellIs" dxfId="760" priority="108" stopIfTrue="1" operator="equal">
      <formula>""</formula>
    </cfRule>
  </conditionalFormatting>
  <conditionalFormatting sqref="C146">
    <cfRule type="cellIs" dxfId="759" priority="109" stopIfTrue="1" operator="equal">
      <formula>999999.99</formula>
    </cfRule>
  </conditionalFormatting>
  <conditionalFormatting sqref="C146">
    <cfRule type="cellIs" dxfId="758" priority="110" stopIfTrue="1" operator="equal">
      <formula>""</formula>
    </cfRule>
  </conditionalFormatting>
  <conditionalFormatting sqref="C147">
    <cfRule type="cellIs" dxfId="757" priority="111" stopIfTrue="1" operator="equal">
      <formula>999999.99</formula>
    </cfRule>
  </conditionalFormatting>
  <conditionalFormatting sqref="C147">
    <cfRule type="cellIs" dxfId="756" priority="112" stopIfTrue="1" operator="equal">
      <formula>""</formula>
    </cfRule>
  </conditionalFormatting>
  <conditionalFormatting sqref="C148">
    <cfRule type="cellIs" dxfId="755" priority="113" stopIfTrue="1" operator="equal">
      <formula>999999.99</formula>
    </cfRule>
  </conditionalFormatting>
  <conditionalFormatting sqref="C148">
    <cfRule type="cellIs" dxfId="754" priority="114" stopIfTrue="1" operator="equal">
      <formula>""</formula>
    </cfRule>
  </conditionalFormatting>
  <dataValidations count="109">
    <dataValidation allowBlank="1" showInputMessage="1" showErrorMessage="1" sqref="D3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A 'No' answer is allowed, as this is a non-mandatory line." sqref="C43">
      <formula1>"Yes,No"</formula1>
    </dataValidation>
    <dataValidation type="list" showInputMessage="1" showErrorMessage="1" errorTitle="Yes or No Required" error="Enter ONLY 'Yes' or 'No' or select from the dropdown list." prompt="A 'No' answer is allowed, as this is a non-mandatory line." sqref="C44">
      <formula1>"Yes,No"</formula1>
    </dataValidation>
    <dataValidation type="list" showInputMessage="1" showErrorMessage="1" errorTitle="Yes or No Required" error="Enter ONLY 'Yes' or 'No' or select from the dropdown list." prompt="A 'No' answer is allowed, as this is a non-mandatory line." sqref="C45">
      <formula1>"Yes,No"</formula1>
    </dataValidation>
    <dataValidation type="list" showInputMessage="1" showErrorMessage="1" errorTitle="Yes or No Required" error="Enter ONLY 'Yes' or 'No' or select from the dropdown list." prompt="A 'No' answer is allowed, as this is a non-mandatory line." sqref="C46">
      <formula1>"Yes,No"</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A 'No' answer is allowed, as this is a non-mandatory line." sqref="C5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3">
      <formula1>"Yes,No"</formula1>
    </dataValidation>
    <dataValidation type="list" showInputMessage="1" showErrorMessage="1" errorTitle="Yes or No Required" error="Enter ONLY 'Yes' or 'No' or select from the dropdown list." prompt="A 'No' answer is allowed, as this is a non-mandatory line." sqref="C5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5">
      <formula1>"Yes,No"</formula1>
    </dataValidation>
    <dataValidation type="textLength" operator="greaterThanOrEqual" showInputMessage="1" showErrorMessage="1" errorTitle="Text data required" error="Blank answers are not acceptable." promptTitle="Text data required" prompt="Enter the data as specified." sqref="C5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A 'No' answer is allowed, as this is a non-mandatory line." sqref="C65">
      <formula1>"Yes,No"</formula1>
    </dataValidation>
    <dataValidation type="list" showInputMessage="1" showErrorMessage="1" errorTitle="Yes or No Required" error="Enter ONLY 'Yes' or 'No' or select from the dropdown list." prompt="A 'No' answer is allowed, as this is a non-mandatory line." sqref="C66">
      <formula1>"Yes,No"</formula1>
    </dataValidation>
    <dataValidation type="list" showInputMessage="1" showErrorMessage="1" errorTitle="Yes or No Required" error="Enter ONLY 'Yes' or 'No' or select from the dropdown list." prompt="A 'No' answer is allowed, as this is a non-mandatory line." sqref="C67">
      <formula1>"Yes,No"</formula1>
    </dataValidation>
    <dataValidation type="list" showInputMessage="1" showErrorMessage="1" errorTitle="Yes or No Required" error="Enter ONLY 'Yes' or 'No' or select from the dropdown list." prompt="A 'No' answer is allowed, as this is a non-mandatory line." sqref="C68">
      <formula1>"Yes,No"</formula1>
    </dataValidation>
    <dataValidation type="list" showInputMessage="1" showErrorMessage="1" errorTitle="Yes or No Required" error="Enter ONLY 'Yes' or 'No' or select from the dropdown list." prompt="A 'No' answer is allowed, as this is a non-mandatory line."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A 'No' answer is allowed, as this is a non-mandatory line." sqref="C86">
      <formula1>"Yes,No"</formula1>
    </dataValidation>
    <dataValidation type="list" showInputMessage="1" showErrorMessage="1" errorTitle="Yes or No Required" error="Enter ONLY 'Yes' or 'No' or select from the dropdown list." prompt="A 'No' answer is allowed, as this is a non-mandatory line." sqref="C8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A 'No' answer is allowed, as this is a non-mandatory line." sqref="C99">
      <formula1>"Yes,No"</formula1>
    </dataValidation>
    <dataValidation type="list" showInputMessage="1" showErrorMessage="1" errorTitle="Yes or No Required" error="Enter ONLY 'Yes' or 'No' or select from the dropdown list." prompt="A 'No' answer is allowed, as this is a non-mandatory line." sqref="C100">
      <formula1>"Yes,No"</formula1>
    </dataValidation>
    <dataValidation type="list" showInputMessage="1" showErrorMessage="1" errorTitle="Yes or No Required" error="Enter ONLY 'Yes' or 'No' or select from the dropdown list." prompt="A 'No' answer is allowed, as this is a non-mandatory line."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Only answers in list allowed" error="Enter ONLY answers found in the dropdown list." promptTitle="Choice of answers" prompt="Choose answer from list." sqref="C109">
      <formula1>"Desktop,Wall,Other"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2">
      <formula1>"Yes,No"</formula1>
    </dataValidation>
    <dataValidation type="decimal" operator="greaterThan" showInputMessage="1" showErrorMessage="1" errorTitle="Numeric data required" error="Enter ONLY numeric data" promptTitle="Numeric data required" prompt="Enter a number larger than 0" sqref="C11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textLength" operator="greaterThanOrEqual" showInputMessage="1" showErrorMessage="1" errorTitle="Text data required" error="Blank answers are not acceptable." promptTitle="Text data required" prompt="Enter the data as specified." sqref="C12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3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3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4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4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2">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Networking, p. &amp;P of &amp;N&amp;R&amp;8© SITA, v2.0 - TU2, H2 2023, 27/10/23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E253"/>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3" customWidth="1"/>
    <col min="2" max="2" width="50.7109375" style="63" customWidth="1"/>
    <col min="3" max="3" width="16.7109375" style="63" customWidth="1"/>
    <col min="4" max="4" width="1.7109375" style="63" customWidth="1"/>
    <col min="5" max="5" width="19.7109375" style="69" customWidth="1"/>
    <col min="6" max="16384" width="7" style="1"/>
  </cols>
  <sheetData>
    <row r="1" spans="1:5" s="73" customFormat="1" x14ac:dyDescent="0.2">
      <c r="A1" s="117" t="s">
        <v>918</v>
      </c>
      <c r="B1" s="71"/>
      <c r="C1" s="126"/>
      <c r="D1" s="121"/>
      <c r="E1" s="72" t="s">
        <v>919</v>
      </c>
    </row>
    <row r="2" spans="1:5" s="73" customFormat="1" x14ac:dyDescent="0.2">
      <c r="A2" s="118" t="s">
        <v>910</v>
      </c>
      <c r="B2" s="71"/>
      <c r="C2" s="126"/>
      <c r="D2" s="126"/>
      <c r="E2" s="72" t="s">
        <v>920</v>
      </c>
    </row>
    <row r="3" spans="1:5" s="73" customFormat="1" x14ac:dyDescent="0.2">
      <c r="A3" s="119"/>
      <c r="B3" s="74"/>
      <c r="C3" s="127"/>
      <c r="D3" s="127"/>
      <c r="E3" s="74"/>
    </row>
    <row r="4" spans="1:5" ht="18" x14ac:dyDescent="0.25">
      <c r="A4" s="120" t="s">
        <v>1517</v>
      </c>
      <c r="B4" s="61"/>
      <c r="C4" s="61"/>
      <c r="D4" s="61"/>
      <c r="E4" s="61"/>
    </row>
    <row r="5" spans="1:5" x14ac:dyDescent="0.2">
      <c r="A5" s="14"/>
      <c r="B5" s="139"/>
      <c r="C5" s="14"/>
      <c r="D5" s="14"/>
      <c r="E5" s="139"/>
    </row>
    <row r="6" spans="1:5" s="79" customFormat="1" ht="22.5" x14ac:dyDescent="0.2">
      <c r="A6" s="75" t="s">
        <v>911</v>
      </c>
      <c r="B6" s="76" t="s">
        <v>912</v>
      </c>
      <c r="C6" s="75" t="s">
        <v>913</v>
      </c>
      <c r="D6" s="77"/>
      <c r="E6" s="78" t="s">
        <v>914</v>
      </c>
    </row>
    <row r="7" spans="1:5" s="79" customFormat="1" x14ac:dyDescent="0.2">
      <c r="A7" s="121"/>
      <c r="B7" s="80"/>
      <c r="C7" s="128"/>
      <c r="D7" s="121"/>
      <c r="E7"/>
    </row>
    <row r="8" spans="1:5" s="81" customFormat="1" x14ac:dyDescent="0.2">
      <c r="A8" s="122" t="s">
        <v>915</v>
      </c>
      <c r="B8" s="100"/>
      <c r="C8" s="136"/>
      <c r="D8" s="135"/>
      <c r="E8" s="137"/>
    </row>
    <row r="9" spans="1:5" s="81" customFormat="1" x14ac:dyDescent="0.2">
      <c r="A9" s="122" t="s">
        <v>916</v>
      </c>
      <c r="B9" s="100"/>
      <c r="C9" s="133"/>
      <c r="D9" s="138"/>
      <c r="E9" s="134"/>
    </row>
    <row r="10" spans="1:5" s="81" customFormat="1" x14ac:dyDescent="0.2">
      <c r="A10" s="122" t="s">
        <v>917</v>
      </c>
      <c r="B10" s="100"/>
      <c r="C10" s="133"/>
      <c r="D10" s="138"/>
      <c r="E10" s="134"/>
    </row>
    <row r="11" spans="1:5" s="18" customFormat="1" x14ac:dyDescent="0.2">
      <c r="A11" s="123"/>
      <c r="B11" s="101"/>
      <c r="C11" s="123"/>
      <c r="D11" s="123"/>
      <c r="E11"/>
    </row>
    <row r="12" spans="1:5" x14ac:dyDescent="0.2">
      <c r="A12" s="33" t="s">
        <v>1191</v>
      </c>
      <c r="B12" s="102"/>
      <c r="C12" s="14"/>
      <c r="D12" s="131"/>
      <c r="E12"/>
    </row>
    <row r="13" spans="1:5" x14ac:dyDescent="0.2">
      <c r="A13" s="65"/>
      <c r="B13" s="68"/>
      <c r="C13" s="129"/>
      <c r="D13" s="131"/>
      <c r="E13"/>
    </row>
    <row r="14" spans="1:5" ht="51" x14ac:dyDescent="0.2">
      <c r="A14" s="33" t="s">
        <v>6</v>
      </c>
      <c r="B14" s="62" t="s">
        <v>47</v>
      </c>
      <c r="C14" s="14"/>
      <c r="D14" s="131"/>
      <c r="E14"/>
    </row>
    <row r="15" spans="1:5" x14ac:dyDescent="0.2">
      <c r="A15" s="65"/>
      <c r="B15" s="68"/>
      <c r="C15" s="129"/>
      <c r="D15" s="131"/>
      <c r="E15"/>
    </row>
    <row r="16" spans="1:5" s="9" customFormat="1" x14ac:dyDescent="0.2">
      <c r="A16" s="42" t="s">
        <v>922</v>
      </c>
      <c r="B16" s="103" t="s">
        <v>517</v>
      </c>
      <c r="C16" s="130"/>
      <c r="D16" s="130"/>
      <c r="E16"/>
    </row>
    <row r="17" spans="1:5" s="9" customFormat="1" x14ac:dyDescent="0.2">
      <c r="A17" s="50"/>
      <c r="B17" s="104"/>
      <c r="C17" s="130"/>
      <c r="D17" s="130"/>
      <c r="E17"/>
    </row>
    <row r="18" spans="1:5" s="9" customFormat="1" ht="38.25" x14ac:dyDescent="0.2">
      <c r="A18" s="124" t="s">
        <v>923</v>
      </c>
      <c r="B18" s="62" t="s">
        <v>720</v>
      </c>
      <c r="C18" s="89" t="s">
        <v>1188</v>
      </c>
      <c r="D18" s="14"/>
      <c r="E18" s="85"/>
    </row>
    <row r="19" spans="1:5" ht="51" x14ac:dyDescent="0.2">
      <c r="A19" s="65" t="s">
        <v>924</v>
      </c>
      <c r="B19" s="105" t="s">
        <v>651</v>
      </c>
      <c r="C19" s="91" t="s">
        <v>1188</v>
      </c>
      <c r="D19" s="14"/>
      <c r="E19" s="87"/>
    </row>
    <row r="20" spans="1:5" x14ac:dyDescent="0.2">
      <c r="A20" s="83" t="s">
        <v>925</v>
      </c>
      <c r="B20" s="62" t="s">
        <v>575</v>
      </c>
      <c r="C20" s="90" t="s">
        <v>1188</v>
      </c>
      <c r="D20" s="14"/>
      <c r="E20" s="86"/>
    </row>
    <row r="21" spans="1:5" x14ac:dyDescent="0.2">
      <c r="A21" s="83" t="s">
        <v>926</v>
      </c>
      <c r="B21" s="62" t="s">
        <v>30</v>
      </c>
      <c r="C21" s="64"/>
      <c r="D21" s="14"/>
      <c r="E21"/>
    </row>
    <row r="22" spans="1:5" x14ac:dyDescent="0.2">
      <c r="A22" s="65" t="s">
        <v>1376</v>
      </c>
      <c r="B22" s="105" t="s">
        <v>724</v>
      </c>
      <c r="C22" s="38" t="s">
        <v>1188</v>
      </c>
      <c r="D22" s="14"/>
      <c r="E22" s="85"/>
    </row>
    <row r="23" spans="1:5" x14ac:dyDescent="0.2">
      <c r="A23" s="65" t="s">
        <v>1432</v>
      </c>
      <c r="B23" s="105" t="s">
        <v>725</v>
      </c>
      <c r="C23" s="93" t="s">
        <v>1188</v>
      </c>
      <c r="D23" s="14"/>
      <c r="E23" s="87"/>
    </row>
    <row r="24" spans="1:5" customFormat="1" x14ac:dyDescent="0.2">
      <c r="A24" s="65" t="s">
        <v>1518</v>
      </c>
      <c r="B24" s="108" t="s">
        <v>576</v>
      </c>
      <c r="C24" s="93" t="s">
        <v>1188</v>
      </c>
      <c r="D24" s="131"/>
      <c r="E24" s="87"/>
    </row>
    <row r="25" spans="1:5" customFormat="1" x14ac:dyDescent="0.2">
      <c r="A25" s="65" t="s">
        <v>1519</v>
      </c>
      <c r="B25" s="108" t="s">
        <v>596</v>
      </c>
      <c r="C25" s="93" t="s">
        <v>1188</v>
      </c>
      <c r="D25" s="131"/>
      <c r="E25" s="87"/>
    </row>
    <row r="26" spans="1:5" ht="89.25" x14ac:dyDescent="0.2">
      <c r="A26" s="125" t="s">
        <v>927</v>
      </c>
      <c r="B26" s="106" t="s">
        <v>429</v>
      </c>
      <c r="C26" s="93" t="s">
        <v>1188</v>
      </c>
      <c r="D26" s="131"/>
      <c r="E26" s="87"/>
    </row>
    <row r="27" spans="1:5" ht="25.5" x14ac:dyDescent="0.2">
      <c r="A27" s="125" t="s">
        <v>928</v>
      </c>
      <c r="B27" s="106" t="s">
        <v>90</v>
      </c>
      <c r="C27" s="93" t="s">
        <v>1188</v>
      </c>
      <c r="D27" s="131"/>
      <c r="E27" s="87"/>
    </row>
    <row r="28" spans="1:5" ht="102" x14ac:dyDescent="0.2">
      <c r="A28" s="125" t="s">
        <v>929</v>
      </c>
      <c r="B28" s="62" t="s">
        <v>739</v>
      </c>
      <c r="C28" s="92" t="s">
        <v>1188</v>
      </c>
      <c r="D28" s="131"/>
      <c r="E28" s="86"/>
    </row>
    <row r="29" spans="1:5" s="9" customFormat="1" x14ac:dyDescent="0.2">
      <c r="A29" s="50"/>
      <c r="B29" s="62"/>
      <c r="C29" s="64"/>
      <c r="D29" s="14"/>
      <c r="E29"/>
    </row>
    <row r="30" spans="1:5" customFormat="1" ht="25.5" x14ac:dyDescent="0.2">
      <c r="A30" s="33" t="s">
        <v>931</v>
      </c>
      <c r="B30" s="107" t="s">
        <v>1189</v>
      </c>
      <c r="C30" s="50"/>
      <c r="D30" s="50"/>
    </row>
    <row r="31" spans="1:5" customFormat="1" x14ac:dyDescent="0.2">
      <c r="A31" s="65"/>
      <c r="B31" s="106"/>
      <c r="C31" s="50"/>
      <c r="D31" s="50"/>
    </row>
    <row r="32" spans="1:5" customFormat="1" ht="38.25" x14ac:dyDescent="0.2">
      <c r="A32" s="33" t="s">
        <v>6</v>
      </c>
      <c r="B32" s="106" t="s">
        <v>184</v>
      </c>
      <c r="C32" s="14"/>
      <c r="D32" s="14"/>
    </row>
    <row r="33" spans="1:5" customFormat="1" x14ac:dyDescent="0.2">
      <c r="A33" s="14"/>
      <c r="B33" s="106"/>
      <c r="C33" s="14"/>
      <c r="D33" s="14"/>
    </row>
    <row r="34" spans="1:5" s="3" customFormat="1" ht="51" x14ac:dyDescent="0.2">
      <c r="A34" s="83" t="s">
        <v>932</v>
      </c>
      <c r="B34" s="106" t="s">
        <v>82</v>
      </c>
      <c r="C34" s="89" t="s">
        <v>1188</v>
      </c>
      <c r="D34" s="131"/>
      <c r="E34" s="85"/>
    </row>
    <row r="35" spans="1:5" s="40" customFormat="1" x14ac:dyDescent="0.2">
      <c r="A35" s="83" t="s">
        <v>933</v>
      </c>
      <c r="B35" s="106" t="s">
        <v>726</v>
      </c>
      <c r="C35" s="93" t="s">
        <v>1188</v>
      </c>
      <c r="D35" s="131"/>
      <c r="E35" s="87"/>
    </row>
    <row r="36" spans="1:5" customFormat="1" x14ac:dyDescent="0.2">
      <c r="A36" s="83" t="s">
        <v>934</v>
      </c>
      <c r="B36" s="106" t="s">
        <v>27</v>
      </c>
      <c r="C36" s="93" t="s">
        <v>1188</v>
      </c>
      <c r="D36" s="131"/>
      <c r="E36" s="87"/>
    </row>
    <row r="37" spans="1:5" customFormat="1" ht="51" x14ac:dyDescent="0.2">
      <c r="A37" s="83" t="s">
        <v>935</v>
      </c>
      <c r="B37" s="106" t="s">
        <v>268</v>
      </c>
      <c r="C37" s="93" t="s">
        <v>1188</v>
      </c>
      <c r="D37" s="131"/>
      <c r="E37" s="87"/>
    </row>
    <row r="38" spans="1:5" customFormat="1" ht="38.25" x14ac:dyDescent="0.2">
      <c r="A38" s="83" t="s">
        <v>936</v>
      </c>
      <c r="B38" s="106" t="s">
        <v>269</v>
      </c>
      <c r="C38" s="92" t="s">
        <v>1188</v>
      </c>
      <c r="D38" s="131"/>
      <c r="E38" s="86"/>
    </row>
    <row r="39" spans="1:5" customFormat="1" x14ac:dyDescent="0.2">
      <c r="A39" s="83" t="s">
        <v>939</v>
      </c>
      <c r="B39" s="106" t="s">
        <v>42</v>
      </c>
      <c r="C39" s="131"/>
      <c r="D39" s="131"/>
    </row>
    <row r="40" spans="1:5" customFormat="1" x14ac:dyDescent="0.2">
      <c r="A40" s="65" t="s">
        <v>1520</v>
      </c>
      <c r="B40" s="108" t="s">
        <v>43</v>
      </c>
      <c r="C40" s="38" t="s">
        <v>1188</v>
      </c>
      <c r="D40" s="131"/>
      <c r="E40" s="85"/>
    </row>
    <row r="41" spans="1:5" customFormat="1" x14ac:dyDescent="0.2">
      <c r="A41" s="65" t="s">
        <v>1521</v>
      </c>
      <c r="B41" s="108" t="s">
        <v>44</v>
      </c>
      <c r="C41" s="93" t="s">
        <v>1188</v>
      </c>
      <c r="D41" s="131"/>
      <c r="E41" s="87"/>
    </row>
    <row r="42" spans="1:5" customFormat="1" x14ac:dyDescent="0.2">
      <c r="A42" s="83" t="s">
        <v>940</v>
      </c>
      <c r="B42" s="106" t="s">
        <v>11</v>
      </c>
      <c r="C42" s="93" t="s">
        <v>1188</v>
      </c>
      <c r="D42" s="131"/>
      <c r="E42" s="87"/>
    </row>
    <row r="43" spans="1:5" customFormat="1" x14ac:dyDescent="0.2">
      <c r="A43" s="83" t="s">
        <v>941</v>
      </c>
      <c r="B43" s="106" t="s">
        <v>767</v>
      </c>
      <c r="C43" s="93" t="s">
        <v>1188</v>
      </c>
      <c r="D43" s="131"/>
      <c r="E43" s="87"/>
    </row>
    <row r="44" spans="1:5" x14ac:dyDescent="0.2">
      <c r="A44" s="125" t="s">
        <v>942</v>
      </c>
      <c r="B44" s="62" t="s">
        <v>441</v>
      </c>
      <c r="C44" s="93" t="s">
        <v>1188</v>
      </c>
      <c r="D44" s="131"/>
      <c r="E44" s="87"/>
    </row>
    <row r="45" spans="1:5" customFormat="1" x14ac:dyDescent="0.2">
      <c r="A45" s="83" t="s">
        <v>943</v>
      </c>
      <c r="B45" s="106" t="s">
        <v>361</v>
      </c>
      <c r="C45" s="92" t="s">
        <v>1188</v>
      </c>
      <c r="D45" s="131"/>
      <c r="E45" s="86"/>
    </row>
    <row r="46" spans="1:5" customFormat="1" x14ac:dyDescent="0.2">
      <c r="A46" s="65"/>
      <c r="B46" s="106"/>
      <c r="C46" s="50"/>
      <c r="D46" s="50"/>
    </row>
    <row r="47" spans="1:5" x14ac:dyDescent="0.2">
      <c r="A47" s="33" t="s">
        <v>944</v>
      </c>
      <c r="B47" s="103" t="s">
        <v>164</v>
      </c>
      <c r="C47" s="33"/>
      <c r="D47" s="131"/>
      <c r="E47"/>
    </row>
    <row r="48" spans="1:5" x14ac:dyDescent="0.2">
      <c r="A48" s="65"/>
      <c r="B48" s="68"/>
      <c r="C48" s="65"/>
      <c r="D48" s="131"/>
      <c r="E48"/>
    </row>
    <row r="49" spans="1:5" ht="25.5" x14ac:dyDescent="0.2">
      <c r="A49" s="83" t="s">
        <v>945</v>
      </c>
      <c r="B49" s="62" t="s">
        <v>592</v>
      </c>
      <c r="C49" s="89" t="s">
        <v>1188</v>
      </c>
      <c r="D49" s="14"/>
      <c r="E49" s="85"/>
    </row>
    <row r="50" spans="1:5" customFormat="1" ht="38.25" x14ac:dyDescent="0.2">
      <c r="A50" s="83" t="s">
        <v>947</v>
      </c>
      <c r="B50" s="106" t="s">
        <v>728</v>
      </c>
      <c r="C50" s="90" t="s">
        <v>1188</v>
      </c>
      <c r="D50" s="131"/>
      <c r="E50" s="86"/>
    </row>
    <row r="51" spans="1:5" customFormat="1" x14ac:dyDescent="0.2">
      <c r="A51" s="83" t="s">
        <v>948</v>
      </c>
      <c r="B51" s="106" t="s">
        <v>23</v>
      </c>
      <c r="C51" s="67"/>
      <c r="D51" s="14"/>
    </row>
    <row r="52" spans="1:5" customFormat="1" x14ac:dyDescent="0.2">
      <c r="A52" s="65" t="s">
        <v>949</v>
      </c>
      <c r="B52" s="108" t="s">
        <v>593</v>
      </c>
      <c r="C52" s="89" t="s">
        <v>1188</v>
      </c>
      <c r="D52" s="14"/>
      <c r="E52" s="85"/>
    </row>
    <row r="53" spans="1:5" customFormat="1" x14ac:dyDescent="0.2">
      <c r="A53" s="65" t="s">
        <v>950</v>
      </c>
      <c r="B53" s="108" t="s">
        <v>594</v>
      </c>
      <c r="C53" s="93"/>
      <c r="D53" s="14"/>
      <c r="E53" s="87"/>
    </row>
    <row r="54" spans="1:5" customFormat="1" x14ac:dyDescent="0.2">
      <c r="A54" s="65" t="s">
        <v>1258</v>
      </c>
      <c r="B54" s="108" t="s">
        <v>595</v>
      </c>
      <c r="C54" s="93"/>
      <c r="D54" s="14"/>
      <c r="E54" s="87"/>
    </row>
    <row r="55" spans="1:5" s="40" customFormat="1" x14ac:dyDescent="0.2">
      <c r="A55" s="65" t="s">
        <v>1435</v>
      </c>
      <c r="B55" s="108" t="s">
        <v>729</v>
      </c>
      <c r="C55" s="93"/>
      <c r="D55" s="14"/>
      <c r="E55" s="87"/>
    </row>
    <row r="56" spans="1:5" s="40" customFormat="1" x14ac:dyDescent="0.2">
      <c r="A56" s="65" t="s">
        <v>1436</v>
      </c>
      <c r="B56" s="108" t="s">
        <v>730</v>
      </c>
      <c r="C56" s="93"/>
      <c r="D56" s="14"/>
      <c r="E56" s="87"/>
    </row>
    <row r="57" spans="1:5" customFormat="1" x14ac:dyDescent="0.2">
      <c r="A57" s="83" t="s">
        <v>951</v>
      </c>
      <c r="B57" s="106" t="s">
        <v>31</v>
      </c>
      <c r="C57" s="93" t="s">
        <v>1188</v>
      </c>
      <c r="D57" s="131"/>
      <c r="E57" s="87"/>
    </row>
    <row r="58" spans="1:5" customFormat="1" ht="25.5" x14ac:dyDescent="0.2">
      <c r="A58" s="65" t="s">
        <v>952</v>
      </c>
      <c r="B58" s="108" t="s">
        <v>319</v>
      </c>
      <c r="C58" s="93" t="s">
        <v>1188</v>
      </c>
      <c r="D58" s="131"/>
      <c r="E58" s="87"/>
    </row>
    <row r="59" spans="1:5" customFormat="1" x14ac:dyDescent="0.2">
      <c r="A59" s="83" t="s">
        <v>953</v>
      </c>
      <c r="B59" s="106" t="s">
        <v>289</v>
      </c>
      <c r="C59" s="93" t="s">
        <v>1188</v>
      </c>
      <c r="D59" s="131"/>
      <c r="E59" s="87"/>
    </row>
    <row r="60" spans="1:5" customFormat="1" ht="38.25" x14ac:dyDescent="0.2">
      <c r="A60" s="83" t="s">
        <v>961</v>
      </c>
      <c r="B60" s="106" t="s">
        <v>579</v>
      </c>
      <c r="C60" s="92" t="s">
        <v>1188</v>
      </c>
      <c r="D60" s="131"/>
      <c r="E60" s="86"/>
    </row>
    <row r="61" spans="1:5" customFormat="1" x14ac:dyDescent="0.2">
      <c r="A61" s="65"/>
      <c r="B61" s="106"/>
      <c r="C61" s="27"/>
      <c r="D61" s="50"/>
    </row>
    <row r="62" spans="1:5" x14ac:dyDescent="0.2">
      <c r="A62" s="33" t="s">
        <v>983</v>
      </c>
      <c r="B62" s="110" t="s">
        <v>12</v>
      </c>
      <c r="C62" s="131"/>
      <c r="D62" s="131"/>
      <c r="E62"/>
    </row>
    <row r="63" spans="1:5" x14ac:dyDescent="0.2">
      <c r="A63" s="65"/>
      <c r="B63" s="68"/>
      <c r="C63" s="131"/>
      <c r="D63" s="131"/>
      <c r="E63"/>
    </row>
    <row r="64" spans="1:5" customFormat="1" x14ac:dyDescent="0.2">
      <c r="A64" s="83" t="s">
        <v>984</v>
      </c>
      <c r="B64" s="106" t="s">
        <v>295</v>
      </c>
      <c r="C64" s="14"/>
      <c r="D64" s="131"/>
    </row>
    <row r="65" spans="1:5" customFormat="1" ht="25.5" x14ac:dyDescent="0.2">
      <c r="A65" s="65" t="s">
        <v>985</v>
      </c>
      <c r="B65" s="108" t="s">
        <v>296</v>
      </c>
      <c r="C65" s="38" t="s">
        <v>1188</v>
      </c>
      <c r="D65" s="131"/>
      <c r="E65" s="85"/>
    </row>
    <row r="66" spans="1:5" customFormat="1" x14ac:dyDescent="0.2">
      <c r="A66" s="65" t="s">
        <v>1456</v>
      </c>
      <c r="B66" s="108" t="s">
        <v>297</v>
      </c>
      <c r="C66" s="93" t="s">
        <v>1188</v>
      </c>
      <c r="D66" s="131"/>
      <c r="E66" s="87"/>
    </row>
    <row r="67" spans="1:5" customFormat="1" ht="25.5" x14ac:dyDescent="0.2">
      <c r="A67" s="83" t="s">
        <v>986</v>
      </c>
      <c r="B67" s="106" t="s">
        <v>252</v>
      </c>
      <c r="C67" s="93" t="s">
        <v>1188</v>
      </c>
      <c r="D67" s="131"/>
      <c r="E67" s="87"/>
    </row>
    <row r="68" spans="1:5" ht="25.5" x14ac:dyDescent="0.2">
      <c r="A68" s="83" t="s">
        <v>987</v>
      </c>
      <c r="B68" s="106" t="s">
        <v>731</v>
      </c>
      <c r="C68" s="93" t="s">
        <v>1188</v>
      </c>
      <c r="D68" s="129"/>
      <c r="E68" s="87"/>
    </row>
    <row r="69" spans="1:5" ht="25.5" x14ac:dyDescent="0.2">
      <c r="A69" s="83" t="s">
        <v>988</v>
      </c>
      <c r="B69" s="106" t="s">
        <v>224</v>
      </c>
      <c r="C69" s="91" t="s">
        <v>1188</v>
      </c>
      <c r="D69" s="129"/>
      <c r="E69" s="87"/>
    </row>
    <row r="70" spans="1:5" x14ac:dyDescent="0.2">
      <c r="A70" s="83" t="s">
        <v>1215</v>
      </c>
      <c r="B70" s="106" t="s">
        <v>24</v>
      </c>
      <c r="C70" s="93"/>
      <c r="D70" s="129"/>
      <c r="E70" s="87"/>
    </row>
    <row r="71" spans="1:5" x14ac:dyDescent="0.2">
      <c r="A71" s="83" t="s">
        <v>1217</v>
      </c>
      <c r="B71" s="106" t="s">
        <v>25</v>
      </c>
      <c r="C71" s="93"/>
      <c r="D71" s="129"/>
      <c r="E71" s="87"/>
    </row>
    <row r="72" spans="1:5" x14ac:dyDescent="0.2">
      <c r="A72" s="125" t="s">
        <v>1218</v>
      </c>
      <c r="B72" s="106" t="s">
        <v>473</v>
      </c>
      <c r="C72" s="93" t="s">
        <v>1188</v>
      </c>
      <c r="D72" s="131"/>
      <c r="E72" s="87"/>
    </row>
    <row r="73" spans="1:5" ht="25.5" x14ac:dyDescent="0.2">
      <c r="A73" s="68" t="s">
        <v>1253</v>
      </c>
      <c r="B73" s="108" t="s">
        <v>171</v>
      </c>
      <c r="C73" s="92"/>
      <c r="D73" s="131"/>
      <c r="E73" s="86"/>
    </row>
    <row r="74" spans="1:5" customFormat="1" x14ac:dyDescent="0.2">
      <c r="A74" s="65"/>
      <c r="B74" s="106"/>
      <c r="C74" s="50"/>
      <c r="D74" s="50"/>
    </row>
    <row r="75" spans="1:5" customFormat="1" x14ac:dyDescent="0.2">
      <c r="A75" s="33" t="s">
        <v>989</v>
      </c>
      <c r="B75" s="107" t="s">
        <v>2</v>
      </c>
      <c r="C75" s="131"/>
      <c r="D75" s="131"/>
    </row>
    <row r="76" spans="1:5" customFormat="1" x14ac:dyDescent="0.2">
      <c r="A76" s="65"/>
      <c r="B76" s="106"/>
      <c r="C76" s="50"/>
      <c r="D76" s="50"/>
    </row>
    <row r="77" spans="1:5" customFormat="1" ht="38.25" x14ac:dyDescent="0.2">
      <c r="A77" s="83" t="s">
        <v>990</v>
      </c>
      <c r="B77" s="106" t="s">
        <v>245</v>
      </c>
      <c r="C77" s="38" t="s">
        <v>1188</v>
      </c>
      <c r="D77" s="131"/>
      <c r="E77" s="85"/>
    </row>
    <row r="78" spans="1:5" customFormat="1" x14ac:dyDescent="0.2">
      <c r="A78" s="65" t="s">
        <v>991</v>
      </c>
      <c r="B78" s="108" t="s">
        <v>402</v>
      </c>
      <c r="C78" s="93" t="s">
        <v>1188</v>
      </c>
      <c r="D78" s="131"/>
      <c r="E78" s="87"/>
    </row>
    <row r="79" spans="1:5" customFormat="1" ht="25.5" x14ac:dyDescent="0.2">
      <c r="A79" s="65" t="s">
        <v>992</v>
      </c>
      <c r="B79" s="108" t="s">
        <v>684</v>
      </c>
      <c r="C79" s="93" t="s">
        <v>1188</v>
      </c>
      <c r="D79" s="131"/>
      <c r="E79" s="87"/>
    </row>
    <row r="80" spans="1:5" customFormat="1" ht="25.5" x14ac:dyDescent="0.2">
      <c r="A80" s="65" t="s">
        <v>993</v>
      </c>
      <c r="B80" s="108" t="s">
        <v>715</v>
      </c>
      <c r="C80" s="93" t="s">
        <v>1188</v>
      </c>
      <c r="D80" s="131"/>
      <c r="E80" s="87"/>
    </row>
    <row r="81" spans="1:5" customFormat="1" ht="25.5" x14ac:dyDescent="0.2">
      <c r="A81" s="65" t="s">
        <v>994</v>
      </c>
      <c r="B81" s="108" t="s">
        <v>133</v>
      </c>
      <c r="C81" s="93" t="s">
        <v>1188</v>
      </c>
      <c r="D81" s="131"/>
      <c r="E81" s="87"/>
    </row>
    <row r="82" spans="1:5" customFormat="1" ht="25.5" x14ac:dyDescent="0.2">
      <c r="A82" s="65" t="s">
        <v>995</v>
      </c>
      <c r="B82" s="108" t="s">
        <v>747</v>
      </c>
      <c r="C82" s="93" t="s">
        <v>1188</v>
      </c>
      <c r="D82" s="131"/>
      <c r="E82" s="87"/>
    </row>
    <row r="83" spans="1:5" customFormat="1" ht="25.5" x14ac:dyDescent="0.2">
      <c r="A83" s="65" t="s">
        <v>996</v>
      </c>
      <c r="B83" s="108" t="s">
        <v>46</v>
      </c>
      <c r="C83" s="93"/>
      <c r="D83" s="131"/>
      <c r="E83" s="87"/>
    </row>
    <row r="84" spans="1:5" customFormat="1" x14ac:dyDescent="0.2">
      <c r="A84" s="65" t="s">
        <v>997</v>
      </c>
      <c r="B84" s="108" t="s">
        <v>59</v>
      </c>
      <c r="C84" s="93" t="s">
        <v>1188</v>
      </c>
      <c r="D84" s="131"/>
      <c r="E84" s="87"/>
    </row>
    <row r="85" spans="1:5" customFormat="1" ht="25.5" x14ac:dyDescent="0.2">
      <c r="A85" s="65" t="s">
        <v>998</v>
      </c>
      <c r="B85" s="108" t="s">
        <v>310</v>
      </c>
      <c r="C85" s="93" t="s">
        <v>1188</v>
      </c>
      <c r="D85" s="131"/>
      <c r="E85" s="87"/>
    </row>
    <row r="86" spans="1:5" customFormat="1" x14ac:dyDescent="0.2">
      <c r="A86" s="65" t="s">
        <v>999</v>
      </c>
      <c r="B86" s="108" t="s">
        <v>849</v>
      </c>
      <c r="C86" s="93" t="s">
        <v>1188</v>
      </c>
      <c r="D86" s="131"/>
      <c r="E86" s="87"/>
    </row>
    <row r="87" spans="1:5" customFormat="1" ht="38.25" x14ac:dyDescent="0.2">
      <c r="A87" s="65" t="s">
        <v>1220</v>
      </c>
      <c r="B87" s="108" t="s">
        <v>415</v>
      </c>
      <c r="C87" s="93" t="s">
        <v>1188</v>
      </c>
      <c r="D87" s="131"/>
      <c r="E87" s="87"/>
    </row>
    <row r="88" spans="1:5" customFormat="1" ht="25.5" x14ac:dyDescent="0.2">
      <c r="A88" s="65" t="s">
        <v>1235</v>
      </c>
      <c r="B88" s="108" t="s">
        <v>237</v>
      </c>
      <c r="C88" s="92" t="s">
        <v>1188</v>
      </c>
      <c r="D88" s="131"/>
      <c r="E88" s="86"/>
    </row>
    <row r="89" spans="1:5" customFormat="1" x14ac:dyDescent="0.2">
      <c r="A89" s="83" t="s">
        <v>1000</v>
      </c>
      <c r="B89" s="106" t="s">
        <v>0</v>
      </c>
      <c r="C89" s="14"/>
      <c r="D89" s="131"/>
    </row>
    <row r="90" spans="1:5" customFormat="1" x14ac:dyDescent="0.2">
      <c r="A90" s="65" t="s">
        <v>1001</v>
      </c>
      <c r="B90" s="108" t="s">
        <v>60</v>
      </c>
      <c r="C90" s="89" t="s">
        <v>1188</v>
      </c>
      <c r="D90" s="14"/>
      <c r="E90" s="85"/>
    </row>
    <row r="91" spans="1:5" customFormat="1" x14ac:dyDescent="0.2">
      <c r="A91" s="65" t="s">
        <v>1002</v>
      </c>
      <c r="B91" s="108" t="s">
        <v>28</v>
      </c>
      <c r="C91" s="91" t="s">
        <v>1188</v>
      </c>
      <c r="D91" s="14"/>
      <c r="E91" s="87"/>
    </row>
    <row r="92" spans="1:5" customFormat="1" x14ac:dyDescent="0.2">
      <c r="A92" s="65" t="s">
        <v>1003</v>
      </c>
      <c r="B92" s="108" t="s">
        <v>45</v>
      </c>
      <c r="C92" s="91" t="s">
        <v>1188</v>
      </c>
      <c r="D92" s="14"/>
      <c r="E92" s="87"/>
    </row>
    <row r="93" spans="1:5" customFormat="1" x14ac:dyDescent="0.2">
      <c r="A93" s="83" t="s">
        <v>1004</v>
      </c>
      <c r="B93" s="106" t="s">
        <v>155</v>
      </c>
      <c r="C93" s="93" t="s">
        <v>1188</v>
      </c>
      <c r="D93" s="131"/>
      <c r="E93" s="87"/>
    </row>
    <row r="94" spans="1:5" customFormat="1" x14ac:dyDescent="0.2">
      <c r="A94" s="83" t="s">
        <v>1005</v>
      </c>
      <c r="B94" s="106" t="s">
        <v>221</v>
      </c>
      <c r="C94" s="93" t="s">
        <v>1188</v>
      </c>
      <c r="D94" s="131"/>
      <c r="E94" s="87"/>
    </row>
    <row r="95" spans="1:5" customFormat="1" ht="25.5" x14ac:dyDescent="0.2">
      <c r="A95" s="83" t="s">
        <v>1007</v>
      </c>
      <c r="B95" s="106" t="s">
        <v>309</v>
      </c>
      <c r="C95" s="93" t="s">
        <v>1188</v>
      </c>
      <c r="D95" s="131"/>
      <c r="E95" s="87"/>
    </row>
    <row r="96" spans="1:5" customFormat="1" ht="25.5" x14ac:dyDescent="0.2">
      <c r="A96" s="65" t="s">
        <v>1458</v>
      </c>
      <c r="B96" s="108" t="s">
        <v>908</v>
      </c>
      <c r="C96" s="93" t="s">
        <v>1188</v>
      </c>
      <c r="D96" s="131"/>
      <c r="E96" s="87"/>
    </row>
    <row r="97" spans="1:5" customFormat="1" x14ac:dyDescent="0.2">
      <c r="A97" s="83" t="s">
        <v>1008</v>
      </c>
      <c r="B97" s="106" t="s">
        <v>348</v>
      </c>
      <c r="C97" s="93" t="s">
        <v>1188</v>
      </c>
      <c r="D97" s="131"/>
      <c r="E97" s="87"/>
    </row>
    <row r="98" spans="1:5" customFormat="1" x14ac:dyDescent="0.2">
      <c r="A98" s="83" t="s">
        <v>1009</v>
      </c>
      <c r="B98" s="106" t="s">
        <v>281</v>
      </c>
      <c r="C98" s="92" t="s">
        <v>1188</v>
      </c>
      <c r="D98" s="131"/>
      <c r="E98" s="86"/>
    </row>
    <row r="99" spans="1:5" x14ac:dyDescent="0.2">
      <c r="A99" s="83" t="s">
        <v>1010</v>
      </c>
      <c r="B99" s="106" t="s">
        <v>1</v>
      </c>
      <c r="C99" s="131"/>
      <c r="D99" s="131"/>
      <c r="E99"/>
    </row>
    <row r="100" spans="1:5" s="18" customFormat="1" ht="51" x14ac:dyDescent="0.2">
      <c r="A100" s="50" t="s">
        <v>1302</v>
      </c>
      <c r="B100" s="105" t="s">
        <v>540</v>
      </c>
      <c r="C100" s="38" t="s">
        <v>1188</v>
      </c>
      <c r="D100" s="130"/>
      <c r="E100" s="85"/>
    </row>
    <row r="101" spans="1:5" s="40" customFormat="1" ht="51" x14ac:dyDescent="0.2">
      <c r="A101" s="65" t="s">
        <v>1303</v>
      </c>
      <c r="B101" s="82" t="s">
        <v>775</v>
      </c>
      <c r="C101" s="91" t="s">
        <v>1188</v>
      </c>
      <c r="D101" s="131"/>
      <c r="E101" s="87"/>
    </row>
    <row r="102" spans="1:5" customFormat="1" x14ac:dyDescent="0.2">
      <c r="A102" s="65" t="s">
        <v>1304</v>
      </c>
      <c r="B102" s="108" t="s">
        <v>385</v>
      </c>
      <c r="C102" s="91" t="s">
        <v>1188</v>
      </c>
      <c r="D102" s="14"/>
      <c r="E102" s="87"/>
    </row>
    <row r="103" spans="1:5" customFormat="1" x14ac:dyDescent="0.2">
      <c r="A103" s="65" t="s">
        <v>1305</v>
      </c>
      <c r="B103" s="108" t="s">
        <v>379</v>
      </c>
      <c r="C103" s="91" t="s">
        <v>1188</v>
      </c>
      <c r="D103" s="14"/>
      <c r="E103" s="87"/>
    </row>
    <row r="104" spans="1:5" ht="25.5" x14ac:dyDescent="0.2">
      <c r="A104" s="65" t="s">
        <v>1306</v>
      </c>
      <c r="B104" s="108" t="s">
        <v>109</v>
      </c>
      <c r="C104" s="91" t="s">
        <v>1188</v>
      </c>
      <c r="D104" s="131"/>
      <c r="E104" s="87"/>
    </row>
    <row r="105" spans="1:5" s="18" customFormat="1" ht="25.5" x14ac:dyDescent="0.2">
      <c r="A105" s="50" t="s">
        <v>1307</v>
      </c>
      <c r="B105" s="111" t="s">
        <v>901</v>
      </c>
      <c r="C105" s="91" t="s">
        <v>1188</v>
      </c>
      <c r="D105" s="130"/>
      <c r="E105" s="87"/>
    </row>
    <row r="106" spans="1:5" s="18" customFormat="1" ht="25.5" x14ac:dyDescent="0.2">
      <c r="A106" s="50" t="s">
        <v>1308</v>
      </c>
      <c r="B106" s="111" t="s">
        <v>838</v>
      </c>
      <c r="C106" s="91" t="s">
        <v>1188</v>
      </c>
      <c r="D106" s="130"/>
      <c r="E106" s="87"/>
    </row>
    <row r="107" spans="1:5" ht="25.5" x14ac:dyDescent="0.2">
      <c r="A107" s="65" t="s">
        <v>1309</v>
      </c>
      <c r="B107" s="108" t="s">
        <v>97</v>
      </c>
      <c r="C107" s="91" t="s">
        <v>1188</v>
      </c>
      <c r="D107" s="131"/>
      <c r="E107" s="87"/>
    </row>
    <row r="108" spans="1:5" customFormat="1" ht="38.25" x14ac:dyDescent="0.2">
      <c r="A108" s="83" t="s">
        <v>1011</v>
      </c>
      <c r="B108" s="106" t="s">
        <v>373</v>
      </c>
      <c r="C108" s="93" t="s">
        <v>1188</v>
      </c>
      <c r="D108" s="131"/>
      <c r="E108" s="87"/>
    </row>
    <row r="109" spans="1:5" customFormat="1" ht="25.5" x14ac:dyDescent="0.2">
      <c r="A109" s="83" t="s">
        <v>1012</v>
      </c>
      <c r="B109" s="106" t="s">
        <v>89</v>
      </c>
      <c r="C109" s="92" t="s">
        <v>1188</v>
      </c>
      <c r="D109" s="131"/>
      <c r="E109" s="86"/>
    </row>
    <row r="110" spans="1:5" customFormat="1" x14ac:dyDescent="0.2">
      <c r="A110" s="65"/>
      <c r="B110" s="106"/>
      <c r="C110" s="50"/>
      <c r="D110" s="50"/>
    </row>
    <row r="111" spans="1:5" customFormat="1" x14ac:dyDescent="0.2">
      <c r="A111" s="33" t="s">
        <v>1029</v>
      </c>
      <c r="B111" s="107" t="s">
        <v>652</v>
      </c>
      <c r="C111" s="131"/>
      <c r="D111" s="50"/>
    </row>
    <row r="112" spans="1:5" customFormat="1" x14ac:dyDescent="0.2">
      <c r="A112" s="65"/>
      <c r="B112" s="106"/>
      <c r="C112" s="50"/>
      <c r="D112" s="50"/>
    </row>
    <row r="113" spans="1:5" customFormat="1" ht="38.25" x14ac:dyDescent="0.2">
      <c r="A113" s="83" t="s">
        <v>1030</v>
      </c>
      <c r="B113" s="106" t="s">
        <v>170</v>
      </c>
      <c r="C113" s="88" t="s">
        <v>1188</v>
      </c>
      <c r="D113" s="14"/>
      <c r="E113" s="84"/>
    </row>
    <row r="114" spans="1:5" customFormat="1" x14ac:dyDescent="0.2">
      <c r="A114" s="83" t="s">
        <v>1031</v>
      </c>
      <c r="B114" s="106" t="s">
        <v>76</v>
      </c>
      <c r="C114" s="67"/>
      <c r="D114" s="14"/>
    </row>
    <row r="115" spans="1:5" customFormat="1" x14ac:dyDescent="0.2">
      <c r="A115" s="65" t="s">
        <v>1032</v>
      </c>
      <c r="B115" s="108" t="s">
        <v>703</v>
      </c>
      <c r="C115" s="38" t="s">
        <v>1188</v>
      </c>
      <c r="D115" s="131"/>
      <c r="E115" s="85"/>
    </row>
    <row r="116" spans="1:5" customFormat="1" x14ac:dyDescent="0.2">
      <c r="A116" s="65" t="s">
        <v>1033</v>
      </c>
      <c r="B116" s="108" t="s">
        <v>704</v>
      </c>
      <c r="C116" s="93" t="s">
        <v>1188</v>
      </c>
      <c r="D116" s="131"/>
      <c r="E116" s="87"/>
    </row>
    <row r="117" spans="1:5" customFormat="1" x14ac:dyDescent="0.2">
      <c r="A117" s="65" t="s">
        <v>1034</v>
      </c>
      <c r="B117" s="108" t="s">
        <v>707</v>
      </c>
      <c r="C117" s="93" t="s">
        <v>1188</v>
      </c>
      <c r="D117" s="131"/>
      <c r="E117" s="87"/>
    </row>
    <row r="118" spans="1:5" customFormat="1" x14ac:dyDescent="0.2">
      <c r="A118" s="65" t="s">
        <v>1035</v>
      </c>
      <c r="B118" s="108" t="s">
        <v>255</v>
      </c>
      <c r="C118" s="93" t="s">
        <v>1188</v>
      </c>
      <c r="D118" s="131"/>
      <c r="E118" s="87"/>
    </row>
    <row r="119" spans="1:5" s="40" customFormat="1" ht="25.5" x14ac:dyDescent="0.2">
      <c r="A119" s="65" t="s">
        <v>1036</v>
      </c>
      <c r="B119" s="108" t="s">
        <v>776</v>
      </c>
      <c r="C119" s="93" t="s">
        <v>1188</v>
      </c>
      <c r="D119" s="131"/>
      <c r="E119" s="87"/>
    </row>
    <row r="120" spans="1:5" customFormat="1" x14ac:dyDescent="0.2">
      <c r="A120" s="83" t="s">
        <v>1051</v>
      </c>
      <c r="B120" s="106" t="s">
        <v>451</v>
      </c>
      <c r="C120" s="93" t="s">
        <v>1188</v>
      </c>
      <c r="D120" s="131"/>
      <c r="E120" s="87"/>
    </row>
    <row r="121" spans="1:5" customFormat="1" x14ac:dyDescent="0.2">
      <c r="A121" s="83" t="s">
        <v>1053</v>
      </c>
      <c r="B121" s="106" t="s">
        <v>248</v>
      </c>
      <c r="C121" s="92" t="s">
        <v>1188</v>
      </c>
      <c r="D121" s="131"/>
      <c r="E121" s="86"/>
    </row>
    <row r="122" spans="1:5" customFormat="1" x14ac:dyDescent="0.2">
      <c r="A122" s="65"/>
      <c r="B122" s="106"/>
      <c r="C122" s="50"/>
      <c r="D122" s="50"/>
    </row>
    <row r="123" spans="1:5" customFormat="1" ht="25.5" x14ac:dyDescent="0.2">
      <c r="A123" s="33" t="s">
        <v>1054</v>
      </c>
      <c r="B123" s="107" t="s">
        <v>165</v>
      </c>
      <c r="C123" s="50"/>
      <c r="D123" s="50"/>
    </row>
    <row r="124" spans="1:5" customFormat="1" x14ac:dyDescent="0.2">
      <c r="A124" s="65"/>
      <c r="B124" s="106"/>
      <c r="C124" s="50"/>
      <c r="D124" s="50"/>
    </row>
    <row r="125" spans="1:5" customFormat="1" ht="25.5" x14ac:dyDescent="0.2">
      <c r="A125" s="83" t="s">
        <v>1055</v>
      </c>
      <c r="B125" s="106" t="s">
        <v>597</v>
      </c>
      <c r="C125" s="38" t="s">
        <v>1188</v>
      </c>
      <c r="D125" s="131"/>
      <c r="E125" s="85"/>
    </row>
    <row r="126" spans="1:5" customFormat="1" x14ac:dyDescent="0.2">
      <c r="A126" s="83" t="s">
        <v>1059</v>
      </c>
      <c r="B126" s="106" t="s">
        <v>305</v>
      </c>
      <c r="C126" s="93" t="s">
        <v>1188</v>
      </c>
      <c r="D126" s="131"/>
      <c r="E126" s="87"/>
    </row>
    <row r="127" spans="1:5" s="40" customFormat="1" x14ac:dyDescent="0.2">
      <c r="A127" s="83" t="s">
        <v>1068</v>
      </c>
      <c r="B127" s="106" t="s">
        <v>733</v>
      </c>
      <c r="C127" s="93" t="s">
        <v>1188</v>
      </c>
      <c r="D127" s="131"/>
      <c r="E127" s="87"/>
    </row>
    <row r="128" spans="1:5" customFormat="1" ht="25.5" x14ac:dyDescent="0.2">
      <c r="A128" s="83" t="s">
        <v>1327</v>
      </c>
      <c r="B128" s="106" t="s">
        <v>388</v>
      </c>
      <c r="C128" s="92" t="s">
        <v>1188</v>
      </c>
      <c r="D128" s="131"/>
      <c r="E128" s="86"/>
    </row>
    <row r="129" spans="1:5" customFormat="1" x14ac:dyDescent="0.2">
      <c r="A129" s="83" t="s">
        <v>1329</v>
      </c>
      <c r="B129" s="106" t="s">
        <v>14</v>
      </c>
      <c r="C129" s="14"/>
      <c r="D129" s="131"/>
    </row>
    <row r="130" spans="1:5" customFormat="1" x14ac:dyDescent="0.2">
      <c r="A130" s="65" t="s">
        <v>1373</v>
      </c>
      <c r="B130" s="108" t="s">
        <v>3</v>
      </c>
      <c r="C130" s="89" t="s">
        <v>1188</v>
      </c>
      <c r="D130" s="14"/>
      <c r="E130" s="85"/>
    </row>
    <row r="131" spans="1:5" customFormat="1" ht="25.5" x14ac:dyDescent="0.2">
      <c r="A131" s="65" t="s">
        <v>1522</v>
      </c>
      <c r="B131" s="108" t="s">
        <v>642</v>
      </c>
      <c r="C131" s="91" t="s">
        <v>1188</v>
      </c>
      <c r="D131" s="131"/>
      <c r="E131" s="87"/>
    </row>
    <row r="132" spans="1:5" customFormat="1" ht="25.5" x14ac:dyDescent="0.2">
      <c r="A132" s="65" t="s">
        <v>1523</v>
      </c>
      <c r="B132" s="108" t="s">
        <v>156</v>
      </c>
      <c r="C132" s="91" t="s">
        <v>1188</v>
      </c>
      <c r="D132" s="14"/>
      <c r="E132" s="87"/>
    </row>
    <row r="133" spans="1:5" customFormat="1" ht="25.5" x14ac:dyDescent="0.2">
      <c r="A133" s="65" t="s">
        <v>1524</v>
      </c>
      <c r="B133" s="108" t="s">
        <v>204</v>
      </c>
      <c r="C133" s="96">
        <v>9999</v>
      </c>
      <c r="D133" s="131"/>
      <c r="E133" s="87"/>
    </row>
    <row r="134" spans="1:5" customFormat="1" ht="25.5" x14ac:dyDescent="0.2">
      <c r="A134" s="65" t="s">
        <v>1525</v>
      </c>
      <c r="B134" s="108" t="s">
        <v>205</v>
      </c>
      <c r="C134" s="96">
        <v>9999</v>
      </c>
      <c r="D134" s="131"/>
      <c r="E134" s="87"/>
    </row>
    <row r="135" spans="1:5" customFormat="1" ht="25.5" x14ac:dyDescent="0.2">
      <c r="A135" s="65" t="s">
        <v>1526</v>
      </c>
      <c r="B135" s="108" t="s">
        <v>206</v>
      </c>
      <c r="C135" s="96">
        <v>9999</v>
      </c>
      <c r="D135" s="131"/>
      <c r="E135" s="87"/>
    </row>
    <row r="136" spans="1:5" customFormat="1" x14ac:dyDescent="0.2">
      <c r="A136" s="65" t="s">
        <v>1527</v>
      </c>
      <c r="B136" s="108" t="s">
        <v>65</v>
      </c>
      <c r="C136" s="96" t="s">
        <v>1188</v>
      </c>
      <c r="D136" s="131"/>
      <c r="E136" s="87"/>
    </row>
    <row r="137" spans="1:5" customFormat="1" x14ac:dyDescent="0.2">
      <c r="A137" s="83" t="s">
        <v>1528</v>
      </c>
      <c r="B137" s="106" t="s">
        <v>68</v>
      </c>
      <c r="C137" s="91" t="s">
        <v>1188</v>
      </c>
      <c r="D137" s="14"/>
      <c r="E137" s="87"/>
    </row>
    <row r="138" spans="1:5" customFormat="1" ht="25.5" x14ac:dyDescent="0.2">
      <c r="A138" s="65" t="s">
        <v>1529</v>
      </c>
      <c r="B138" s="108" t="s">
        <v>208</v>
      </c>
      <c r="C138" s="93">
        <v>9999</v>
      </c>
      <c r="D138" s="14"/>
      <c r="E138" s="87"/>
    </row>
    <row r="139" spans="1:5" s="40" customFormat="1" x14ac:dyDescent="0.2">
      <c r="A139" s="83" t="s">
        <v>1530</v>
      </c>
      <c r="B139" s="106" t="s">
        <v>732</v>
      </c>
      <c r="C139" s="92" t="s">
        <v>1188</v>
      </c>
      <c r="D139" s="131"/>
      <c r="E139" s="86"/>
    </row>
    <row r="140" spans="1:5" x14ac:dyDescent="0.2">
      <c r="A140" s="65"/>
      <c r="B140" s="102"/>
      <c r="C140" s="131"/>
      <c r="D140" s="131"/>
      <c r="E140"/>
    </row>
    <row r="141" spans="1:5" customFormat="1" x14ac:dyDescent="0.2">
      <c r="A141" s="33" t="s">
        <v>1070</v>
      </c>
      <c r="B141" s="107" t="s">
        <v>4</v>
      </c>
      <c r="C141" s="131"/>
      <c r="D141" s="50"/>
    </row>
    <row r="142" spans="1:5" customFormat="1" x14ac:dyDescent="0.2">
      <c r="A142" s="65"/>
      <c r="B142" s="106"/>
      <c r="C142" s="50"/>
      <c r="D142" s="50"/>
    </row>
    <row r="143" spans="1:5" customFormat="1" ht="25.5" x14ac:dyDescent="0.2">
      <c r="A143" s="33" t="s">
        <v>6</v>
      </c>
      <c r="B143" s="106" t="s">
        <v>547</v>
      </c>
      <c r="C143" s="50"/>
      <c r="D143" s="50"/>
    </row>
    <row r="144" spans="1:5" customFormat="1" x14ac:dyDescent="0.2">
      <c r="A144" s="65"/>
      <c r="B144" s="106"/>
      <c r="C144" s="50"/>
      <c r="D144" s="50"/>
    </row>
    <row r="145" spans="1:5" customFormat="1" x14ac:dyDescent="0.2">
      <c r="A145" s="83" t="s">
        <v>1071</v>
      </c>
      <c r="B145" s="106" t="s">
        <v>5</v>
      </c>
      <c r="C145" s="67"/>
      <c r="D145" s="14"/>
    </row>
    <row r="146" spans="1:5" customFormat="1" ht="25.5" x14ac:dyDescent="0.2">
      <c r="A146" s="65" t="s">
        <v>1072</v>
      </c>
      <c r="B146" s="108" t="s">
        <v>796</v>
      </c>
      <c r="C146" s="38" t="s">
        <v>1188</v>
      </c>
      <c r="D146" s="131"/>
      <c r="E146" s="85"/>
    </row>
    <row r="147" spans="1:5" customFormat="1" ht="25.5" x14ac:dyDescent="0.2">
      <c r="A147" s="65" t="s">
        <v>1073</v>
      </c>
      <c r="B147" s="108" t="s">
        <v>797</v>
      </c>
      <c r="C147" s="93" t="s">
        <v>1188</v>
      </c>
      <c r="D147" s="131"/>
      <c r="E147" s="87"/>
    </row>
    <row r="148" spans="1:5" customFormat="1" x14ac:dyDescent="0.2">
      <c r="A148" s="65" t="s">
        <v>1074</v>
      </c>
      <c r="B148" s="108" t="s">
        <v>15</v>
      </c>
      <c r="C148" s="93" t="s">
        <v>1188</v>
      </c>
      <c r="D148" s="131"/>
      <c r="E148" s="87"/>
    </row>
    <row r="149" spans="1:5" customFormat="1" x14ac:dyDescent="0.2">
      <c r="A149" s="65" t="s">
        <v>1075</v>
      </c>
      <c r="B149" s="108" t="s">
        <v>428</v>
      </c>
      <c r="C149" s="92"/>
      <c r="D149" s="131"/>
      <c r="E149" s="86"/>
    </row>
    <row r="150" spans="1:5" customFormat="1" ht="25.5" x14ac:dyDescent="0.2">
      <c r="A150" s="83" t="s">
        <v>1076</v>
      </c>
      <c r="B150" s="106" t="s">
        <v>446</v>
      </c>
      <c r="C150" s="14"/>
      <c r="D150" s="131"/>
    </row>
    <row r="151" spans="1:5" customFormat="1" x14ac:dyDescent="0.2">
      <c r="A151" s="65" t="s">
        <v>1077</v>
      </c>
      <c r="B151" s="108" t="s">
        <v>683</v>
      </c>
      <c r="C151" s="38" t="s">
        <v>1188</v>
      </c>
      <c r="D151" s="131"/>
      <c r="E151" s="85"/>
    </row>
    <row r="152" spans="1:5" customFormat="1" x14ac:dyDescent="0.2">
      <c r="A152" s="65" t="s">
        <v>1078</v>
      </c>
      <c r="B152" s="108" t="s">
        <v>578</v>
      </c>
      <c r="C152" s="93" t="s">
        <v>1188</v>
      </c>
      <c r="D152" s="131"/>
      <c r="E152" s="87"/>
    </row>
    <row r="153" spans="1:5" customFormat="1" ht="51" x14ac:dyDescent="0.2">
      <c r="A153" s="65" t="s">
        <v>1079</v>
      </c>
      <c r="B153" s="108" t="s">
        <v>447</v>
      </c>
      <c r="C153" s="93" t="s">
        <v>1188</v>
      </c>
      <c r="D153" s="131"/>
      <c r="E153" s="87"/>
    </row>
    <row r="154" spans="1:5" s="2" customFormat="1" ht="38.25" x14ac:dyDescent="0.2">
      <c r="A154" s="83" t="s">
        <v>1080</v>
      </c>
      <c r="B154" s="106" t="s">
        <v>265</v>
      </c>
      <c r="C154" s="93" t="s">
        <v>1188</v>
      </c>
      <c r="D154" s="14"/>
      <c r="E154" s="87"/>
    </row>
    <row r="155" spans="1:5" s="2" customFormat="1" ht="38.25" x14ac:dyDescent="0.2">
      <c r="A155" s="83" t="s">
        <v>1081</v>
      </c>
      <c r="B155" s="106" t="s">
        <v>180</v>
      </c>
      <c r="C155" s="93" t="s">
        <v>1188</v>
      </c>
      <c r="D155" s="14"/>
      <c r="E155" s="87"/>
    </row>
    <row r="156" spans="1:5" s="2" customFormat="1" ht="76.5" x14ac:dyDescent="0.2">
      <c r="A156" s="83" t="s">
        <v>1082</v>
      </c>
      <c r="B156" s="106" t="s">
        <v>510</v>
      </c>
      <c r="C156" s="92" t="s">
        <v>1188</v>
      </c>
      <c r="D156" s="14"/>
      <c r="E156" s="86"/>
    </row>
    <row r="157" spans="1:5" customFormat="1" x14ac:dyDescent="0.2">
      <c r="A157" s="65"/>
      <c r="B157" s="106"/>
      <c r="C157" s="50"/>
      <c r="D157" s="50"/>
    </row>
    <row r="158" spans="1:5" customFormat="1" x14ac:dyDescent="0.2">
      <c r="A158" s="33" t="s">
        <v>1192</v>
      </c>
      <c r="B158" s="102"/>
      <c r="C158" s="50"/>
      <c r="D158" s="50"/>
    </row>
    <row r="159" spans="1:5" customFormat="1" x14ac:dyDescent="0.2">
      <c r="A159" s="65"/>
      <c r="B159" s="106"/>
      <c r="C159" s="131"/>
      <c r="D159" s="131"/>
    </row>
    <row r="160" spans="1:5" ht="153" x14ac:dyDescent="0.2">
      <c r="A160" s="33" t="s">
        <v>6</v>
      </c>
      <c r="B160" s="106" t="s">
        <v>1190</v>
      </c>
      <c r="C160" s="129"/>
      <c r="D160" s="131"/>
      <c r="E160"/>
    </row>
    <row r="161" spans="1:5" x14ac:dyDescent="0.2">
      <c r="A161" s="65"/>
      <c r="B161" s="68"/>
      <c r="C161" s="129"/>
      <c r="D161" s="131"/>
      <c r="E161"/>
    </row>
    <row r="162" spans="1:5" s="18" customFormat="1" x14ac:dyDescent="0.2">
      <c r="A162" s="42" t="s">
        <v>1083</v>
      </c>
      <c r="B162" s="113" t="s">
        <v>562</v>
      </c>
      <c r="C162" s="130"/>
      <c r="D162" s="130"/>
      <c r="E162"/>
    </row>
    <row r="163" spans="1:5" s="18" customFormat="1" x14ac:dyDescent="0.2">
      <c r="A163" s="50"/>
      <c r="B163" s="114"/>
      <c r="C163" s="130"/>
      <c r="D163" s="130"/>
      <c r="E163"/>
    </row>
    <row r="164" spans="1:5" s="18" customFormat="1" ht="38.25" x14ac:dyDescent="0.2">
      <c r="A164" s="42" t="s">
        <v>6</v>
      </c>
      <c r="B164" s="62" t="s">
        <v>615</v>
      </c>
      <c r="C164" s="130"/>
      <c r="D164" s="130"/>
      <c r="E164"/>
    </row>
    <row r="165" spans="1:5" s="18" customFormat="1" x14ac:dyDescent="0.2">
      <c r="A165" s="50"/>
      <c r="B165" s="114"/>
      <c r="C165" s="130"/>
      <c r="D165" s="130"/>
      <c r="E165"/>
    </row>
    <row r="166" spans="1:5" s="2" customFormat="1" ht="38.25" x14ac:dyDescent="0.2">
      <c r="A166" s="83" t="s">
        <v>1084</v>
      </c>
      <c r="B166" s="106" t="s">
        <v>618</v>
      </c>
      <c r="C166" s="66"/>
      <c r="D166" s="131"/>
      <c r="E166"/>
    </row>
    <row r="167" spans="1:5" s="18" customFormat="1" x14ac:dyDescent="0.2">
      <c r="A167" s="50" t="s">
        <v>1085</v>
      </c>
      <c r="B167" s="115" t="s">
        <v>1086</v>
      </c>
      <c r="C167" s="97">
        <v>999999.99</v>
      </c>
      <c r="D167" s="130"/>
      <c r="E167" s="85"/>
    </row>
    <row r="168" spans="1:5" s="18" customFormat="1" x14ac:dyDescent="0.2">
      <c r="A168" s="50" t="s">
        <v>1087</v>
      </c>
      <c r="B168" s="115" t="s">
        <v>1088</v>
      </c>
      <c r="C168" s="99">
        <v>0</v>
      </c>
      <c r="D168" s="130"/>
      <c r="E168" s="87"/>
    </row>
    <row r="169" spans="1:5" s="18" customFormat="1" x14ac:dyDescent="0.2">
      <c r="A169" s="50" t="s">
        <v>1089</v>
      </c>
      <c r="B169" s="115" t="s">
        <v>1088</v>
      </c>
      <c r="C169" s="99">
        <v>0</v>
      </c>
      <c r="D169" s="130"/>
      <c r="E169" s="87"/>
    </row>
    <row r="170" spans="1:5" s="18" customFormat="1" x14ac:dyDescent="0.2">
      <c r="A170" s="50" t="s">
        <v>1090</v>
      </c>
      <c r="B170" s="115" t="s">
        <v>1088</v>
      </c>
      <c r="C170" s="99">
        <v>0</v>
      </c>
      <c r="D170" s="130"/>
      <c r="E170" s="87"/>
    </row>
    <row r="171" spans="1:5" s="18" customFormat="1" x14ac:dyDescent="0.2">
      <c r="A171" s="50" t="s">
        <v>1091</v>
      </c>
      <c r="B171" s="115" t="s">
        <v>1088</v>
      </c>
      <c r="C171" s="99">
        <v>0</v>
      </c>
      <c r="D171" s="130"/>
      <c r="E171" s="87"/>
    </row>
    <row r="172" spans="1:5" s="18" customFormat="1" x14ac:dyDescent="0.2">
      <c r="A172" s="50" t="s">
        <v>1092</v>
      </c>
      <c r="B172" s="115" t="s">
        <v>1088</v>
      </c>
      <c r="C172" s="99">
        <v>0</v>
      </c>
      <c r="D172" s="130"/>
      <c r="E172" s="87"/>
    </row>
    <row r="173" spans="1:5" s="18" customFormat="1" x14ac:dyDescent="0.2">
      <c r="A173" s="50" t="s">
        <v>1093</v>
      </c>
      <c r="B173" s="115" t="s">
        <v>1088</v>
      </c>
      <c r="C173" s="99">
        <v>0</v>
      </c>
      <c r="D173" s="130"/>
      <c r="E173" s="87"/>
    </row>
    <row r="174" spans="1:5" s="18" customFormat="1" x14ac:dyDescent="0.2">
      <c r="A174" s="50" t="s">
        <v>1094</v>
      </c>
      <c r="B174" s="115" t="s">
        <v>1088</v>
      </c>
      <c r="C174" s="99">
        <v>0</v>
      </c>
      <c r="D174" s="130"/>
      <c r="E174" s="87"/>
    </row>
    <row r="175" spans="1:5" s="18" customFormat="1" x14ac:dyDescent="0.2">
      <c r="A175" s="50" t="s">
        <v>1095</v>
      </c>
      <c r="B175" s="115" t="s">
        <v>1088</v>
      </c>
      <c r="C175" s="99">
        <v>0</v>
      </c>
      <c r="D175" s="130"/>
      <c r="E175" s="87"/>
    </row>
    <row r="176" spans="1:5" s="18" customFormat="1" x14ac:dyDescent="0.2">
      <c r="A176" s="50" t="s">
        <v>1096</v>
      </c>
      <c r="B176" s="115" t="s">
        <v>1088</v>
      </c>
      <c r="C176" s="98">
        <v>0</v>
      </c>
      <c r="D176" s="130"/>
      <c r="E176" s="86"/>
    </row>
    <row r="177" spans="1:5" x14ac:dyDescent="0.2">
      <c r="A177" s="65"/>
      <c r="B177" s="106"/>
      <c r="C177" s="70"/>
      <c r="D177" s="131"/>
      <c r="E177"/>
    </row>
    <row r="178" spans="1:5" s="18" customFormat="1" x14ac:dyDescent="0.2">
      <c r="A178" s="33" t="s">
        <v>1112</v>
      </c>
      <c r="B178" s="113" t="s">
        <v>565</v>
      </c>
      <c r="C178" s="130"/>
      <c r="D178" s="130"/>
      <c r="E178"/>
    </row>
    <row r="179" spans="1:5" s="18" customFormat="1" x14ac:dyDescent="0.2">
      <c r="A179" s="50"/>
      <c r="B179" s="106"/>
      <c r="C179" s="14"/>
      <c r="D179" s="14"/>
      <c r="E179"/>
    </row>
    <row r="180" spans="1:5" x14ac:dyDescent="0.2">
      <c r="A180" s="83" t="s">
        <v>1113</v>
      </c>
      <c r="B180" s="106" t="s">
        <v>181</v>
      </c>
      <c r="C180" s="70"/>
      <c r="D180" s="131"/>
      <c r="E180"/>
    </row>
    <row r="181" spans="1:5" ht="25.5" x14ac:dyDescent="0.2">
      <c r="A181" s="68" t="s">
        <v>1114</v>
      </c>
      <c r="B181" s="108" t="s">
        <v>9</v>
      </c>
      <c r="C181" s="97">
        <v>999999.99</v>
      </c>
      <c r="D181" s="131"/>
      <c r="E181" s="85"/>
    </row>
    <row r="182" spans="1:5" ht="25.5" x14ac:dyDescent="0.2">
      <c r="A182" s="68" t="s">
        <v>1115</v>
      </c>
      <c r="B182" s="108" t="s">
        <v>8</v>
      </c>
      <c r="C182" s="99">
        <v>999999.99</v>
      </c>
      <c r="D182" s="131"/>
      <c r="E182" s="87"/>
    </row>
    <row r="183" spans="1:5" ht="25.5" x14ac:dyDescent="0.2">
      <c r="A183" s="68" t="s">
        <v>1116</v>
      </c>
      <c r="B183" s="108" t="s">
        <v>10</v>
      </c>
      <c r="C183" s="99">
        <v>999999.99</v>
      </c>
      <c r="D183" s="131"/>
      <c r="E183" s="87"/>
    </row>
    <row r="184" spans="1:5" x14ac:dyDescent="0.2">
      <c r="A184" s="68" t="s">
        <v>1117</v>
      </c>
      <c r="B184" s="115" t="s">
        <v>1118</v>
      </c>
      <c r="C184" s="99">
        <v>0</v>
      </c>
      <c r="D184" s="131"/>
      <c r="E184" s="87"/>
    </row>
    <row r="185" spans="1:5" x14ac:dyDescent="0.2">
      <c r="A185" s="68" t="s">
        <v>1119</v>
      </c>
      <c r="B185" s="115" t="s">
        <v>1118</v>
      </c>
      <c r="C185" s="99">
        <v>0</v>
      </c>
      <c r="D185" s="131"/>
      <c r="E185" s="87"/>
    </row>
    <row r="186" spans="1:5" x14ac:dyDescent="0.2">
      <c r="A186" s="68" t="s">
        <v>1120</v>
      </c>
      <c r="B186" s="115" t="s">
        <v>1118</v>
      </c>
      <c r="C186" s="99">
        <v>0</v>
      </c>
      <c r="D186" s="131"/>
      <c r="E186" s="87"/>
    </row>
    <row r="187" spans="1:5" x14ac:dyDescent="0.2">
      <c r="A187" s="68" t="s">
        <v>1121</v>
      </c>
      <c r="B187" s="115" t="s">
        <v>1118</v>
      </c>
      <c r="C187" s="98">
        <v>0</v>
      </c>
      <c r="D187" s="131"/>
      <c r="E187" s="86"/>
    </row>
    <row r="188" spans="1:5" ht="25.5" x14ac:dyDescent="0.2">
      <c r="A188" s="83" t="s">
        <v>1122</v>
      </c>
      <c r="B188" s="106" t="s">
        <v>485</v>
      </c>
      <c r="C188" s="66"/>
      <c r="D188" s="50"/>
      <c r="E188"/>
    </row>
    <row r="189" spans="1:5" x14ac:dyDescent="0.2">
      <c r="A189" s="65" t="s">
        <v>1123</v>
      </c>
      <c r="B189" s="108" t="s">
        <v>64</v>
      </c>
      <c r="C189" s="97">
        <v>0</v>
      </c>
      <c r="D189" s="50"/>
      <c r="E189" s="85"/>
    </row>
    <row r="190" spans="1:5" x14ac:dyDescent="0.2">
      <c r="A190" s="65" t="s">
        <v>1124</v>
      </c>
      <c r="B190" s="108" t="s">
        <v>62</v>
      </c>
      <c r="C190" s="99">
        <v>0</v>
      </c>
      <c r="D190" s="50"/>
      <c r="E190" s="87"/>
    </row>
    <row r="191" spans="1:5" x14ac:dyDescent="0.2">
      <c r="A191" s="65" t="s">
        <v>1125</v>
      </c>
      <c r="B191" s="108" t="s">
        <v>487</v>
      </c>
      <c r="C191" s="99">
        <v>0</v>
      </c>
      <c r="D191" s="50"/>
      <c r="E191" s="87"/>
    </row>
    <row r="192" spans="1:5" x14ac:dyDescent="0.2">
      <c r="A192" s="65" t="s">
        <v>1126</v>
      </c>
      <c r="B192" s="108" t="s">
        <v>63</v>
      </c>
      <c r="C192" s="99">
        <v>0</v>
      </c>
      <c r="D192" s="50"/>
      <c r="E192" s="87"/>
    </row>
    <row r="193" spans="1:5" ht="25.5" x14ac:dyDescent="0.2">
      <c r="A193" s="65" t="s">
        <v>1127</v>
      </c>
      <c r="B193" s="108" t="s">
        <v>486</v>
      </c>
      <c r="C193" s="99">
        <v>0</v>
      </c>
      <c r="D193" s="50"/>
      <c r="E193" s="87"/>
    </row>
    <row r="194" spans="1:5" x14ac:dyDescent="0.2">
      <c r="A194" s="65" t="s">
        <v>1128</v>
      </c>
      <c r="B194" s="108" t="s">
        <v>71</v>
      </c>
      <c r="C194" s="98">
        <v>0</v>
      </c>
      <c r="D194" s="50"/>
      <c r="E194" s="86"/>
    </row>
    <row r="195" spans="1:5" s="18" customFormat="1" x14ac:dyDescent="0.2">
      <c r="A195" s="50"/>
      <c r="B195" s="106"/>
      <c r="C195" s="132"/>
      <c r="D195" s="130"/>
      <c r="E195"/>
    </row>
    <row r="196" spans="1:5" s="18" customFormat="1" x14ac:dyDescent="0.2">
      <c r="A196" s="42" t="s">
        <v>1129</v>
      </c>
      <c r="B196" s="113" t="s">
        <v>616</v>
      </c>
      <c r="C196" s="130"/>
      <c r="D196" s="130"/>
      <c r="E196"/>
    </row>
    <row r="197" spans="1:5" s="18" customFormat="1" x14ac:dyDescent="0.2">
      <c r="A197" s="50"/>
      <c r="B197" s="106"/>
      <c r="C197" s="132"/>
      <c r="D197" s="130"/>
      <c r="E197"/>
    </row>
    <row r="198" spans="1:5" s="18" customFormat="1" ht="25.5" x14ac:dyDescent="0.2">
      <c r="A198" s="42" t="s">
        <v>6</v>
      </c>
      <c r="B198" s="62" t="s">
        <v>617</v>
      </c>
      <c r="C198" s="130"/>
      <c r="D198" s="130"/>
      <c r="E198"/>
    </row>
    <row r="199" spans="1:5" s="18" customFormat="1" x14ac:dyDescent="0.2">
      <c r="A199" s="50"/>
      <c r="B199" s="106"/>
      <c r="C199" s="132"/>
      <c r="D199" s="130"/>
      <c r="E199"/>
    </row>
    <row r="200" spans="1:5" customFormat="1" x14ac:dyDescent="0.2">
      <c r="A200" s="83" t="s">
        <v>1130</v>
      </c>
      <c r="B200" s="62" t="s">
        <v>70</v>
      </c>
      <c r="C200" s="66"/>
      <c r="D200" s="131"/>
    </row>
    <row r="201" spans="1:5" customFormat="1" x14ac:dyDescent="0.2">
      <c r="A201" s="65" t="s">
        <v>1131</v>
      </c>
      <c r="B201" s="115" t="s">
        <v>1460</v>
      </c>
      <c r="C201" s="97">
        <v>0</v>
      </c>
      <c r="D201" s="131"/>
      <c r="E201" s="85"/>
    </row>
    <row r="202" spans="1:5" customFormat="1" x14ac:dyDescent="0.2">
      <c r="A202" s="65" t="s">
        <v>1133</v>
      </c>
      <c r="B202" s="115" t="s">
        <v>1460</v>
      </c>
      <c r="C202" s="99">
        <v>0</v>
      </c>
      <c r="D202" s="131"/>
      <c r="E202" s="87"/>
    </row>
    <row r="203" spans="1:5" customFormat="1" x14ac:dyDescent="0.2">
      <c r="A203" s="65" t="s">
        <v>1134</v>
      </c>
      <c r="B203" s="115" t="s">
        <v>1460</v>
      </c>
      <c r="C203" s="99">
        <v>0</v>
      </c>
      <c r="D203" s="131"/>
      <c r="E203" s="87"/>
    </row>
    <row r="204" spans="1:5" customFormat="1" x14ac:dyDescent="0.2">
      <c r="A204" s="65" t="s">
        <v>1135</v>
      </c>
      <c r="B204" s="115" t="s">
        <v>1460</v>
      </c>
      <c r="C204" s="99">
        <v>0</v>
      </c>
      <c r="D204" s="131"/>
      <c r="E204" s="87"/>
    </row>
    <row r="205" spans="1:5" customFormat="1" x14ac:dyDescent="0.2">
      <c r="A205" s="65" t="s">
        <v>1136</v>
      </c>
      <c r="B205" s="115" t="s">
        <v>1460</v>
      </c>
      <c r="C205" s="99">
        <v>0</v>
      </c>
      <c r="D205" s="131"/>
      <c r="E205" s="87"/>
    </row>
    <row r="206" spans="1:5" customFormat="1" x14ac:dyDescent="0.2">
      <c r="A206" s="65" t="s">
        <v>1137</v>
      </c>
      <c r="B206" s="115" t="s">
        <v>1132</v>
      </c>
      <c r="C206" s="99">
        <v>0</v>
      </c>
      <c r="D206" s="131"/>
      <c r="E206" s="87"/>
    </row>
    <row r="207" spans="1:5" customFormat="1" x14ac:dyDescent="0.2">
      <c r="A207" s="65" t="s">
        <v>1138</v>
      </c>
      <c r="B207" s="115" t="s">
        <v>1132</v>
      </c>
      <c r="C207" s="99">
        <v>0</v>
      </c>
      <c r="D207" s="131"/>
      <c r="E207" s="87"/>
    </row>
    <row r="208" spans="1:5" customFormat="1" x14ac:dyDescent="0.2">
      <c r="A208" s="65" t="s">
        <v>1139</v>
      </c>
      <c r="B208" s="115" t="s">
        <v>1132</v>
      </c>
      <c r="C208" s="99">
        <v>0</v>
      </c>
      <c r="D208" s="131"/>
      <c r="E208" s="87"/>
    </row>
    <row r="209" spans="1:5" customFormat="1" x14ac:dyDescent="0.2">
      <c r="A209" s="65" t="s">
        <v>1141</v>
      </c>
      <c r="B209" s="115" t="s">
        <v>1132</v>
      </c>
      <c r="C209" s="99">
        <v>0</v>
      </c>
      <c r="D209" s="131"/>
      <c r="E209" s="87"/>
    </row>
    <row r="210" spans="1:5" customFormat="1" x14ac:dyDescent="0.2">
      <c r="A210" s="65" t="s">
        <v>1142</v>
      </c>
      <c r="B210" s="115" t="s">
        <v>1132</v>
      </c>
      <c r="C210" s="99">
        <v>0</v>
      </c>
      <c r="D210" s="131"/>
      <c r="E210" s="87"/>
    </row>
    <row r="211" spans="1:5" customFormat="1" x14ac:dyDescent="0.2">
      <c r="A211" s="65" t="s">
        <v>1143</v>
      </c>
      <c r="B211" s="108" t="s">
        <v>483</v>
      </c>
      <c r="C211" s="99">
        <v>0</v>
      </c>
      <c r="D211" s="131"/>
      <c r="E211" s="87"/>
    </row>
    <row r="212" spans="1:5" customFormat="1" x14ac:dyDescent="0.2">
      <c r="A212" s="65" t="s">
        <v>1144</v>
      </c>
      <c r="B212" s="108" t="s">
        <v>484</v>
      </c>
      <c r="C212" s="99">
        <v>0</v>
      </c>
      <c r="D212" s="131"/>
      <c r="E212" s="87"/>
    </row>
    <row r="213" spans="1:5" customFormat="1" x14ac:dyDescent="0.2">
      <c r="A213" s="65" t="s">
        <v>1145</v>
      </c>
      <c r="B213" s="115" t="s">
        <v>1140</v>
      </c>
      <c r="C213" s="99">
        <v>0</v>
      </c>
      <c r="D213" s="131"/>
      <c r="E213" s="87"/>
    </row>
    <row r="214" spans="1:5" customFormat="1" x14ac:dyDescent="0.2">
      <c r="A214" s="65" t="s">
        <v>1461</v>
      </c>
      <c r="B214" s="115" t="s">
        <v>1140</v>
      </c>
      <c r="C214" s="99">
        <v>0</v>
      </c>
      <c r="D214" s="131"/>
      <c r="E214" s="87"/>
    </row>
    <row r="215" spans="1:5" customFormat="1" x14ac:dyDescent="0.2">
      <c r="A215" s="65" t="s">
        <v>1462</v>
      </c>
      <c r="B215" s="115" t="s">
        <v>1140</v>
      </c>
      <c r="C215" s="99">
        <v>0</v>
      </c>
      <c r="D215" s="131"/>
      <c r="E215" s="87"/>
    </row>
    <row r="216" spans="1:5" customFormat="1" x14ac:dyDescent="0.2">
      <c r="A216" s="65" t="s">
        <v>1463</v>
      </c>
      <c r="B216" s="115" t="s">
        <v>1140</v>
      </c>
      <c r="C216" s="99">
        <v>0</v>
      </c>
      <c r="D216" s="131"/>
      <c r="E216" s="87"/>
    </row>
    <row r="217" spans="1:5" customFormat="1" x14ac:dyDescent="0.2">
      <c r="A217" s="65" t="s">
        <v>1464</v>
      </c>
      <c r="B217" s="115" t="s">
        <v>1140</v>
      </c>
      <c r="C217" s="99">
        <v>0</v>
      </c>
      <c r="D217" s="131"/>
      <c r="E217" s="87"/>
    </row>
    <row r="218" spans="1:5" customFormat="1" x14ac:dyDescent="0.2">
      <c r="A218" s="65" t="s">
        <v>1465</v>
      </c>
      <c r="B218" s="115" t="s">
        <v>1140</v>
      </c>
      <c r="C218" s="99">
        <v>0</v>
      </c>
      <c r="D218" s="131"/>
      <c r="E218" s="87"/>
    </row>
    <row r="219" spans="1:5" customFormat="1" x14ac:dyDescent="0.2">
      <c r="A219" s="65" t="s">
        <v>1466</v>
      </c>
      <c r="B219" s="115" t="s">
        <v>1140</v>
      </c>
      <c r="C219" s="99">
        <v>0</v>
      </c>
      <c r="D219" s="131"/>
      <c r="E219" s="87"/>
    </row>
    <row r="220" spans="1:5" customFormat="1" x14ac:dyDescent="0.2">
      <c r="A220" s="65" t="s">
        <v>1467</v>
      </c>
      <c r="B220" s="115" t="s">
        <v>1140</v>
      </c>
      <c r="C220" s="99">
        <v>0</v>
      </c>
      <c r="D220" s="131"/>
      <c r="E220" s="87"/>
    </row>
    <row r="221" spans="1:5" customFormat="1" x14ac:dyDescent="0.2">
      <c r="A221" s="65" t="s">
        <v>1468</v>
      </c>
      <c r="B221" s="115" t="s">
        <v>1140</v>
      </c>
      <c r="C221" s="99">
        <v>0</v>
      </c>
      <c r="D221" s="131"/>
      <c r="E221" s="87"/>
    </row>
    <row r="222" spans="1:5" customFormat="1" x14ac:dyDescent="0.2">
      <c r="A222" s="65" t="s">
        <v>1469</v>
      </c>
      <c r="B222" s="115" t="s">
        <v>1140</v>
      </c>
      <c r="C222" s="99">
        <v>0</v>
      </c>
      <c r="D222" s="131"/>
      <c r="E222" s="87"/>
    </row>
    <row r="223" spans="1:5" customFormat="1" x14ac:dyDescent="0.2">
      <c r="A223" s="65" t="s">
        <v>1470</v>
      </c>
      <c r="B223" s="115" t="s">
        <v>1140</v>
      </c>
      <c r="C223" s="99">
        <v>0</v>
      </c>
      <c r="D223" s="131"/>
      <c r="E223" s="87"/>
    </row>
    <row r="224" spans="1:5" customFormat="1" x14ac:dyDescent="0.2">
      <c r="A224" s="65" t="s">
        <v>1471</v>
      </c>
      <c r="B224" s="115" t="s">
        <v>1140</v>
      </c>
      <c r="C224" s="99">
        <v>0</v>
      </c>
      <c r="D224" s="131"/>
      <c r="E224" s="87"/>
    </row>
    <row r="225" spans="1:5" customFormat="1" x14ac:dyDescent="0.2">
      <c r="A225" s="65" t="s">
        <v>1472</v>
      </c>
      <c r="B225" s="115" t="s">
        <v>1140</v>
      </c>
      <c r="C225" s="99">
        <v>0</v>
      </c>
      <c r="D225" s="131"/>
      <c r="E225" s="87"/>
    </row>
    <row r="226" spans="1:5" customFormat="1" x14ac:dyDescent="0.2">
      <c r="A226" s="65" t="s">
        <v>1473</v>
      </c>
      <c r="B226" s="115" t="s">
        <v>1140</v>
      </c>
      <c r="C226" s="99">
        <v>0</v>
      </c>
      <c r="D226" s="131"/>
      <c r="E226" s="87"/>
    </row>
    <row r="227" spans="1:5" customFormat="1" x14ac:dyDescent="0.2">
      <c r="A227" s="65" t="s">
        <v>1474</v>
      </c>
      <c r="B227" s="115" t="s">
        <v>1140</v>
      </c>
      <c r="C227" s="99">
        <v>0</v>
      </c>
      <c r="D227" s="131"/>
      <c r="E227" s="87"/>
    </row>
    <row r="228" spans="1:5" customFormat="1" x14ac:dyDescent="0.2">
      <c r="A228" s="65" t="s">
        <v>1475</v>
      </c>
      <c r="B228" s="115" t="s">
        <v>1140</v>
      </c>
      <c r="C228" s="99">
        <v>0</v>
      </c>
      <c r="D228" s="131"/>
      <c r="E228" s="87"/>
    </row>
    <row r="229" spans="1:5" customFormat="1" x14ac:dyDescent="0.2">
      <c r="A229" s="65" t="s">
        <v>1476</v>
      </c>
      <c r="B229" s="115" t="s">
        <v>1140</v>
      </c>
      <c r="C229" s="99">
        <v>0</v>
      </c>
      <c r="D229" s="131"/>
      <c r="E229" s="87"/>
    </row>
    <row r="230" spans="1:5" customFormat="1" x14ac:dyDescent="0.2">
      <c r="A230" s="65" t="s">
        <v>1477</v>
      </c>
      <c r="B230" s="115" t="s">
        <v>1140</v>
      </c>
      <c r="C230" s="99">
        <v>0</v>
      </c>
      <c r="D230" s="131"/>
      <c r="E230" s="87"/>
    </row>
    <row r="231" spans="1:5" customFormat="1" x14ac:dyDescent="0.2">
      <c r="A231" s="65" t="s">
        <v>1478</v>
      </c>
      <c r="B231" s="115" t="s">
        <v>1140</v>
      </c>
      <c r="C231" s="99">
        <v>0</v>
      </c>
      <c r="D231" s="131"/>
      <c r="E231" s="87"/>
    </row>
    <row r="232" spans="1:5" customFormat="1" x14ac:dyDescent="0.2">
      <c r="A232" s="65" t="s">
        <v>1479</v>
      </c>
      <c r="B232" s="115" t="s">
        <v>1140</v>
      </c>
      <c r="C232" s="98">
        <v>0</v>
      </c>
      <c r="D232" s="131"/>
      <c r="E232" s="86"/>
    </row>
    <row r="233" spans="1:5" customFormat="1" ht="38.25" x14ac:dyDescent="0.2">
      <c r="A233" s="83" t="s">
        <v>1146</v>
      </c>
      <c r="B233" s="62" t="s">
        <v>17</v>
      </c>
      <c r="C233" s="66"/>
      <c r="D233" s="131"/>
    </row>
    <row r="234" spans="1:5" customFormat="1" x14ac:dyDescent="0.2">
      <c r="A234" s="65" t="s">
        <v>1147</v>
      </c>
      <c r="B234" s="116" t="s">
        <v>1168</v>
      </c>
      <c r="C234" s="97">
        <v>0</v>
      </c>
      <c r="D234" s="131"/>
      <c r="E234" s="85"/>
    </row>
    <row r="235" spans="1:5" customFormat="1" x14ac:dyDescent="0.2">
      <c r="A235" s="65" t="s">
        <v>1148</v>
      </c>
      <c r="B235" s="116" t="s">
        <v>1168</v>
      </c>
      <c r="C235" s="99">
        <v>0</v>
      </c>
      <c r="D235" s="131"/>
      <c r="E235" s="87"/>
    </row>
    <row r="236" spans="1:5" customFormat="1" x14ac:dyDescent="0.2">
      <c r="A236" s="65" t="s">
        <v>1149</v>
      </c>
      <c r="B236" s="116" t="s">
        <v>1168</v>
      </c>
      <c r="C236" s="99">
        <v>0</v>
      </c>
      <c r="D236" s="131"/>
      <c r="E236" s="87"/>
    </row>
    <row r="237" spans="1:5" customFormat="1" x14ac:dyDescent="0.2">
      <c r="A237" s="65" t="s">
        <v>1150</v>
      </c>
      <c r="B237" s="116" t="s">
        <v>1168</v>
      </c>
      <c r="C237" s="99">
        <v>0</v>
      </c>
      <c r="D237" s="131"/>
      <c r="E237" s="87"/>
    </row>
    <row r="238" spans="1:5" customFormat="1" x14ac:dyDescent="0.2">
      <c r="A238" s="65" t="s">
        <v>1151</v>
      </c>
      <c r="B238" s="116" t="s">
        <v>1168</v>
      </c>
      <c r="C238" s="99">
        <v>0</v>
      </c>
      <c r="D238" s="131"/>
      <c r="E238" s="87"/>
    </row>
    <row r="239" spans="1:5" customFormat="1" x14ac:dyDescent="0.2">
      <c r="A239" s="65" t="s">
        <v>1152</v>
      </c>
      <c r="B239" s="116" t="s">
        <v>1168</v>
      </c>
      <c r="C239" s="99">
        <v>0</v>
      </c>
      <c r="D239" s="131"/>
      <c r="E239" s="87"/>
    </row>
    <row r="240" spans="1:5" customFormat="1" x14ac:dyDescent="0.2">
      <c r="A240" s="65" t="s">
        <v>1153</v>
      </c>
      <c r="B240" s="116" t="s">
        <v>1168</v>
      </c>
      <c r="C240" s="99">
        <v>0</v>
      </c>
      <c r="D240" s="131"/>
      <c r="E240" s="87"/>
    </row>
    <row r="241" spans="1:5" customFormat="1" x14ac:dyDescent="0.2">
      <c r="A241" s="65" t="s">
        <v>1154</v>
      </c>
      <c r="B241" s="116" t="s">
        <v>1168</v>
      </c>
      <c r="C241" s="99">
        <v>0</v>
      </c>
      <c r="D241" s="131"/>
      <c r="E241" s="87"/>
    </row>
    <row r="242" spans="1:5" customFormat="1" x14ac:dyDescent="0.2">
      <c r="A242" s="65" t="s">
        <v>1155</v>
      </c>
      <c r="B242" s="116" t="s">
        <v>1168</v>
      </c>
      <c r="C242" s="99">
        <v>0</v>
      </c>
      <c r="D242" s="131"/>
      <c r="E242" s="87"/>
    </row>
    <row r="243" spans="1:5" customFormat="1" x14ac:dyDescent="0.2">
      <c r="A243" s="65" t="s">
        <v>1156</v>
      </c>
      <c r="B243" s="116" t="s">
        <v>1168</v>
      </c>
      <c r="C243" s="99">
        <v>0</v>
      </c>
      <c r="D243" s="131"/>
      <c r="E243" s="87"/>
    </row>
    <row r="244" spans="1:5" customFormat="1" x14ac:dyDescent="0.2">
      <c r="A244" s="65" t="s">
        <v>1157</v>
      </c>
      <c r="B244" s="116" t="s">
        <v>1168</v>
      </c>
      <c r="C244" s="99">
        <v>0</v>
      </c>
      <c r="D244" s="131"/>
      <c r="E244" s="87"/>
    </row>
    <row r="245" spans="1:5" customFormat="1" x14ac:dyDescent="0.2">
      <c r="A245" s="65" t="s">
        <v>1158</v>
      </c>
      <c r="B245" s="116" t="s">
        <v>1168</v>
      </c>
      <c r="C245" s="99">
        <v>0</v>
      </c>
      <c r="D245" s="131"/>
      <c r="E245" s="87"/>
    </row>
    <row r="246" spans="1:5" customFormat="1" x14ac:dyDescent="0.2">
      <c r="A246" s="65" t="s">
        <v>1159</v>
      </c>
      <c r="B246" s="116" t="s">
        <v>1168</v>
      </c>
      <c r="C246" s="99">
        <v>0</v>
      </c>
      <c r="D246" s="131"/>
      <c r="E246" s="87"/>
    </row>
    <row r="247" spans="1:5" customFormat="1" x14ac:dyDescent="0.2">
      <c r="A247" s="65" t="s">
        <v>1405</v>
      </c>
      <c r="B247" s="116" t="s">
        <v>1168</v>
      </c>
      <c r="C247" s="99">
        <v>0</v>
      </c>
      <c r="D247" s="131"/>
      <c r="E247" s="87"/>
    </row>
    <row r="248" spans="1:5" customFormat="1" x14ac:dyDescent="0.2">
      <c r="A248" s="65" t="s">
        <v>1406</v>
      </c>
      <c r="B248" s="116" t="s">
        <v>1168</v>
      </c>
      <c r="C248" s="99">
        <v>0</v>
      </c>
      <c r="D248" s="131"/>
      <c r="E248" s="87"/>
    </row>
    <row r="249" spans="1:5" customFormat="1" x14ac:dyDescent="0.2">
      <c r="A249" s="65" t="s">
        <v>1407</v>
      </c>
      <c r="B249" s="116" t="s">
        <v>1168</v>
      </c>
      <c r="C249" s="99">
        <v>0</v>
      </c>
      <c r="D249" s="131"/>
      <c r="E249" s="87"/>
    </row>
    <row r="250" spans="1:5" customFormat="1" x14ac:dyDescent="0.2">
      <c r="A250" s="65" t="s">
        <v>1408</v>
      </c>
      <c r="B250" s="116" t="s">
        <v>1168</v>
      </c>
      <c r="C250" s="99">
        <v>0</v>
      </c>
      <c r="D250" s="131"/>
      <c r="E250" s="87"/>
    </row>
    <row r="251" spans="1:5" customFormat="1" x14ac:dyDescent="0.2">
      <c r="A251" s="65" t="s">
        <v>1409</v>
      </c>
      <c r="B251" s="116" t="s">
        <v>1168</v>
      </c>
      <c r="C251" s="99">
        <v>0</v>
      </c>
      <c r="D251" s="131"/>
      <c r="E251" s="87"/>
    </row>
    <row r="252" spans="1:5" customFormat="1" x14ac:dyDescent="0.2">
      <c r="A252" s="65" t="s">
        <v>1410</v>
      </c>
      <c r="B252" s="116" t="s">
        <v>1168</v>
      </c>
      <c r="C252" s="99">
        <v>0</v>
      </c>
      <c r="D252" s="131"/>
      <c r="E252" s="87"/>
    </row>
    <row r="253" spans="1:5" customFormat="1" x14ac:dyDescent="0.2">
      <c r="A253" s="65" t="s">
        <v>1480</v>
      </c>
      <c r="B253" s="116" t="s">
        <v>1168</v>
      </c>
      <c r="C253" s="98">
        <v>0</v>
      </c>
      <c r="D253" s="131"/>
      <c r="E253" s="86"/>
    </row>
  </sheetData>
  <sheetProtection sheet="1" objects="1" scenarios="1"/>
  <conditionalFormatting sqref="C8">
    <cfRule type="cellIs" dxfId="753" priority="1" stopIfTrue="1" operator="equal">
      <formula>""</formula>
    </cfRule>
    <cfRule type="cellIs" dxfId="752" priority="2" stopIfTrue="1" operator="equal">
      <formula>""</formula>
    </cfRule>
  </conditionalFormatting>
  <conditionalFormatting sqref="C9">
    <cfRule type="cellIs" dxfId="751" priority="3" stopIfTrue="1" operator="equal">
      <formula>""</formula>
    </cfRule>
    <cfRule type="cellIs" dxfId="750" priority="4" stopIfTrue="1" operator="equal">
      <formula>""</formula>
    </cfRule>
  </conditionalFormatting>
  <conditionalFormatting sqref="C10">
    <cfRule type="cellIs" dxfId="749" priority="5" stopIfTrue="1" operator="equal">
      <formula>""</formula>
    </cfRule>
    <cfRule type="cellIs" dxfId="748" priority="6" stopIfTrue="1" operator="equal">
      <formula>""</formula>
    </cfRule>
  </conditionalFormatting>
  <conditionalFormatting sqref="C18">
    <cfRule type="cellIs" dxfId="747" priority="7" stopIfTrue="1" operator="equal">
      <formula>"No"</formula>
    </cfRule>
    <cfRule type="cellIs" dxfId="746" priority="8" stopIfTrue="1" operator="equal">
      <formula>""</formula>
    </cfRule>
  </conditionalFormatting>
  <conditionalFormatting sqref="C19">
    <cfRule type="cellIs" dxfId="745" priority="9" stopIfTrue="1" operator="equal">
      <formula>"No"</formula>
    </cfRule>
    <cfRule type="cellIs" dxfId="744" priority="10" stopIfTrue="1" operator="equal">
      <formula>""</formula>
    </cfRule>
  </conditionalFormatting>
  <conditionalFormatting sqref="C20">
    <cfRule type="cellIs" dxfId="743" priority="11" stopIfTrue="1" operator="equal">
      <formula>"No"</formula>
    </cfRule>
    <cfRule type="cellIs" dxfId="742" priority="12" stopIfTrue="1" operator="equal">
      <formula>""</formula>
    </cfRule>
  </conditionalFormatting>
  <conditionalFormatting sqref="C22">
    <cfRule type="cellIs" dxfId="741" priority="13" stopIfTrue="1" operator="equal">
      <formula>"No"</formula>
    </cfRule>
    <cfRule type="cellIs" dxfId="740" priority="14" stopIfTrue="1" operator="equal">
      <formula>""</formula>
    </cfRule>
  </conditionalFormatting>
  <conditionalFormatting sqref="C23">
    <cfRule type="cellIs" dxfId="739" priority="15" stopIfTrue="1" operator="equal">
      <formula>"No"</formula>
    </cfRule>
    <cfRule type="cellIs" dxfId="738" priority="16" stopIfTrue="1" operator="equal">
      <formula>""</formula>
    </cfRule>
  </conditionalFormatting>
  <conditionalFormatting sqref="C24">
    <cfRule type="cellIs" dxfId="737" priority="17" stopIfTrue="1" operator="equal">
      <formula>"No"</formula>
    </cfRule>
    <cfRule type="cellIs" dxfId="736" priority="18" stopIfTrue="1" operator="equal">
      <formula>""</formula>
    </cfRule>
  </conditionalFormatting>
  <conditionalFormatting sqref="C25">
    <cfRule type="cellIs" dxfId="735" priority="19" stopIfTrue="1" operator="equal">
      <formula>"No"</formula>
    </cfRule>
    <cfRule type="cellIs" dxfId="734" priority="20" stopIfTrue="1" operator="equal">
      <formula>""</formula>
    </cfRule>
  </conditionalFormatting>
  <conditionalFormatting sqref="C26">
    <cfRule type="cellIs" dxfId="733" priority="21" stopIfTrue="1" operator="equal">
      <formula>"No"</formula>
    </cfRule>
    <cfRule type="cellIs" dxfId="732" priority="22" stopIfTrue="1" operator="equal">
      <formula>""</formula>
    </cfRule>
  </conditionalFormatting>
  <conditionalFormatting sqref="C27">
    <cfRule type="cellIs" dxfId="731" priority="23" stopIfTrue="1" operator="equal">
      <formula>"No"</formula>
    </cfRule>
    <cfRule type="cellIs" dxfId="730" priority="24" stopIfTrue="1" operator="equal">
      <formula>""</formula>
    </cfRule>
  </conditionalFormatting>
  <conditionalFormatting sqref="C28">
    <cfRule type="cellIs" dxfId="729" priority="25" stopIfTrue="1" operator="equal">
      <formula>"No"</formula>
    </cfRule>
    <cfRule type="cellIs" dxfId="728" priority="26" stopIfTrue="1" operator="equal">
      <formula>""</formula>
    </cfRule>
  </conditionalFormatting>
  <conditionalFormatting sqref="C34">
    <cfRule type="cellIs" dxfId="727" priority="27" stopIfTrue="1" operator="equal">
      <formula>"No"</formula>
    </cfRule>
    <cfRule type="cellIs" dxfId="726" priority="28" stopIfTrue="1" operator="equal">
      <formula>""</formula>
    </cfRule>
  </conditionalFormatting>
  <conditionalFormatting sqref="C35">
    <cfRule type="cellIs" dxfId="725" priority="29" stopIfTrue="1" operator="equal">
      <formula>"No"</formula>
    </cfRule>
    <cfRule type="cellIs" dxfId="724" priority="30" stopIfTrue="1" operator="equal">
      <formula>""</formula>
    </cfRule>
  </conditionalFormatting>
  <conditionalFormatting sqref="C36">
    <cfRule type="cellIs" dxfId="723" priority="31" stopIfTrue="1" operator="equal">
      <formula>"No"</formula>
    </cfRule>
    <cfRule type="cellIs" dxfId="722" priority="32" stopIfTrue="1" operator="equal">
      <formula>""</formula>
    </cfRule>
  </conditionalFormatting>
  <conditionalFormatting sqref="C37">
    <cfRule type="cellIs" dxfId="721" priority="33" stopIfTrue="1" operator="equal">
      <formula>"No"</formula>
    </cfRule>
    <cfRule type="cellIs" dxfId="720" priority="34" stopIfTrue="1" operator="equal">
      <formula>""</formula>
    </cfRule>
  </conditionalFormatting>
  <conditionalFormatting sqref="C38">
    <cfRule type="cellIs" dxfId="719" priority="35" stopIfTrue="1" operator="equal">
      <formula>"No"</formula>
    </cfRule>
    <cfRule type="cellIs" dxfId="718" priority="36" stopIfTrue="1" operator="equal">
      <formula>""</formula>
    </cfRule>
  </conditionalFormatting>
  <conditionalFormatting sqref="C40">
    <cfRule type="cellIs" dxfId="717" priority="37" stopIfTrue="1" operator="equal">
      <formula>"No"</formula>
    </cfRule>
    <cfRule type="cellIs" dxfId="716" priority="38" stopIfTrue="1" operator="equal">
      <formula>""</formula>
    </cfRule>
  </conditionalFormatting>
  <conditionalFormatting sqref="C41">
    <cfRule type="cellIs" dxfId="715" priority="39" stopIfTrue="1" operator="equal">
      <formula>"No"</formula>
    </cfRule>
    <cfRule type="cellIs" dxfId="714" priority="40" stopIfTrue="1" operator="equal">
      <formula>""</formula>
    </cfRule>
  </conditionalFormatting>
  <conditionalFormatting sqref="C42">
    <cfRule type="cellIs" dxfId="713" priority="41" stopIfTrue="1" operator="equal">
      <formula>"No"</formula>
    </cfRule>
  </conditionalFormatting>
  <conditionalFormatting sqref="C42">
    <cfRule type="cellIs" dxfId="712" priority="42" stopIfTrue="1" operator="equal">
      <formula>""</formula>
    </cfRule>
  </conditionalFormatting>
  <conditionalFormatting sqref="C43">
    <cfRule type="cellIs" dxfId="711" priority="43" stopIfTrue="1" operator="equal">
      <formula>"No"</formula>
    </cfRule>
  </conditionalFormatting>
  <conditionalFormatting sqref="C43">
    <cfRule type="cellIs" dxfId="710" priority="44" stopIfTrue="1" operator="equal">
      <formula>""</formula>
    </cfRule>
  </conditionalFormatting>
  <conditionalFormatting sqref="C44">
    <cfRule type="cellIs" dxfId="709" priority="45" stopIfTrue="1" operator="equal">
      <formula>"No"</formula>
    </cfRule>
  </conditionalFormatting>
  <conditionalFormatting sqref="C44">
    <cfRule type="cellIs" dxfId="708" priority="46" stopIfTrue="1" operator="equal">
      <formula>""</formula>
    </cfRule>
  </conditionalFormatting>
  <conditionalFormatting sqref="C45">
    <cfRule type="cellIs" dxfId="707" priority="47" stopIfTrue="1" operator="equal">
      <formula>"No"</formula>
    </cfRule>
  </conditionalFormatting>
  <conditionalFormatting sqref="C45">
    <cfRule type="cellIs" dxfId="706" priority="48" stopIfTrue="1" operator="equal">
      <formula>""</formula>
    </cfRule>
  </conditionalFormatting>
  <conditionalFormatting sqref="C49">
    <cfRule type="cellIs" dxfId="705" priority="49" stopIfTrue="1" operator="equal">
      <formula>"No"</formula>
    </cfRule>
  </conditionalFormatting>
  <conditionalFormatting sqref="C49">
    <cfRule type="cellIs" dxfId="704" priority="50" stopIfTrue="1" operator="equal">
      <formula>""</formula>
    </cfRule>
  </conditionalFormatting>
  <conditionalFormatting sqref="C50">
    <cfRule type="cellIs" dxfId="703" priority="51" stopIfTrue="1" operator="equal">
      <formula>"No"</formula>
    </cfRule>
  </conditionalFormatting>
  <conditionalFormatting sqref="C50">
    <cfRule type="cellIs" dxfId="702" priority="52" stopIfTrue="1" operator="equal">
      <formula>""</formula>
    </cfRule>
  </conditionalFormatting>
  <conditionalFormatting sqref="C52">
    <cfRule type="cellIs" dxfId="701" priority="53" stopIfTrue="1" operator="equal">
      <formula>"No"</formula>
    </cfRule>
  </conditionalFormatting>
  <conditionalFormatting sqref="C52">
    <cfRule type="cellIs" dxfId="700" priority="54" stopIfTrue="1" operator="equal">
      <formula>""</formula>
    </cfRule>
  </conditionalFormatting>
  <conditionalFormatting sqref="C53">
    <cfRule type="cellIs" dxfId="699" priority="55" stopIfTrue="1" operator="equal">
      <formula>0</formula>
    </cfRule>
  </conditionalFormatting>
  <conditionalFormatting sqref="C53">
    <cfRule type="cellIs" dxfId="698" priority="56" stopIfTrue="1" operator="equal">
      <formula>""</formula>
    </cfRule>
  </conditionalFormatting>
  <conditionalFormatting sqref="C54">
    <cfRule type="cellIs" dxfId="697" priority="57" stopIfTrue="1" operator="equal">
      <formula>0</formula>
    </cfRule>
  </conditionalFormatting>
  <conditionalFormatting sqref="C54">
    <cfRule type="cellIs" dxfId="696" priority="58" stopIfTrue="1" operator="equal">
      <formula>""</formula>
    </cfRule>
  </conditionalFormatting>
  <conditionalFormatting sqref="C55">
    <cfRule type="cellIs" dxfId="695" priority="59" stopIfTrue="1" operator="equal">
      <formula>0</formula>
    </cfRule>
  </conditionalFormatting>
  <conditionalFormatting sqref="C55">
    <cfRule type="cellIs" dxfId="694" priority="60" stopIfTrue="1" operator="equal">
      <formula>""</formula>
    </cfRule>
  </conditionalFormatting>
  <conditionalFormatting sqref="C56">
    <cfRule type="cellIs" dxfId="693" priority="61" stopIfTrue="1" operator="equal">
      <formula>0</formula>
    </cfRule>
  </conditionalFormatting>
  <conditionalFormatting sqref="C56">
    <cfRule type="cellIs" dxfId="692" priority="62" stopIfTrue="1" operator="equal">
      <formula>""</formula>
    </cfRule>
  </conditionalFormatting>
  <conditionalFormatting sqref="C57">
    <cfRule type="cellIs" dxfId="691" priority="63" stopIfTrue="1" operator="equal">
      <formula>"No"</formula>
    </cfRule>
  </conditionalFormatting>
  <conditionalFormatting sqref="C57">
    <cfRule type="cellIs" dxfId="690" priority="64" stopIfTrue="1" operator="equal">
      <formula>""</formula>
    </cfRule>
  </conditionalFormatting>
  <conditionalFormatting sqref="C58">
    <cfRule type="cellIs" dxfId="689" priority="65" stopIfTrue="1" operator="equal">
      <formula>"No"</formula>
    </cfRule>
  </conditionalFormatting>
  <conditionalFormatting sqref="C58">
    <cfRule type="cellIs" dxfId="688" priority="66" stopIfTrue="1" operator="equal">
      <formula>""</formula>
    </cfRule>
  </conditionalFormatting>
  <conditionalFormatting sqref="C60">
    <cfRule type="cellIs" dxfId="687" priority="67" stopIfTrue="1" operator="equal">
      <formula>"No"</formula>
    </cfRule>
  </conditionalFormatting>
  <conditionalFormatting sqref="C60">
    <cfRule type="cellIs" dxfId="686" priority="68" stopIfTrue="1" operator="equal">
      <formula>""</formula>
    </cfRule>
  </conditionalFormatting>
  <conditionalFormatting sqref="C69">
    <cfRule type="cellIs" dxfId="685" priority="69" stopIfTrue="1" operator="equal">
      <formula>"No"</formula>
    </cfRule>
  </conditionalFormatting>
  <conditionalFormatting sqref="C69">
    <cfRule type="cellIs" dxfId="684" priority="70" stopIfTrue="1" operator="equal">
      <formula>""</formula>
    </cfRule>
  </conditionalFormatting>
  <conditionalFormatting sqref="C70">
    <cfRule type="cellIs" dxfId="683" priority="71" stopIfTrue="1" operator="equal">
      <formula>0</formula>
    </cfRule>
  </conditionalFormatting>
  <conditionalFormatting sqref="C70">
    <cfRule type="cellIs" dxfId="682" priority="72" stopIfTrue="1" operator="equal">
      <formula>""</formula>
    </cfRule>
  </conditionalFormatting>
  <conditionalFormatting sqref="C71">
    <cfRule type="cellIs" dxfId="681" priority="73" stopIfTrue="1" operator="equal">
      <formula>0</formula>
    </cfRule>
  </conditionalFormatting>
  <conditionalFormatting sqref="C71">
    <cfRule type="cellIs" dxfId="680" priority="74" stopIfTrue="1" operator="equal">
      <formula>""</formula>
    </cfRule>
  </conditionalFormatting>
  <conditionalFormatting sqref="C77">
    <cfRule type="cellIs" dxfId="679" priority="75" stopIfTrue="1" operator="equal">
      <formula>"No"</formula>
    </cfRule>
  </conditionalFormatting>
  <conditionalFormatting sqref="C77">
    <cfRule type="cellIs" dxfId="678" priority="76" stopIfTrue="1" operator="equal">
      <formula>""</formula>
    </cfRule>
  </conditionalFormatting>
  <conditionalFormatting sqref="C78">
    <cfRule type="cellIs" dxfId="677" priority="77" stopIfTrue="1" operator="equal">
      <formula>"No"</formula>
    </cfRule>
  </conditionalFormatting>
  <conditionalFormatting sqref="C78">
    <cfRule type="cellIs" dxfId="676" priority="78" stopIfTrue="1" operator="equal">
      <formula>""</formula>
    </cfRule>
  </conditionalFormatting>
  <conditionalFormatting sqref="C79">
    <cfRule type="cellIs" dxfId="675" priority="79" stopIfTrue="1" operator="equal">
      <formula>"No"</formula>
    </cfRule>
  </conditionalFormatting>
  <conditionalFormatting sqref="C79">
    <cfRule type="cellIs" dxfId="674" priority="80" stopIfTrue="1" operator="equal">
      <formula>""</formula>
    </cfRule>
  </conditionalFormatting>
  <conditionalFormatting sqref="C80">
    <cfRule type="cellIs" dxfId="673" priority="81" stopIfTrue="1" operator="equal">
      <formula>"No"</formula>
    </cfRule>
  </conditionalFormatting>
  <conditionalFormatting sqref="C80">
    <cfRule type="cellIs" dxfId="672" priority="82" stopIfTrue="1" operator="equal">
      <formula>""</formula>
    </cfRule>
  </conditionalFormatting>
  <conditionalFormatting sqref="C82">
    <cfRule type="cellIs" dxfId="671" priority="83" stopIfTrue="1" operator="equal">
      <formula>"No"</formula>
    </cfRule>
  </conditionalFormatting>
  <conditionalFormatting sqref="C82">
    <cfRule type="cellIs" dxfId="670" priority="84" stopIfTrue="1" operator="equal">
      <formula>""</formula>
    </cfRule>
  </conditionalFormatting>
  <conditionalFormatting sqref="C83">
    <cfRule type="cellIs" dxfId="669" priority="85" stopIfTrue="1" operator="equal">
      <formula>""</formula>
    </cfRule>
  </conditionalFormatting>
  <conditionalFormatting sqref="C83">
    <cfRule type="cellIs" dxfId="668" priority="86" stopIfTrue="1" operator="equal">
      <formula>""</formula>
    </cfRule>
  </conditionalFormatting>
  <conditionalFormatting sqref="C84">
    <cfRule type="cellIs" dxfId="667" priority="87" stopIfTrue="1" operator="equal">
      <formula>"No"</formula>
    </cfRule>
  </conditionalFormatting>
  <conditionalFormatting sqref="C84">
    <cfRule type="cellIs" dxfId="666" priority="88" stopIfTrue="1" operator="equal">
      <formula>""</formula>
    </cfRule>
  </conditionalFormatting>
  <conditionalFormatting sqref="C85">
    <cfRule type="cellIs" dxfId="665" priority="89" stopIfTrue="1" operator="equal">
      <formula>"No"</formula>
    </cfRule>
  </conditionalFormatting>
  <conditionalFormatting sqref="C85">
    <cfRule type="cellIs" dxfId="664" priority="90" stopIfTrue="1" operator="equal">
      <formula>""</formula>
    </cfRule>
  </conditionalFormatting>
  <conditionalFormatting sqref="C87">
    <cfRule type="cellIs" dxfId="663" priority="91" stopIfTrue="1" operator="equal">
      <formula>"No"</formula>
    </cfRule>
  </conditionalFormatting>
  <conditionalFormatting sqref="C87">
    <cfRule type="cellIs" dxfId="662" priority="92" stopIfTrue="1" operator="equal">
      <formula>""</formula>
    </cfRule>
  </conditionalFormatting>
  <conditionalFormatting sqref="C88">
    <cfRule type="cellIs" dxfId="661" priority="93" stopIfTrue="1" operator="equal">
      <formula>"No"</formula>
    </cfRule>
  </conditionalFormatting>
  <conditionalFormatting sqref="C88">
    <cfRule type="cellIs" dxfId="660" priority="94" stopIfTrue="1" operator="equal">
      <formula>""</formula>
    </cfRule>
  </conditionalFormatting>
  <conditionalFormatting sqref="C90">
    <cfRule type="cellIs" dxfId="659" priority="95" stopIfTrue="1" operator="equal">
      <formula>"No"</formula>
    </cfRule>
  </conditionalFormatting>
  <conditionalFormatting sqref="C90">
    <cfRule type="cellIs" dxfId="658" priority="96" stopIfTrue="1" operator="equal">
      <formula>""</formula>
    </cfRule>
  </conditionalFormatting>
  <conditionalFormatting sqref="C91">
    <cfRule type="cellIs" dxfId="657" priority="97" stopIfTrue="1" operator="equal">
      <formula>"No"</formula>
    </cfRule>
  </conditionalFormatting>
  <conditionalFormatting sqref="C91">
    <cfRule type="cellIs" dxfId="656" priority="98" stopIfTrue="1" operator="equal">
      <formula>""</formula>
    </cfRule>
  </conditionalFormatting>
  <conditionalFormatting sqref="C92">
    <cfRule type="cellIs" dxfId="655" priority="99" stopIfTrue="1" operator="equal">
      <formula>"No"</formula>
    </cfRule>
  </conditionalFormatting>
  <conditionalFormatting sqref="C92">
    <cfRule type="cellIs" dxfId="654" priority="100" stopIfTrue="1" operator="equal">
      <formula>""</formula>
    </cfRule>
  </conditionalFormatting>
  <conditionalFormatting sqref="C93">
    <cfRule type="cellIs" dxfId="653" priority="101" stopIfTrue="1" operator="equal">
      <formula>"No"</formula>
    </cfRule>
  </conditionalFormatting>
  <conditionalFormatting sqref="C93">
    <cfRule type="cellIs" dxfId="652" priority="102" stopIfTrue="1" operator="equal">
      <formula>""</formula>
    </cfRule>
  </conditionalFormatting>
  <conditionalFormatting sqref="C94">
    <cfRule type="cellIs" dxfId="651" priority="103" stopIfTrue="1" operator="equal">
      <formula>"No"</formula>
    </cfRule>
  </conditionalFormatting>
  <conditionalFormatting sqref="C94">
    <cfRule type="cellIs" dxfId="650" priority="104" stopIfTrue="1" operator="equal">
      <formula>""</formula>
    </cfRule>
  </conditionalFormatting>
  <conditionalFormatting sqref="C95">
    <cfRule type="cellIs" dxfId="649" priority="105" stopIfTrue="1" operator="equal">
      <formula>"No"</formula>
    </cfRule>
  </conditionalFormatting>
  <conditionalFormatting sqref="C95">
    <cfRule type="cellIs" dxfId="648" priority="106" stopIfTrue="1" operator="equal">
      <formula>""</formula>
    </cfRule>
  </conditionalFormatting>
  <conditionalFormatting sqref="C97">
    <cfRule type="cellIs" dxfId="647" priority="107" stopIfTrue="1" operator="equal">
      <formula>"No"</formula>
    </cfRule>
  </conditionalFormatting>
  <conditionalFormatting sqref="C97">
    <cfRule type="cellIs" dxfId="646" priority="108" stopIfTrue="1" operator="equal">
      <formula>""</formula>
    </cfRule>
  </conditionalFormatting>
  <conditionalFormatting sqref="C98">
    <cfRule type="cellIs" dxfId="645" priority="109" stopIfTrue="1" operator="equal">
      <formula>"No"</formula>
    </cfRule>
  </conditionalFormatting>
  <conditionalFormatting sqref="C98">
    <cfRule type="cellIs" dxfId="644" priority="110" stopIfTrue="1" operator="equal">
      <formula>""</formula>
    </cfRule>
  </conditionalFormatting>
  <conditionalFormatting sqref="C100">
    <cfRule type="cellIs" dxfId="643" priority="111" stopIfTrue="1" operator="equal">
      <formula>"No"</formula>
    </cfRule>
  </conditionalFormatting>
  <conditionalFormatting sqref="C100">
    <cfRule type="cellIs" dxfId="642" priority="112" stopIfTrue="1" operator="equal">
      <formula>""</formula>
    </cfRule>
  </conditionalFormatting>
  <conditionalFormatting sqref="C101">
    <cfRule type="cellIs" dxfId="641" priority="113" stopIfTrue="1" operator="equal">
      <formula>"No"</formula>
    </cfRule>
  </conditionalFormatting>
  <conditionalFormatting sqref="C101">
    <cfRule type="cellIs" dxfId="640" priority="114" stopIfTrue="1" operator="equal">
      <formula>""</formula>
    </cfRule>
  </conditionalFormatting>
  <conditionalFormatting sqref="C102">
    <cfRule type="cellIs" dxfId="639" priority="115" stopIfTrue="1" operator="equal">
      <formula>"No"</formula>
    </cfRule>
  </conditionalFormatting>
  <conditionalFormatting sqref="C102">
    <cfRule type="cellIs" dxfId="638" priority="116" stopIfTrue="1" operator="equal">
      <formula>""</formula>
    </cfRule>
  </conditionalFormatting>
  <conditionalFormatting sqref="C103">
    <cfRule type="cellIs" dxfId="637" priority="117" stopIfTrue="1" operator="equal">
      <formula>"No"</formula>
    </cfRule>
  </conditionalFormatting>
  <conditionalFormatting sqref="C103">
    <cfRule type="cellIs" dxfId="636" priority="118" stopIfTrue="1" operator="equal">
      <formula>""</formula>
    </cfRule>
  </conditionalFormatting>
  <conditionalFormatting sqref="C104">
    <cfRule type="cellIs" dxfId="635" priority="119" stopIfTrue="1" operator="equal">
      <formula>"No"</formula>
    </cfRule>
  </conditionalFormatting>
  <conditionalFormatting sqref="C104">
    <cfRule type="cellIs" dxfId="634" priority="120" stopIfTrue="1" operator="equal">
      <formula>""</formula>
    </cfRule>
  </conditionalFormatting>
  <conditionalFormatting sqref="C107">
    <cfRule type="cellIs" dxfId="633" priority="121" stopIfTrue="1" operator="equal">
      <formula>"No"</formula>
    </cfRule>
  </conditionalFormatting>
  <conditionalFormatting sqref="C107">
    <cfRule type="cellIs" dxfId="632" priority="122" stopIfTrue="1" operator="equal">
      <formula>""</formula>
    </cfRule>
  </conditionalFormatting>
  <conditionalFormatting sqref="C108">
    <cfRule type="cellIs" dxfId="631" priority="123" stopIfTrue="1" operator="equal">
      <formula>"No"</formula>
    </cfRule>
  </conditionalFormatting>
  <conditionalFormatting sqref="C108">
    <cfRule type="cellIs" dxfId="630" priority="124" stopIfTrue="1" operator="equal">
      <formula>""</formula>
    </cfRule>
  </conditionalFormatting>
  <conditionalFormatting sqref="C109">
    <cfRule type="cellIs" dxfId="629" priority="125" stopIfTrue="1" operator="equal">
      <formula>"No"</formula>
    </cfRule>
  </conditionalFormatting>
  <conditionalFormatting sqref="C109">
    <cfRule type="cellIs" dxfId="628" priority="126" stopIfTrue="1" operator="equal">
      <formula>""</formula>
    </cfRule>
  </conditionalFormatting>
  <conditionalFormatting sqref="C113">
    <cfRule type="cellIs" dxfId="627" priority="127" stopIfTrue="1" operator="equal">
      <formula>"No"</formula>
    </cfRule>
  </conditionalFormatting>
  <conditionalFormatting sqref="C113">
    <cfRule type="cellIs" dxfId="626" priority="128" stopIfTrue="1" operator="equal">
      <formula>""</formula>
    </cfRule>
  </conditionalFormatting>
  <conditionalFormatting sqref="C115">
    <cfRule type="cellIs" dxfId="625" priority="129" stopIfTrue="1" operator="equal">
      <formula>"No"</formula>
    </cfRule>
  </conditionalFormatting>
  <conditionalFormatting sqref="C115">
    <cfRule type="cellIs" dxfId="624" priority="130" stopIfTrue="1" operator="equal">
      <formula>""</formula>
    </cfRule>
  </conditionalFormatting>
  <conditionalFormatting sqref="C116">
    <cfRule type="cellIs" dxfId="623" priority="131" stopIfTrue="1" operator="equal">
      <formula>"No"</formula>
    </cfRule>
  </conditionalFormatting>
  <conditionalFormatting sqref="C116">
    <cfRule type="cellIs" dxfId="622" priority="132" stopIfTrue="1" operator="equal">
      <formula>""</formula>
    </cfRule>
  </conditionalFormatting>
  <conditionalFormatting sqref="C118">
    <cfRule type="cellIs" dxfId="621" priority="133" stopIfTrue="1" operator="equal">
      <formula>"No"</formula>
    </cfRule>
  </conditionalFormatting>
  <conditionalFormatting sqref="C118">
    <cfRule type="cellIs" dxfId="620" priority="134" stopIfTrue="1" operator="equal">
      <formula>""</formula>
    </cfRule>
  </conditionalFormatting>
  <conditionalFormatting sqref="C120">
    <cfRule type="cellIs" dxfId="619" priority="135" stopIfTrue="1" operator="equal">
      <formula>"No"</formula>
    </cfRule>
  </conditionalFormatting>
  <conditionalFormatting sqref="C120">
    <cfRule type="cellIs" dxfId="618" priority="136" stopIfTrue="1" operator="equal">
      <formula>""</formula>
    </cfRule>
  </conditionalFormatting>
  <conditionalFormatting sqref="C121">
    <cfRule type="cellIs" dxfId="617" priority="137" stopIfTrue="1" operator="equal">
      <formula>"No"</formula>
    </cfRule>
  </conditionalFormatting>
  <conditionalFormatting sqref="C121">
    <cfRule type="cellIs" dxfId="616" priority="138" stopIfTrue="1" operator="equal">
      <formula>""</formula>
    </cfRule>
  </conditionalFormatting>
  <conditionalFormatting sqref="C125">
    <cfRule type="cellIs" dxfId="615" priority="139" stopIfTrue="1" operator="equal">
      <formula>"No"</formula>
    </cfRule>
  </conditionalFormatting>
  <conditionalFormatting sqref="C125">
    <cfRule type="cellIs" dxfId="614" priority="140" stopIfTrue="1" operator="equal">
      <formula>""</formula>
    </cfRule>
  </conditionalFormatting>
  <conditionalFormatting sqref="C126">
    <cfRule type="cellIs" dxfId="613" priority="141" stopIfTrue="1" operator="equal">
      <formula>"No"</formula>
    </cfRule>
  </conditionalFormatting>
  <conditionalFormatting sqref="C126">
    <cfRule type="cellIs" dxfId="612" priority="142" stopIfTrue="1" operator="equal">
      <formula>""</formula>
    </cfRule>
  </conditionalFormatting>
  <conditionalFormatting sqref="C127">
    <cfRule type="cellIs" dxfId="611" priority="143" stopIfTrue="1" operator="equal">
      <formula>"No"</formula>
    </cfRule>
  </conditionalFormatting>
  <conditionalFormatting sqref="C127">
    <cfRule type="cellIs" dxfId="610" priority="144" stopIfTrue="1" operator="equal">
      <formula>""</formula>
    </cfRule>
  </conditionalFormatting>
  <conditionalFormatting sqref="C130">
    <cfRule type="cellIs" dxfId="609" priority="145" stopIfTrue="1" operator="equal">
      <formula>"No"</formula>
    </cfRule>
  </conditionalFormatting>
  <conditionalFormatting sqref="C130">
    <cfRule type="cellIs" dxfId="608" priority="146" stopIfTrue="1" operator="equal">
      <formula>""</formula>
    </cfRule>
  </conditionalFormatting>
  <conditionalFormatting sqref="C132">
    <cfRule type="cellIs" dxfId="607" priority="147" stopIfTrue="1" operator="equal">
      <formula>"No"</formula>
    </cfRule>
  </conditionalFormatting>
  <conditionalFormatting sqref="C132">
    <cfRule type="cellIs" dxfId="606" priority="148" stopIfTrue="1" operator="equal">
      <formula>""</formula>
    </cfRule>
  </conditionalFormatting>
  <conditionalFormatting sqref="C133">
    <cfRule type="cellIs" dxfId="605" priority="149" stopIfTrue="1" operator="equal">
      <formula>9999</formula>
    </cfRule>
  </conditionalFormatting>
  <conditionalFormatting sqref="C133">
    <cfRule type="cellIs" dxfId="604" priority="150" stopIfTrue="1" operator="equal">
      <formula>""</formula>
    </cfRule>
  </conditionalFormatting>
  <conditionalFormatting sqref="C134">
    <cfRule type="cellIs" dxfId="603" priority="151" stopIfTrue="1" operator="equal">
      <formula>9999</formula>
    </cfRule>
  </conditionalFormatting>
  <conditionalFormatting sqref="C134">
    <cfRule type="cellIs" dxfId="602" priority="152" stopIfTrue="1" operator="equal">
      <formula>""</formula>
    </cfRule>
  </conditionalFormatting>
  <conditionalFormatting sqref="C135">
    <cfRule type="cellIs" dxfId="601" priority="153" stopIfTrue="1" operator="equal">
      <formula>9999</formula>
    </cfRule>
  </conditionalFormatting>
  <conditionalFormatting sqref="C135">
    <cfRule type="cellIs" dxfId="600" priority="154" stopIfTrue="1" operator="equal">
      <formula>""</formula>
    </cfRule>
  </conditionalFormatting>
  <conditionalFormatting sqref="C136">
    <cfRule type="cellIs" dxfId="599" priority="155" stopIfTrue="1" operator="equal">
      <formula>"No"</formula>
    </cfRule>
  </conditionalFormatting>
  <conditionalFormatting sqref="C136">
    <cfRule type="cellIs" dxfId="598" priority="156" stopIfTrue="1" operator="equal">
      <formula>""</formula>
    </cfRule>
  </conditionalFormatting>
  <conditionalFormatting sqref="C137">
    <cfRule type="cellIs" dxfId="597" priority="157" stopIfTrue="1" operator="equal">
      <formula>"No"</formula>
    </cfRule>
  </conditionalFormatting>
  <conditionalFormatting sqref="C137">
    <cfRule type="cellIs" dxfId="596" priority="158" stopIfTrue="1" operator="equal">
      <formula>""</formula>
    </cfRule>
  </conditionalFormatting>
  <conditionalFormatting sqref="C138">
    <cfRule type="cellIs" dxfId="595" priority="159" stopIfTrue="1" operator="equal">
      <formula>9999</formula>
    </cfRule>
  </conditionalFormatting>
  <conditionalFormatting sqref="C138">
    <cfRule type="cellIs" dxfId="594" priority="160" stopIfTrue="1" operator="equal">
      <formula>""</formula>
    </cfRule>
  </conditionalFormatting>
  <conditionalFormatting sqref="C139">
    <cfRule type="cellIs" dxfId="593" priority="161" stopIfTrue="1" operator="equal">
      <formula>"No"</formula>
    </cfRule>
  </conditionalFormatting>
  <conditionalFormatting sqref="C139">
    <cfRule type="cellIs" dxfId="592" priority="162" stopIfTrue="1" operator="equal">
      <formula>""</formula>
    </cfRule>
  </conditionalFormatting>
  <conditionalFormatting sqref="C146">
    <cfRule type="cellIs" dxfId="591" priority="163" stopIfTrue="1" operator="equal">
      <formula>"No"</formula>
    </cfRule>
  </conditionalFormatting>
  <conditionalFormatting sqref="C146">
    <cfRule type="cellIs" dxfId="590" priority="164" stopIfTrue="1" operator="equal">
      <formula>""</formula>
    </cfRule>
  </conditionalFormatting>
  <conditionalFormatting sqref="C147">
    <cfRule type="cellIs" dxfId="589" priority="165" stopIfTrue="1" operator="equal">
      <formula>"No"</formula>
    </cfRule>
  </conditionalFormatting>
  <conditionalFormatting sqref="C147">
    <cfRule type="cellIs" dxfId="588" priority="166" stopIfTrue="1" operator="equal">
      <formula>""</formula>
    </cfRule>
  </conditionalFormatting>
  <conditionalFormatting sqref="C148">
    <cfRule type="cellIs" dxfId="587" priority="167" stopIfTrue="1" operator="equal">
      <formula>"No"</formula>
    </cfRule>
  </conditionalFormatting>
  <conditionalFormatting sqref="C148">
    <cfRule type="cellIs" dxfId="586" priority="168" stopIfTrue="1" operator="equal">
      <formula>""</formula>
    </cfRule>
  </conditionalFormatting>
  <conditionalFormatting sqref="C149">
    <cfRule type="cellIs" dxfId="585" priority="169" stopIfTrue="1" operator="equal">
      <formula>""</formula>
    </cfRule>
  </conditionalFormatting>
  <conditionalFormatting sqref="C149">
    <cfRule type="cellIs" dxfId="584" priority="170" stopIfTrue="1" operator="equal">
      <formula>""</formula>
    </cfRule>
  </conditionalFormatting>
  <conditionalFormatting sqref="C151">
    <cfRule type="cellIs" dxfId="583" priority="171" stopIfTrue="1" operator="equal">
      <formula>"No"</formula>
    </cfRule>
  </conditionalFormatting>
  <conditionalFormatting sqref="C151">
    <cfRule type="cellIs" dxfId="582" priority="172" stopIfTrue="1" operator="equal">
      <formula>""</formula>
    </cfRule>
  </conditionalFormatting>
  <conditionalFormatting sqref="C152">
    <cfRule type="cellIs" dxfId="581" priority="173" stopIfTrue="1" operator="equal">
      <formula>"No"</formula>
    </cfRule>
  </conditionalFormatting>
  <conditionalFormatting sqref="C152">
    <cfRule type="cellIs" dxfId="580" priority="174" stopIfTrue="1" operator="equal">
      <formula>""</formula>
    </cfRule>
  </conditionalFormatting>
  <conditionalFormatting sqref="C153">
    <cfRule type="cellIs" dxfId="579" priority="175" stopIfTrue="1" operator="equal">
      <formula>"No"</formula>
    </cfRule>
  </conditionalFormatting>
  <conditionalFormatting sqref="C153">
    <cfRule type="cellIs" dxfId="578" priority="176" stopIfTrue="1" operator="equal">
      <formula>""</formula>
    </cfRule>
  </conditionalFormatting>
  <conditionalFormatting sqref="C154">
    <cfRule type="cellIs" dxfId="577" priority="177" stopIfTrue="1" operator="equal">
      <formula>"No"</formula>
    </cfRule>
  </conditionalFormatting>
  <conditionalFormatting sqref="C154">
    <cfRule type="cellIs" dxfId="576" priority="178" stopIfTrue="1" operator="equal">
      <formula>""</formula>
    </cfRule>
  </conditionalFormatting>
  <conditionalFormatting sqref="C155">
    <cfRule type="cellIs" dxfId="575" priority="179" stopIfTrue="1" operator="equal">
      <formula>"No"</formula>
    </cfRule>
  </conditionalFormatting>
  <conditionalFormatting sqref="C155">
    <cfRule type="cellIs" dxfId="574" priority="180" stopIfTrue="1" operator="equal">
      <formula>""</formula>
    </cfRule>
  </conditionalFormatting>
  <conditionalFormatting sqref="C167">
    <cfRule type="cellIs" dxfId="573" priority="181" stopIfTrue="1" operator="equal">
      <formula>999999.99</formula>
    </cfRule>
  </conditionalFormatting>
  <conditionalFormatting sqref="C167">
    <cfRule type="cellIs" dxfId="572" priority="182" stopIfTrue="1" operator="equal">
      <formula>""</formula>
    </cfRule>
  </conditionalFormatting>
  <conditionalFormatting sqref="C181">
    <cfRule type="cellIs" dxfId="571" priority="183" stopIfTrue="1" operator="equal">
      <formula>999999.99</formula>
    </cfRule>
  </conditionalFormatting>
  <conditionalFormatting sqref="C181">
    <cfRule type="cellIs" dxfId="570" priority="184" stopIfTrue="1" operator="equal">
      <formula>""</formula>
    </cfRule>
  </conditionalFormatting>
  <conditionalFormatting sqref="C182">
    <cfRule type="cellIs" dxfId="569" priority="185" stopIfTrue="1" operator="equal">
      <formula>999999.99</formula>
    </cfRule>
  </conditionalFormatting>
  <conditionalFormatting sqref="C182">
    <cfRule type="cellIs" dxfId="568" priority="186" stopIfTrue="1" operator="equal">
      <formula>""</formula>
    </cfRule>
  </conditionalFormatting>
  <conditionalFormatting sqref="C183">
    <cfRule type="cellIs" dxfId="567" priority="187" stopIfTrue="1" operator="equal">
      <formula>999999.99</formula>
    </cfRule>
  </conditionalFormatting>
  <conditionalFormatting sqref="C183">
    <cfRule type="cellIs" dxfId="566" priority="188" stopIfTrue="1" operator="equal">
      <formula>""</formula>
    </cfRule>
  </conditionalFormatting>
  <dataValidations count="183">
    <dataValidation allowBlank="1" showInputMessage="1" showErrorMessage="1" sqref="D34"/>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decimal" operator="greaterThan" showInputMessage="1" showErrorMessage="1" errorTitle="Numeric data required" error="Enter ONLY numeric data" promptTitle="Numeric data required" prompt="Enter a number bigger than 0" sqref="C53">
      <formula1>0</formula1>
    </dataValidation>
    <dataValidation type="decimal" operator="greaterThan" showInputMessage="1" showErrorMessage="1" errorTitle="Numeric data required" error="Enter ONLY numeric data" promptTitle="Numeric data required" prompt="Enter a number bigger than 0" sqref="C54">
      <formula1>0</formula1>
    </dataValidation>
    <dataValidation type="decimal" operator="greaterThan" showInputMessage="1" showErrorMessage="1" errorTitle="Numeric data required" error="Enter ONLY numeric data" promptTitle="Numeric data required" prompt="Enter a number bigger than 0" sqref="C55">
      <formula1>0</formula1>
    </dataValidation>
    <dataValidation type="decimal" operator="greaterThan" showInputMessage="1" showErrorMessage="1" errorTitle="Numeric data required" error="Enter ONLY numeric data" promptTitle="Numeric data required" prompt="Enter a number bigger than 0" sqref="C5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decimal" operator="greaterThan" showInputMessage="1" showErrorMessage="1" errorTitle="Numeric data required" error="Enter ONLY numeric data" promptTitle="Numeric data required" prompt="Enter a number bigger than 0" sqref="C70">
      <formula1>0</formula1>
    </dataValidation>
    <dataValidation type="decimal" operator="greaterThan" showInputMessage="1" showErrorMessage="1" errorTitle="Numeric data required" error="Enter ONLY numeric data" promptTitle="Numeric data required" prompt="Enter a number bigger than 0" sqref="C71">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textLength" operator="greaterThanOrEqual" showInputMessage="1" showErrorMessage="1" errorTitle="Text data required" error="Blank answers are acceptable." promptTitle="Text data required" prompt="Enter the data if applicable." sqref="C7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textLength" operator="greaterThanOrEqual" showInputMessage="1" showErrorMessage="1" errorTitle="Text data required" error="Blank answers are not acceptable." promptTitle="Text data required" prompt="Enter the data as specified." sqref="C8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decimal" operator="greaterThan" showInputMessage="1" showErrorMessage="1" errorTitle="Numeric data required" error="Enter ONLY numeric data" promptTitle="Numeric data required" prompt="Enter a number larger than 0" sqref="C133">
      <formula1>0</formula1>
    </dataValidation>
    <dataValidation type="decimal" operator="greaterThan" showInputMessage="1" showErrorMessage="1" errorTitle="Numeric data required" error="Enter ONLY numeric data" promptTitle="Numeric data required" prompt="Enter a number larger than 0" sqref="C134">
      <formula1>0</formula1>
    </dataValidation>
    <dataValidation type="decimal" operator="greaterThan" showInputMessage="1" showErrorMessage="1" errorTitle="Numeric data required" error="Enter ONLY numeric data" promptTitle="Numeric data required" prompt="Enter a number larger than 0" sqref="C135">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decimal" operator="greaterThan" showInputMessage="1" showErrorMessage="1" errorTitle="Numeric data required" error="Enter ONLY numeric data" promptTitle="Numeric data required" prompt="Enter a number larger than 0" sqref="C13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textLength" operator="greaterThanOrEqual" showInputMessage="1" showErrorMessage="1" errorTitle="Text data required" error="Blank answers are not acceptable." promptTitle="Text data required" prompt="Enter the data as specified." sqref="C14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A 'No' answer is allowed, as this is a non-mandatory line." sqref="C156">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6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6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6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Networking, p. &amp;P of &amp;N&amp;R&amp;8© SITA, v2.0 - TU2, H2 2023, 27/10/23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E1B8D"/>
  </sheetPr>
  <dimension ref="A1:C104"/>
  <sheetViews>
    <sheetView showGridLines="0" showRowColHeaders="0" tabSelected="1" zoomScaleNormal="100" workbookViewId="0"/>
  </sheetViews>
  <sheetFormatPr defaultColWidth="9.140625" defaultRowHeight="12.75" x14ac:dyDescent="0.2"/>
  <cols>
    <col min="1" max="1" width="12.42578125" style="2" bestFit="1" customWidth="1"/>
    <col min="2" max="2" width="26.28515625" style="2" customWidth="1"/>
    <col min="3" max="3" width="56.7109375" style="2" customWidth="1"/>
    <col min="4" max="16384" width="9.140625" style="2"/>
  </cols>
  <sheetData>
    <row r="1" spans="1:3" customFormat="1" ht="20.25" x14ac:dyDescent="0.2">
      <c r="A1" s="51" t="s">
        <v>637</v>
      </c>
      <c r="B1" s="13"/>
      <c r="C1" s="35"/>
    </row>
    <row r="2" spans="1:3" ht="36.75" x14ac:dyDescent="0.7">
      <c r="A2" s="162" t="s">
        <v>1683</v>
      </c>
      <c r="B2" s="146"/>
      <c r="C2" s="147"/>
    </row>
    <row r="3" spans="1:3" x14ac:dyDescent="0.2">
      <c r="A3" s="147"/>
      <c r="B3" s="147"/>
      <c r="C3" s="147"/>
    </row>
    <row r="4" spans="1:3" x14ac:dyDescent="0.2">
      <c r="A4" s="13" t="s">
        <v>421</v>
      </c>
      <c r="B4" s="35"/>
      <c r="C4" s="35"/>
    </row>
    <row r="5" spans="1:3" x14ac:dyDescent="0.2">
      <c r="A5" s="13" t="s">
        <v>420</v>
      </c>
      <c r="B5" s="35"/>
      <c r="C5" s="35"/>
    </row>
    <row r="6" spans="1:3" x14ac:dyDescent="0.2">
      <c r="A6" s="147"/>
      <c r="B6" s="147"/>
      <c r="C6" s="147"/>
    </row>
    <row r="7" spans="1:3" s="30" customFormat="1" x14ac:dyDescent="0.2">
      <c r="A7" s="45" t="s">
        <v>422</v>
      </c>
      <c r="B7" s="45"/>
      <c r="C7" s="45"/>
    </row>
    <row r="8" spans="1:3" s="30" customFormat="1" x14ac:dyDescent="0.2">
      <c r="A8" s="45" t="s">
        <v>425</v>
      </c>
      <c r="B8" s="45"/>
      <c r="C8" s="45"/>
    </row>
    <row r="9" spans="1:3" x14ac:dyDescent="0.2">
      <c r="A9" s="35"/>
      <c r="B9" s="35"/>
      <c r="C9" s="35"/>
    </row>
    <row r="10" spans="1:3" x14ac:dyDescent="0.2">
      <c r="A10" s="35" t="s">
        <v>893</v>
      </c>
      <c r="B10" s="35"/>
      <c r="C10" s="35"/>
    </row>
    <row r="11" spans="1:3" customFormat="1" x14ac:dyDescent="0.2">
      <c r="A11" s="35"/>
      <c r="B11" s="35"/>
      <c r="C11" s="35"/>
    </row>
    <row r="12" spans="1:3" ht="15.75" x14ac:dyDescent="0.2">
      <c r="A12" s="148" t="s">
        <v>390</v>
      </c>
      <c r="B12" s="45"/>
      <c r="C12" s="35"/>
    </row>
    <row r="13" spans="1:3" customFormat="1" x14ac:dyDescent="0.2">
      <c r="A13" s="35"/>
      <c r="B13" s="35"/>
      <c r="C13" s="35"/>
    </row>
    <row r="14" spans="1:3" x14ac:dyDescent="0.2">
      <c r="A14" s="149" t="s">
        <v>16</v>
      </c>
      <c r="B14" s="150" t="s">
        <v>514</v>
      </c>
      <c r="C14" s="150" t="s">
        <v>7</v>
      </c>
    </row>
    <row r="15" spans="1:3" ht="25.5" x14ac:dyDescent="0.2">
      <c r="A15" s="21" t="s">
        <v>329</v>
      </c>
      <c r="B15" s="22" t="s">
        <v>19</v>
      </c>
      <c r="C15" s="22" t="s">
        <v>828</v>
      </c>
    </row>
    <row r="16" spans="1:3" ht="25.5" x14ac:dyDescent="0.2">
      <c r="A16" s="21" t="s">
        <v>330</v>
      </c>
      <c r="B16" s="17" t="s">
        <v>20</v>
      </c>
      <c r="C16" s="17" t="s">
        <v>829</v>
      </c>
    </row>
    <row r="17" spans="1:3" ht="25.5" x14ac:dyDescent="0.2">
      <c r="A17" s="21" t="s">
        <v>327</v>
      </c>
      <c r="B17" s="22" t="s">
        <v>21</v>
      </c>
      <c r="C17" s="22" t="s">
        <v>830</v>
      </c>
    </row>
    <row r="18" spans="1:3" ht="25.5" x14ac:dyDescent="0.2">
      <c r="A18" s="21" t="s">
        <v>328</v>
      </c>
      <c r="B18" s="17" t="s">
        <v>22</v>
      </c>
      <c r="C18" s="22" t="s">
        <v>831</v>
      </c>
    </row>
    <row r="19" spans="1:3" ht="25.5" x14ac:dyDescent="0.2">
      <c r="A19" s="21" t="s">
        <v>375</v>
      </c>
      <c r="B19" s="22" t="s">
        <v>376</v>
      </c>
      <c r="C19" s="22" t="s">
        <v>832</v>
      </c>
    </row>
    <row r="20" spans="1:3" ht="25.5" x14ac:dyDescent="0.2">
      <c r="A20" s="21" t="s">
        <v>331</v>
      </c>
      <c r="B20" s="22" t="s">
        <v>332</v>
      </c>
      <c r="C20" s="22" t="s">
        <v>833</v>
      </c>
    </row>
    <row r="21" spans="1:3" x14ac:dyDescent="0.2">
      <c r="A21" s="45"/>
      <c r="B21" s="45"/>
      <c r="C21" s="45"/>
    </row>
    <row r="22" spans="1:3" ht="15.75" x14ac:dyDescent="0.2">
      <c r="A22" s="148" t="s">
        <v>613</v>
      </c>
      <c r="B22" s="45"/>
      <c r="C22" s="45"/>
    </row>
    <row r="23" spans="1:3" x14ac:dyDescent="0.2">
      <c r="A23" s="35"/>
      <c r="B23" s="35"/>
      <c r="C23" s="35"/>
    </row>
    <row r="24" spans="1:3" x14ac:dyDescent="0.2">
      <c r="A24" s="149" t="s">
        <v>16</v>
      </c>
      <c r="B24" s="150" t="s">
        <v>514</v>
      </c>
      <c r="C24" s="150" t="s">
        <v>7</v>
      </c>
    </row>
    <row r="25" spans="1:3" ht="25.5" x14ac:dyDescent="0.2">
      <c r="A25" s="21" t="s">
        <v>38</v>
      </c>
      <c r="B25" s="22" t="s">
        <v>142</v>
      </c>
      <c r="C25" s="22" t="s">
        <v>822</v>
      </c>
    </row>
    <row r="26" spans="1:3" s="40" customFormat="1" ht="25.5" x14ac:dyDescent="0.2">
      <c r="A26" s="36" t="s">
        <v>39</v>
      </c>
      <c r="B26" s="53" t="s">
        <v>737</v>
      </c>
      <c r="C26" s="53" t="s">
        <v>823</v>
      </c>
    </row>
    <row r="27" spans="1:3" ht="25.5" x14ac:dyDescent="0.2">
      <c r="A27" s="21" t="s">
        <v>736</v>
      </c>
      <c r="B27" s="22" t="s">
        <v>143</v>
      </c>
      <c r="C27" s="22" t="s">
        <v>824</v>
      </c>
    </row>
    <row r="28" spans="1:3" ht="25.5" x14ac:dyDescent="0.2">
      <c r="A28" s="21" t="s">
        <v>168</v>
      </c>
      <c r="B28" s="22" t="s">
        <v>144</v>
      </c>
      <c r="C28" s="53" t="s">
        <v>825</v>
      </c>
    </row>
    <row r="29" spans="1:3" ht="25.5" x14ac:dyDescent="0.2">
      <c r="A29" s="21" t="s">
        <v>40</v>
      </c>
      <c r="B29" s="22" t="s">
        <v>145</v>
      </c>
      <c r="C29" s="22" t="s">
        <v>826</v>
      </c>
    </row>
    <row r="30" spans="1:3" ht="25.5" x14ac:dyDescent="0.2">
      <c r="A30" s="21" t="s">
        <v>41</v>
      </c>
      <c r="B30" s="22" t="s">
        <v>146</v>
      </c>
      <c r="C30" s="22" t="s">
        <v>827</v>
      </c>
    </row>
    <row r="31" spans="1:3" x14ac:dyDescent="0.2">
      <c r="A31" s="45"/>
      <c r="B31" s="45"/>
      <c r="C31" s="45"/>
    </row>
    <row r="32" spans="1:3" ht="15.75" x14ac:dyDescent="0.2">
      <c r="A32" s="148" t="s">
        <v>610</v>
      </c>
      <c r="B32" s="45"/>
      <c r="C32" s="45"/>
    </row>
    <row r="33" spans="1:3" x14ac:dyDescent="0.2">
      <c r="A33" s="35"/>
      <c r="B33" s="35"/>
      <c r="C33" s="35"/>
    </row>
    <row r="34" spans="1:3" x14ac:dyDescent="0.2">
      <c r="A34" s="149" t="s">
        <v>16</v>
      </c>
      <c r="B34" s="150" t="s">
        <v>514</v>
      </c>
      <c r="C34" s="150" t="s">
        <v>7</v>
      </c>
    </row>
    <row r="35" spans="1:3" ht="25.5" x14ac:dyDescent="0.2">
      <c r="A35" s="21" t="s">
        <v>36</v>
      </c>
      <c r="B35" s="22" t="s">
        <v>34</v>
      </c>
      <c r="C35" s="22" t="s">
        <v>834</v>
      </c>
    </row>
    <row r="36" spans="1:3" ht="25.5" x14ac:dyDescent="0.2">
      <c r="A36" s="21" t="s">
        <v>37</v>
      </c>
      <c r="B36" s="17" t="s">
        <v>35</v>
      </c>
      <c r="C36" s="17" t="s">
        <v>835</v>
      </c>
    </row>
    <row r="37" spans="1:3" s="40" customFormat="1" ht="25.5" x14ac:dyDescent="0.2">
      <c r="A37" s="21" t="s">
        <v>387</v>
      </c>
      <c r="B37" s="22" t="s">
        <v>386</v>
      </c>
      <c r="C37" s="54" t="s">
        <v>836</v>
      </c>
    </row>
    <row r="38" spans="1:3" ht="25.5" x14ac:dyDescent="0.2">
      <c r="A38" s="36" t="s">
        <v>656</v>
      </c>
      <c r="B38" s="53" t="s">
        <v>699</v>
      </c>
      <c r="C38" s="55" t="s">
        <v>717</v>
      </c>
    </row>
    <row r="39" spans="1:3" x14ac:dyDescent="0.2">
      <c r="A39" s="35"/>
      <c r="B39" s="35"/>
      <c r="C39" s="35"/>
    </row>
    <row r="40" spans="1:3" ht="15.75" x14ac:dyDescent="0.2">
      <c r="A40" s="148" t="s">
        <v>516</v>
      </c>
      <c r="B40" s="45"/>
      <c r="C40" s="45"/>
    </row>
    <row r="41" spans="1:3" x14ac:dyDescent="0.2">
      <c r="A41" s="45"/>
      <c r="B41" s="45"/>
      <c r="C41" s="45"/>
    </row>
    <row r="42" spans="1:3" x14ac:dyDescent="0.2">
      <c r="A42" s="149" t="s">
        <v>16</v>
      </c>
      <c r="B42" s="150" t="s">
        <v>514</v>
      </c>
      <c r="C42" s="150" t="s">
        <v>7</v>
      </c>
    </row>
    <row r="43" spans="1:3" ht="38.25" x14ac:dyDescent="0.2">
      <c r="A43" s="21" t="s">
        <v>77</v>
      </c>
      <c r="B43" s="22" t="s">
        <v>761</v>
      </c>
      <c r="C43" s="22" t="s">
        <v>720</v>
      </c>
    </row>
    <row r="44" spans="1:3" s="40" customFormat="1" ht="38.25" x14ac:dyDescent="0.2">
      <c r="A44" s="36" t="s">
        <v>664</v>
      </c>
      <c r="B44" s="53" t="s">
        <v>760</v>
      </c>
      <c r="C44" s="53" t="s">
        <v>721</v>
      </c>
    </row>
    <row r="45" spans="1:3" x14ac:dyDescent="0.2">
      <c r="A45" s="45"/>
      <c r="B45" s="45"/>
      <c r="C45" s="45"/>
    </row>
    <row r="46" spans="1:3" ht="15.75" x14ac:dyDescent="0.2">
      <c r="A46" s="148" t="s">
        <v>612</v>
      </c>
      <c r="B46" s="45"/>
      <c r="C46" s="45"/>
    </row>
    <row r="47" spans="1:3" x14ac:dyDescent="0.2">
      <c r="A47" s="45"/>
      <c r="B47" s="45"/>
      <c r="C47" s="45"/>
    </row>
    <row r="48" spans="1:3" x14ac:dyDescent="0.2">
      <c r="A48" s="149" t="s">
        <v>16</v>
      </c>
      <c r="B48" s="150" t="s">
        <v>514</v>
      </c>
      <c r="C48" s="150" t="s">
        <v>7</v>
      </c>
    </row>
    <row r="49" spans="1:3" ht="25.5" x14ac:dyDescent="0.2">
      <c r="A49" s="21" t="s">
        <v>423</v>
      </c>
      <c r="B49" s="22" t="s">
        <v>650</v>
      </c>
      <c r="C49" s="22" t="s">
        <v>858</v>
      </c>
    </row>
    <row r="50" spans="1:3" ht="25.5" x14ac:dyDescent="0.2">
      <c r="A50" s="21" t="s">
        <v>132</v>
      </c>
      <c r="B50" s="22" t="s">
        <v>861</v>
      </c>
      <c r="C50" s="22" t="s">
        <v>859</v>
      </c>
    </row>
    <row r="51" spans="1:3" x14ac:dyDescent="0.2">
      <c r="A51" s="151"/>
      <c r="B51" s="54"/>
      <c r="C51" s="54"/>
    </row>
    <row r="52" spans="1:3" ht="18" x14ac:dyDescent="0.2">
      <c r="A52" s="152" t="s">
        <v>513</v>
      </c>
      <c r="B52" s="45"/>
      <c r="C52" s="45"/>
    </row>
    <row r="53" spans="1:3" x14ac:dyDescent="0.2">
      <c r="A53" s="45"/>
      <c r="B53" s="45"/>
      <c r="C53" s="45"/>
    </row>
    <row r="54" spans="1:3" x14ac:dyDescent="0.2">
      <c r="A54" s="149" t="s">
        <v>16</v>
      </c>
      <c r="B54" s="150" t="s">
        <v>514</v>
      </c>
      <c r="C54" s="150" t="s">
        <v>7</v>
      </c>
    </row>
    <row r="55" spans="1:3" ht="51" x14ac:dyDescent="0.2">
      <c r="A55" s="21" t="s">
        <v>515</v>
      </c>
      <c r="B55" s="22" t="s">
        <v>627</v>
      </c>
      <c r="C55" s="22" t="s">
        <v>628</v>
      </c>
    </row>
    <row r="56" spans="1:3" x14ac:dyDescent="0.2">
      <c r="A56" s="45"/>
      <c r="B56" s="45"/>
      <c r="C56" s="45"/>
    </row>
    <row r="57" spans="1:3" s="40" customFormat="1" ht="18" x14ac:dyDescent="0.2">
      <c r="A57" s="152" t="s">
        <v>657</v>
      </c>
      <c r="B57" s="20"/>
      <c r="C57" s="20"/>
    </row>
    <row r="58" spans="1:3" s="40" customFormat="1" x14ac:dyDescent="0.2">
      <c r="A58" s="56"/>
      <c r="B58" s="56"/>
      <c r="C58" s="56"/>
    </row>
    <row r="59" spans="1:3" s="41" customFormat="1" x14ac:dyDescent="0.2">
      <c r="A59" s="149" t="s">
        <v>782</v>
      </c>
      <c r="B59" s="150"/>
      <c r="C59" s="150" t="s">
        <v>7</v>
      </c>
    </row>
    <row r="60" spans="1:3" s="40" customFormat="1" ht="12.75" customHeight="1" x14ac:dyDescent="0.2">
      <c r="A60" s="59" t="s">
        <v>658</v>
      </c>
      <c r="B60" s="59"/>
      <c r="C60" s="158" t="s">
        <v>787</v>
      </c>
    </row>
    <row r="61" spans="1:3" s="40" customFormat="1" x14ac:dyDescent="0.2">
      <c r="A61" s="58" t="s">
        <v>64</v>
      </c>
      <c r="B61" s="58"/>
      <c r="C61" s="159"/>
    </row>
    <row r="62" spans="1:3" s="40" customFormat="1" x14ac:dyDescent="0.2">
      <c r="A62" s="58" t="s">
        <v>661</v>
      </c>
      <c r="B62" s="58"/>
      <c r="C62" s="159"/>
    </row>
    <row r="63" spans="1:3" s="40" customFormat="1" x14ac:dyDescent="0.2">
      <c r="A63" s="58" t="s">
        <v>783</v>
      </c>
      <c r="B63" s="58"/>
      <c r="C63" s="159"/>
    </row>
    <row r="64" spans="1:3" s="40" customFormat="1" x14ac:dyDescent="0.2">
      <c r="A64" s="58" t="s">
        <v>659</v>
      </c>
      <c r="B64" s="58"/>
      <c r="C64" s="159"/>
    </row>
    <row r="65" spans="1:3" s="40" customFormat="1" x14ac:dyDescent="0.2">
      <c r="A65" s="58" t="s">
        <v>487</v>
      </c>
      <c r="B65" s="58"/>
      <c r="C65" s="159"/>
    </row>
    <row r="66" spans="1:3" s="40" customFormat="1" x14ac:dyDescent="0.2">
      <c r="A66" s="58" t="s">
        <v>660</v>
      </c>
      <c r="B66" s="58"/>
      <c r="C66" s="159"/>
    </row>
    <row r="67" spans="1:3" s="40" customFormat="1" x14ac:dyDescent="0.2">
      <c r="A67" s="58" t="s">
        <v>784</v>
      </c>
      <c r="B67" s="58"/>
      <c r="C67" s="159"/>
    </row>
    <row r="68" spans="1:3" s="40" customFormat="1" x14ac:dyDescent="0.2">
      <c r="A68" s="58" t="s">
        <v>513</v>
      </c>
      <c r="B68" s="58"/>
      <c r="C68" s="159"/>
    </row>
    <row r="69" spans="1:3" s="40" customFormat="1" x14ac:dyDescent="0.2">
      <c r="A69" s="58" t="s">
        <v>785</v>
      </c>
      <c r="B69" s="58"/>
      <c r="C69" s="159"/>
    </row>
    <row r="70" spans="1:3" s="40" customFormat="1" x14ac:dyDescent="0.2">
      <c r="A70" s="58" t="s">
        <v>786</v>
      </c>
      <c r="B70" s="58"/>
      <c r="C70" s="160"/>
    </row>
    <row r="71" spans="1:3" s="40" customFormat="1" x14ac:dyDescent="0.2">
      <c r="A71" s="52"/>
      <c r="B71" s="153"/>
      <c r="C71" s="39"/>
    </row>
    <row r="72" spans="1:3" s="18" customFormat="1" x14ac:dyDescent="0.2">
      <c r="A72" s="154" t="s">
        <v>73</v>
      </c>
      <c r="B72" s="25"/>
      <c r="C72" s="13"/>
    </row>
    <row r="73" spans="1:3" s="18" customFormat="1" x14ac:dyDescent="0.2">
      <c r="A73" s="25" t="s">
        <v>117</v>
      </c>
      <c r="B73" s="25" t="s">
        <v>118</v>
      </c>
      <c r="C73" s="25"/>
    </row>
    <row r="74" spans="1:3" s="18" customFormat="1" x14ac:dyDescent="0.2">
      <c r="A74" s="25" t="s">
        <v>903</v>
      </c>
      <c r="B74" s="25" t="s">
        <v>902</v>
      </c>
      <c r="C74" s="25"/>
    </row>
    <row r="75" spans="1:3" s="18" customFormat="1" x14ac:dyDescent="0.2">
      <c r="A75" s="25" t="s">
        <v>860</v>
      </c>
      <c r="B75" s="25" t="s">
        <v>869</v>
      </c>
      <c r="C75" s="25"/>
    </row>
    <row r="76" spans="1:3" s="18" customFormat="1" x14ac:dyDescent="0.2">
      <c r="A76" s="25" t="s">
        <v>444</v>
      </c>
      <c r="B76" s="25" t="s">
        <v>788</v>
      </c>
      <c r="C76" s="25"/>
    </row>
    <row r="77" spans="1:3" s="18" customFormat="1" x14ac:dyDescent="0.2">
      <c r="A77" s="25" t="s">
        <v>445</v>
      </c>
      <c r="B77" s="25" t="s">
        <v>789</v>
      </c>
      <c r="C77" s="25"/>
    </row>
    <row r="78" spans="1:3" s="18" customFormat="1" x14ac:dyDescent="0.2">
      <c r="A78" s="25" t="s">
        <v>55</v>
      </c>
      <c r="B78" s="25" t="s">
        <v>56</v>
      </c>
      <c r="C78" s="25"/>
    </row>
    <row r="79" spans="1:3" s="18" customFormat="1" x14ac:dyDescent="0.2">
      <c r="A79" s="25" t="s">
        <v>77</v>
      </c>
      <c r="B79" s="25" t="s">
        <v>120</v>
      </c>
      <c r="C79" s="25"/>
    </row>
    <row r="80" spans="1:3" s="18" customFormat="1" x14ac:dyDescent="0.2">
      <c r="A80" s="25" t="s">
        <v>48</v>
      </c>
      <c r="B80" s="25" t="s">
        <v>366</v>
      </c>
      <c r="C80" s="25"/>
    </row>
    <row r="81" spans="1:3" s="18" customFormat="1" x14ac:dyDescent="0.2">
      <c r="A81" s="25" t="s">
        <v>662</v>
      </c>
      <c r="B81" s="25" t="s">
        <v>663</v>
      </c>
      <c r="C81" s="25"/>
    </row>
    <row r="82" spans="1:3" s="18" customFormat="1" x14ac:dyDescent="0.2">
      <c r="A82" s="25" t="s">
        <v>508</v>
      </c>
      <c r="B82" s="25" t="s">
        <v>509</v>
      </c>
      <c r="C82" s="25"/>
    </row>
    <row r="83" spans="1:3" s="18" customFormat="1" x14ac:dyDescent="0.2">
      <c r="A83" s="25" t="s">
        <v>488</v>
      </c>
      <c r="B83" s="25" t="s">
        <v>489</v>
      </c>
      <c r="C83" s="25"/>
    </row>
    <row r="84" spans="1:3" s="18" customFormat="1" x14ac:dyDescent="0.2">
      <c r="A84" s="25" t="s">
        <v>69</v>
      </c>
      <c r="B84" s="25" t="s">
        <v>74</v>
      </c>
      <c r="C84" s="25"/>
    </row>
    <row r="85" spans="1:3" s="18" customFormat="1" x14ac:dyDescent="0.2">
      <c r="A85" s="25" t="s">
        <v>57</v>
      </c>
      <c r="B85" s="25" t="s">
        <v>239</v>
      </c>
      <c r="C85" s="25"/>
    </row>
    <row r="86" spans="1:3" s="18" customFormat="1" x14ac:dyDescent="0.2">
      <c r="A86" s="25" t="s">
        <v>58</v>
      </c>
      <c r="B86" s="25" t="s">
        <v>426</v>
      </c>
      <c r="C86" s="25"/>
    </row>
    <row r="87" spans="1:3" s="18" customFormat="1" x14ac:dyDescent="0.2">
      <c r="A87" s="25" t="s">
        <v>49</v>
      </c>
      <c r="B87" s="25" t="s">
        <v>50</v>
      </c>
      <c r="C87" s="25"/>
    </row>
    <row r="88" spans="1:3" s="18" customFormat="1" x14ac:dyDescent="0.2">
      <c r="A88" s="25" t="s">
        <v>72</v>
      </c>
      <c r="B88" s="25" t="s">
        <v>75</v>
      </c>
      <c r="C88" s="25"/>
    </row>
    <row r="89" spans="1:3" s="18" customFormat="1" x14ac:dyDescent="0.2">
      <c r="A89" s="25" t="s">
        <v>897</v>
      </c>
      <c r="B89" s="25" t="s">
        <v>898</v>
      </c>
      <c r="C89" s="25"/>
    </row>
    <row r="90" spans="1:3" s="18" customFormat="1" x14ac:dyDescent="0.2">
      <c r="A90" s="25" t="s">
        <v>129</v>
      </c>
      <c r="B90" s="25" t="s">
        <v>130</v>
      </c>
      <c r="C90" s="25"/>
    </row>
    <row r="91" spans="1:3" s="18" customFormat="1" x14ac:dyDescent="0.2">
      <c r="A91" s="25" t="s">
        <v>395</v>
      </c>
      <c r="B91" s="25" t="s">
        <v>396</v>
      </c>
      <c r="C91" s="25"/>
    </row>
    <row r="92" spans="1:3" s="18" customFormat="1" x14ac:dyDescent="0.2">
      <c r="A92" s="25" t="s">
        <v>395</v>
      </c>
      <c r="B92" s="25" t="s">
        <v>398</v>
      </c>
      <c r="C92" s="25"/>
    </row>
    <row r="93" spans="1:3" s="18" customFormat="1" x14ac:dyDescent="0.2">
      <c r="A93" s="25" t="s">
        <v>639</v>
      </c>
      <c r="B93" s="25" t="s">
        <v>870</v>
      </c>
      <c r="C93" s="25"/>
    </row>
    <row r="94" spans="1:3" s="18" customFormat="1" x14ac:dyDescent="0.2">
      <c r="A94" s="25" t="s">
        <v>905</v>
      </c>
      <c r="B94" s="25" t="s">
        <v>904</v>
      </c>
      <c r="C94" s="25"/>
    </row>
    <row r="95" spans="1:3" s="18" customFormat="1" x14ac:dyDescent="0.2">
      <c r="A95" s="25" t="s">
        <v>121</v>
      </c>
      <c r="B95" s="25" t="s">
        <v>122</v>
      </c>
      <c r="C95" s="25"/>
    </row>
    <row r="96" spans="1:3" s="18" customFormat="1" x14ac:dyDescent="0.2">
      <c r="A96" s="25" t="s">
        <v>51</v>
      </c>
      <c r="B96" s="25" t="s">
        <v>52</v>
      </c>
      <c r="C96" s="25"/>
    </row>
    <row r="97" spans="1:3" s="18" customFormat="1" x14ac:dyDescent="0.2">
      <c r="A97" s="25" t="s">
        <v>78</v>
      </c>
      <c r="B97" s="25" t="s">
        <v>119</v>
      </c>
      <c r="C97" s="25"/>
    </row>
    <row r="98" spans="1:3" s="18" customFormat="1" x14ac:dyDescent="0.2">
      <c r="A98" s="25" t="s">
        <v>53</v>
      </c>
      <c r="B98" s="25" t="s">
        <v>322</v>
      </c>
      <c r="C98" s="25"/>
    </row>
    <row r="99" spans="1:3" s="18" customFormat="1" x14ac:dyDescent="0.2">
      <c r="A99" s="25" t="s">
        <v>54</v>
      </c>
      <c r="B99" s="25" t="s">
        <v>322</v>
      </c>
      <c r="C99" s="25"/>
    </row>
    <row r="100" spans="1:3" x14ac:dyDescent="0.2">
      <c r="A100" s="25" t="s">
        <v>367</v>
      </c>
      <c r="B100" s="25" t="s">
        <v>611</v>
      </c>
      <c r="C100" s="35"/>
    </row>
    <row r="101" spans="1:3" x14ac:dyDescent="0.2">
      <c r="A101" s="35"/>
      <c r="B101" s="35"/>
      <c r="C101" s="35"/>
    </row>
    <row r="102" spans="1:3" s="18" customFormat="1" x14ac:dyDescent="0.2">
      <c r="A102" s="155" t="s">
        <v>607</v>
      </c>
      <c r="B102" s="156">
        <v>6</v>
      </c>
      <c r="C102" s="13"/>
    </row>
    <row r="103" spans="1:3" s="18" customFormat="1" x14ac:dyDescent="0.2">
      <c r="A103" s="155" t="s">
        <v>608</v>
      </c>
      <c r="B103" s="156">
        <v>21</v>
      </c>
      <c r="C103" s="13"/>
    </row>
    <row r="104" spans="1:3" s="18" customFormat="1" x14ac:dyDescent="0.2">
      <c r="A104" s="155" t="s">
        <v>609</v>
      </c>
      <c r="B104" s="157">
        <v>45226.493005439814</v>
      </c>
      <c r="C104" s="13"/>
    </row>
  </sheetData>
  <mergeCells count="1">
    <mergeCell ref="C60:C70"/>
  </mergeCells>
  <dataValidations count="1">
    <dataValidation allowBlank="1" showInputMessage="1" showErrorMessage="1" sqref="A1"/>
  </dataValidations>
  <pageMargins left="0.39370078740157483" right="0.39370078740157483" top="0.39370078740157483" bottom="0.39370078740157483" header="0" footer="0"/>
  <pageSetup paperSize="9" orientation="portrait" r:id="rId1"/>
  <headerFooter alignWithMargins="0">
    <oddFooter>&amp;C&amp;A&amp;L&amp;8SITA Certification: Networking, p. &amp;P of &amp;N&amp;R&amp;8© SITA, v2.0 - TU2, H2 2023, 27/10/23</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E270"/>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3" customWidth="1"/>
    <col min="2" max="2" width="50.7109375" style="63" customWidth="1"/>
    <col min="3" max="3" width="16.7109375" style="63" customWidth="1"/>
    <col min="4" max="4" width="1.7109375" style="63" customWidth="1"/>
    <col min="5" max="5" width="19.7109375" style="69" customWidth="1"/>
    <col min="6" max="16384" width="7" style="40"/>
  </cols>
  <sheetData>
    <row r="1" spans="1:5" s="73" customFormat="1" x14ac:dyDescent="0.2">
      <c r="A1" s="117" t="s">
        <v>918</v>
      </c>
      <c r="B1" s="71"/>
      <c r="C1" s="126"/>
      <c r="D1" s="121"/>
      <c r="E1" s="72" t="s">
        <v>919</v>
      </c>
    </row>
    <row r="2" spans="1:5" s="73" customFormat="1" x14ac:dyDescent="0.2">
      <c r="A2" s="118" t="s">
        <v>910</v>
      </c>
      <c r="B2" s="71"/>
      <c r="C2" s="126"/>
      <c r="D2" s="126"/>
      <c r="E2" s="72" t="s">
        <v>920</v>
      </c>
    </row>
    <row r="3" spans="1:5" s="73" customFormat="1" x14ac:dyDescent="0.2">
      <c r="A3" s="119"/>
      <c r="B3" s="74"/>
      <c r="C3" s="127"/>
      <c r="D3" s="127"/>
      <c r="E3" s="74"/>
    </row>
    <row r="4" spans="1:5" ht="18" x14ac:dyDescent="0.25">
      <c r="A4" s="143" t="s">
        <v>1531</v>
      </c>
      <c r="B4" s="61"/>
      <c r="C4" s="61"/>
      <c r="D4" s="61"/>
      <c r="E4" s="61"/>
    </row>
    <row r="5" spans="1:5" x14ac:dyDescent="0.2">
      <c r="A5" s="14"/>
      <c r="B5" s="139"/>
      <c r="C5" s="14"/>
      <c r="D5" s="14"/>
      <c r="E5" s="139"/>
    </row>
    <row r="6" spans="1:5" s="79" customFormat="1" ht="22.5" x14ac:dyDescent="0.2">
      <c r="A6" s="75" t="s">
        <v>911</v>
      </c>
      <c r="B6" s="76" t="s">
        <v>912</v>
      </c>
      <c r="C6" s="75" t="s">
        <v>913</v>
      </c>
      <c r="D6" s="77"/>
      <c r="E6" s="78" t="s">
        <v>914</v>
      </c>
    </row>
    <row r="7" spans="1:5" s="79" customFormat="1" x14ac:dyDescent="0.2">
      <c r="A7" s="121"/>
      <c r="B7" s="80"/>
      <c r="C7" s="128"/>
      <c r="D7" s="121"/>
      <c r="E7"/>
    </row>
    <row r="8" spans="1:5" s="81" customFormat="1" x14ac:dyDescent="0.2">
      <c r="A8" s="122" t="s">
        <v>915</v>
      </c>
      <c r="B8" s="100"/>
      <c r="C8" s="136"/>
      <c r="D8" s="135"/>
      <c r="E8" s="137"/>
    </row>
    <row r="9" spans="1:5" s="81" customFormat="1" x14ac:dyDescent="0.2">
      <c r="A9" s="122" t="s">
        <v>916</v>
      </c>
      <c r="B9" s="100"/>
      <c r="C9" s="133"/>
      <c r="D9" s="138"/>
      <c r="E9" s="134"/>
    </row>
    <row r="10" spans="1:5" s="81" customFormat="1" x14ac:dyDescent="0.2">
      <c r="A10" s="122" t="s">
        <v>917</v>
      </c>
      <c r="B10" s="100"/>
      <c r="C10" s="133"/>
      <c r="D10" s="138"/>
      <c r="E10" s="134"/>
    </row>
    <row r="11" spans="1:5" s="18" customFormat="1" x14ac:dyDescent="0.2">
      <c r="A11" s="123"/>
      <c r="B11" s="101"/>
      <c r="C11" s="123"/>
      <c r="D11" s="123"/>
      <c r="E11"/>
    </row>
    <row r="12" spans="1:5" x14ac:dyDescent="0.2">
      <c r="A12" s="33" t="s">
        <v>1191</v>
      </c>
      <c r="B12" s="102"/>
      <c r="C12" s="14"/>
      <c r="D12" s="131"/>
      <c r="E12"/>
    </row>
    <row r="13" spans="1:5" x14ac:dyDescent="0.2">
      <c r="A13" s="65"/>
      <c r="B13" s="68"/>
      <c r="C13" s="129"/>
      <c r="D13" s="131"/>
      <c r="E13"/>
    </row>
    <row r="14" spans="1:5" ht="51" x14ac:dyDescent="0.2">
      <c r="A14" s="33" t="s">
        <v>6</v>
      </c>
      <c r="B14" s="62" t="s">
        <v>47</v>
      </c>
      <c r="C14" s="14"/>
      <c r="D14" s="131"/>
      <c r="E14"/>
    </row>
    <row r="15" spans="1:5" x14ac:dyDescent="0.2">
      <c r="A15" s="65"/>
      <c r="B15" s="68"/>
      <c r="C15" s="129"/>
      <c r="D15" s="131"/>
      <c r="E15"/>
    </row>
    <row r="16" spans="1:5" s="9" customFormat="1" x14ac:dyDescent="0.2">
      <c r="A16" s="42" t="s">
        <v>922</v>
      </c>
      <c r="B16" s="103" t="s">
        <v>517</v>
      </c>
      <c r="C16" s="130"/>
      <c r="D16" s="130"/>
      <c r="E16"/>
    </row>
    <row r="17" spans="1:5" s="9" customFormat="1" x14ac:dyDescent="0.2">
      <c r="A17" s="50"/>
      <c r="B17" s="104"/>
      <c r="C17" s="130"/>
      <c r="D17" s="130"/>
      <c r="E17"/>
    </row>
    <row r="18" spans="1:5" s="9" customFormat="1" ht="38.25" x14ac:dyDescent="0.2">
      <c r="A18" s="124" t="s">
        <v>923</v>
      </c>
      <c r="B18" s="62" t="s">
        <v>721</v>
      </c>
      <c r="C18" s="89" t="s">
        <v>1188</v>
      </c>
      <c r="D18" s="14"/>
      <c r="E18" s="85"/>
    </row>
    <row r="19" spans="1:5" ht="51" x14ac:dyDescent="0.2">
      <c r="A19" s="65" t="s">
        <v>924</v>
      </c>
      <c r="B19" s="105" t="s">
        <v>651</v>
      </c>
      <c r="C19" s="91" t="s">
        <v>1188</v>
      </c>
      <c r="D19" s="14"/>
      <c r="E19" s="87"/>
    </row>
    <row r="20" spans="1:5" x14ac:dyDescent="0.2">
      <c r="A20" s="83" t="s">
        <v>925</v>
      </c>
      <c r="B20" s="62" t="s">
        <v>575</v>
      </c>
      <c r="C20" s="90" t="s">
        <v>1188</v>
      </c>
      <c r="D20" s="14"/>
      <c r="E20" s="86"/>
    </row>
    <row r="21" spans="1:5" x14ac:dyDescent="0.2">
      <c r="A21" s="83" t="s">
        <v>926</v>
      </c>
      <c r="B21" s="62" t="s">
        <v>30</v>
      </c>
      <c r="C21" s="64"/>
      <c r="D21" s="14"/>
      <c r="E21"/>
    </row>
    <row r="22" spans="1:5" x14ac:dyDescent="0.2">
      <c r="A22" s="65" t="s">
        <v>1376</v>
      </c>
      <c r="B22" s="105" t="s">
        <v>722</v>
      </c>
      <c r="C22" s="38" t="s">
        <v>1188</v>
      </c>
      <c r="D22" s="14"/>
      <c r="E22" s="85"/>
    </row>
    <row r="23" spans="1:5" x14ac:dyDescent="0.2">
      <c r="A23" s="65" t="s">
        <v>1432</v>
      </c>
      <c r="B23" s="105" t="s">
        <v>723</v>
      </c>
      <c r="C23" s="93" t="s">
        <v>1188</v>
      </c>
      <c r="D23" s="14"/>
      <c r="E23" s="87"/>
    </row>
    <row r="24" spans="1:5" x14ac:dyDescent="0.2">
      <c r="A24" s="65" t="s">
        <v>1518</v>
      </c>
      <c r="B24" s="108" t="s">
        <v>576</v>
      </c>
      <c r="C24" s="93" t="s">
        <v>1188</v>
      </c>
      <c r="D24" s="131"/>
      <c r="E24" s="87"/>
    </row>
    <row r="25" spans="1:5" x14ac:dyDescent="0.2">
      <c r="A25" s="65" t="s">
        <v>1519</v>
      </c>
      <c r="B25" s="108" t="s">
        <v>596</v>
      </c>
      <c r="C25" s="93" t="s">
        <v>1188</v>
      </c>
      <c r="D25" s="131"/>
      <c r="E25" s="87"/>
    </row>
    <row r="26" spans="1:5" ht="89.25" x14ac:dyDescent="0.2">
      <c r="A26" s="125" t="s">
        <v>927</v>
      </c>
      <c r="B26" s="106" t="s">
        <v>429</v>
      </c>
      <c r="C26" s="93" t="s">
        <v>1188</v>
      </c>
      <c r="D26" s="131"/>
      <c r="E26" s="87"/>
    </row>
    <row r="27" spans="1:5" ht="25.5" x14ac:dyDescent="0.2">
      <c r="A27" s="125" t="s">
        <v>928</v>
      </c>
      <c r="B27" s="106" t="s">
        <v>90</v>
      </c>
      <c r="C27" s="93" t="s">
        <v>1188</v>
      </c>
      <c r="D27" s="131"/>
      <c r="E27" s="87"/>
    </row>
    <row r="28" spans="1:5" ht="102" x14ac:dyDescent="0.2">
      <c r="A28" s="125" t="s">
        <v>929</v>
      </c>
      <c r="B28" s="62" t="s">
        <v>739</v>
      </c>
      <c r="C28" s="92" t="s">
        <v>1188</v>
      </c>
      <c r="D28" s="131"/>
      <c r="E28" s="86"/>
    </row>
    <row r="29" spans="1:5" s="9" customFormat="1" x14ac:dyDescent="0.2">
      <c r="A29" s="50"/>
      <c r="B29" s="62"/>
      <c r="C29" s="64"/>
      <c r="D29" s="14"/>
      <c r="E29"/>
    </row>
    <row r="30" spans="1:5" ht="25.5" x14ac:dyDescent="0.2">
      <c r="A30" s="33" t="s">
        <v>931</v>
      </c>
      <c r="B30" s="107" t="s">
        <v>1189</v>
      </c>
      <c r="C30" s="50"/>
      <c r="D30" s="50"/>
      <c r="E30"/>
    </row>
    <row r="31" spans="1:5" x14ac:dyDescent="0.2">
      <c r="A31" s="65"/>
      <c r="B31" s="106"/>
      <c r="C31" s="50"/>
      <c r="D31" s="50"/>
      <c r="E31"/>
    </row>
    <row r="32" spans="1:5" ht="38.25" x14ac:dyDescent="0.2">
      <c r="A32" s="33" t="s">
        <v>6</v>
      </c>
      <c r="B32" s="106" t="s">
        <v>184</v>
      </c>
      <c r="C32" s="14"/>
      <c r="D32" s="14"/>
      <c r="E32"/>
    </row>
    <row r="33" spans="1:5" x14ac:dyDescent="0.2">
      <c r="A33" s="14"/>
      <c r="B33" s="106"/>
      <c r="C33" s="14"/>
      <c r="D33" s="14"/>
      <c r="E33"/>
    </row>
    <row r="34" spans="1:5" ht="51" x14ac:dyDescent="0.2">
      <c r="A34" s="83" t="s">
        <v>932</v>
      </c>
      <c r="B34" s="106" t="s">
        <v>82</v>
      </c>
      <c r="C34" s="89" t="s">
        <v>1188</v>
      </c>
      <c r="D34" s="131"/>
      <c r="E34" s="85"/>
    </row>
    <row r="35" spans="1:5" ht="25.5" x14ac:dyDescent="0.2">
      <c r="A35" s="83" t="s">
        <v>933</v>
      </c>
      <c r="B35" s="106" t="s">
        <v>763</v>
      </c>
      <c r="C35" s="93" t="s">
        <v>1188</v>
      </c>
      <c r="D35" s="131"/>
      <c r="E35" s="87"/>
    </row>
    <row r="36" spans="1:5" x14ac:dyDescent="0.2">
      <c r="A36" s="83" t="s">
        <v>934</v>
      </c>
      <c r="B36" s="106" t="s">
        <v>27</v>
      </c>
      <c r="C36" s="93" t="s">
        <v>1188</v>
      </c>
      <c r="D36" s="131"/>
      <c r="E36" s="87"/>
    </row>
    <row r="37" spans="1:5" ht="51" x14ac:dyDescent="0.2">
      <c r="A37" s="83" t="s">
        <v>935</v>
      </c>
      <c r="B37" s="106" t="s">
        <v>268</v>
      </c>
      <c r="C37" s="93" t="s">
        <v>1188</v>
      </c>
      <c r="D37" s="131"/>
      <c r="E37" s="87"/>
    </row>
    <row r="38" spans="1:5" ht="38.25" x14ac:dyDescent="0.2">
      <c r="A38" s="83" t="s">
        <v>936</v>
      </c>
      <c r="B38" s="106" t="s">
        <v>269</v>
      </c>
      <c r="C38" s="92" t="s">
        <v>1188</v>
      </c>
      <c r="D38" s="131"/>
      <c r="E38" s="86"/>
    </row>
    <row r="39" spans="1:5" x14ac:dyDescent="0.2">
      <c r="A39" s="83" t="s">
        <v>939</v>
      </c>
      <c r="B39" s="106" t="s">
        <v>42</v>
      </c>
      <c r="C39" s="131"/>
      <c r="D39" s="131"/>
      <c r="E39"/>
    </row>
    <row r="40" spans="1:5" x14ac:dyDescent="0.2">
      <c r="A40" s="65" t="s">
        <v>1520</v>
      </c>
      <c r="B40" s="108" t="s">
        <v>43</v>
      </c>
      <c r="C40" s="38" t="s">
        <v>1188</v>
      </c>
      <c r="D40" s="131"/>
      <c r="E40" s="85"/>
    </row>
    <row r="41" spans="1:5" x14ac:dyDescent="0.2">
      <c r="A41" s="65" t="s">
        <v>1521</v>
      </c>
      <c r="B41" s="108" t="s">
        <v>44</v>
      </c>
      <c r="C41" s="93" t="s">
        <v>1188</v>
      </c>
      <c r="D41" s="131"/>
      <c r="E41" s="87"/>
    </row>
    <row r="42" spans="1:5" x14ac:dyDescent="0.2">
      <c r="A42" s="83" t="s">
        <v>940</v>
      </c>
      <c r="B42" s="106" t="s">
        <v>11</v>
      </c>
      <c r="C42" s="93" t="s">
        <v>1188</v>
      </c>
      <c r="D42" s="131"/>
      <c r="E42" s="87"/>
    </row>
    <row r="43" spans="1:5" x14ac:dyDescent="0.2">
      <c r="A43" s="83" t="s">
        <v>941</v>
      </c>
      <c r="B43" s="106" t="s">
        <v>767</v>
      </c>
      <c r="C43" s="93" t="s">
        <v>1188</v>
      </c>
      <c r="D43" s="131"/>
      <c r="E43" s="87"/>
    </row>
    <row r="44" spans="1:5" x14ac:dyDescent="0.2">
      <c r="A44" s="125" t="s">
        <v>942</v>
      </c>
      <c r="B44" s="62" t="s">
        <v>441</v>
      </c>
      <c r="C44" s="93" t="s">
        <v>1188</v>
      </c>
      <c r="D44" s="131"/>
      <c r="E44" s="87"/>
    </row>
    <row r="45" spans="1:5" x14ac:dyDescent="0.2">
      <c r="A45" s="83" t="s">
        <v>943</v>
      </c>
      <c r="B45" s="106" t="s">
        <v>361</v>
      </c>
      <c r="C45" s="92" t="s">
        <v>1188</v>
      </c>
      <c r="D45" s="131"/>
      <c r="E45" s="86"/>
    </row>
    <row r="46" spans="1:5" x14ac:dyDescent="0.2">
      <c r="A46" s="65"/>
      <c r="B46" s="106"/>
      <c r="C46" s="50"/>
      <c r="D46" s="50"/>
      <c r="E46"/>
    </row>
    <row r="47" spans="1:5" x14ac:dyDescent="0.2">
      <c r="A47" s="33" t="s">
        <v>944</v>
      </c>
      <c r="B47" s="103" t="s">
        <v>164</v>
      </c>
      <c r="C47" s="33"/>
      <c r="D47" s="131"/>
      <c r="E47"/>
    </row>
    <row r="48" spans="1:5" x14ac:dyDescent="0.2">
      <c r="A48" s="65"/>
      <c r="B48" s="68"/>
      <c r="C48" s="65"/>
      <c r="D48" s="131"/>
      <c r="E48"/>
    </row>
    <row r="49" spans="1:5" ht="25.5" x14ac:dyDescent="0.2">
      <c r="A49" s="83" t="s">
        <v>945</v>
      </c>
      <c r="B49" s="62" t="s">
        <v>592</v>
      </c>
      <c r="C49" s="89" t="s">
        <v>1188</v>
      </c>
      <c r="D49" s="14"/>
      <c r="E49" s="85"/>
    </row>
    <row r="50" spans="1:5" ht="38.25" x14ac:dyDescent="0.2">
      <c r="A50" s="83" t="s">
        <v>947</v>
      </c>
      <c r="B50" s="106" t="s">
        <v>728</v>
      </c>
      <c r="C50" s="90" t="s">
        <v>1188</v>
      </c>
      <c r="D50" s="131"/>
      <c r="E50" s="86"/>
    </row>
    <row r="51" spans="1:5" x14ac:dyDescent="0.2">
      <c r="A51" s="83" t="s">
        <v>948</v>
      </c>
      <c r="B51" s="106" t="s">
        <v>23</v>
      </c>
      <c r="C51" s="67"/>
      <c r="D51" s="14"/>
      <c r="E51"/>
    </row>
    <row r="52" spans="1:5" x14ac:dyDescent="0.2">
      <c r="A52" s="65" t="s">
        <v>949</v>
      </c>
      <c r="B52" s="108" t="s">
        <v>727</v>
      </c>
      <c r="C52" s="89" t="s">
        <v>1188</v>
      </c>
      <c r="D52" s="14"/>
      <c r="E52" s="85"/>
    </row>
    <row r="53" spans="1:5" x14ac:dyDescent="0.2">
      <c r="A53" s="65" t="s">
        <v>950</v>
      </c>
      <c r="B53" s="108" t="s">
        <v>594</v>
      </c>
      <c r="C53" s="93"/>
      <c r="D53" s="14"/>
      <c r="E53" s="87"/>
    </row>
    <row r="54" spans="1:5" x14ac:dyDescent="0.2">
      <c r="A54" s="65" t="s">
        <v>1258</v>
      </c>
      <c r="B54" s="108" t="s">
        <v>595</v>
      </c>
      <c r="C54" s="93"/>
      <c r="D54" s="14"/>
      <c r="E54" s="87"/>
    </row>
    <row r="55" spans="1:5" x14ac:dyDescent="0.2">
      <c r="A55" s="65" t="s">
        <v>1435</v>
      </c>
      <c r="B55" s="108" t="s">
        <v>729</v>
      </c>
      <c r="C55" s="93"/>
      <c r="D55" s="14"/>
      <c r="E55" s="87"/>
    </row>
    <row r="56" spans="1:5" x14ac:dyDescent="0.2">
      <c r="A56" s="65" t="s">
        <v>1436</v>
      </c>
      <c r="B56" s="108" t="s">
        <v>730</v>
      </c>
      <c r="C56" s="93"/>
      <c r="D56" s="14"/>
      <c r="E56" s="87"/>
    </row>
    <row r="57" spans="1:5" x14ac:dyDescent="0.2">
      <c r="A57" s="65" t="s">
        <v>1437</v>
      </c>
      <c r="B57" s="108" t="s">
        <v>765</v>
      </c>
      <c r="C57" s="91"/>
      <c r="D57" s="14"/>
      <c r="E57" s="87"/>
    </row>
    <row r="58" spans="1:5" x14ac:dyDescent="0.2">
      <c r="A58" s="65" t="s">
        <v>1438</v>
      </c>
      <c r="B58" s="108" t="s">
        <v>764</v>
      </c>
      <c r="C58" s="91"/>
      <c r="D58" s="14"/>
      <c r="E58" s="87"/>
    </row>
    <row r="59" spans="1:5" x14ac:dyDescent="0.2">
      <c r="A59" s="83" t="s">
        <v>951</v>
      </c>
      <c r="B59" s="106" t="s">
        <v>31</v>
      </c>
      <c r="C59" s="93" t="s">
        <v>1188</v>
      </c>
      <c r="D59" s="131"/>
      <c r="E59" s="87"/>
    </row>
    <row r="60" spans="1:5" ht="25.5" x14ac:dyDescent="0.2">
      <c r="A60" s="65" t="s">
        <v>952</v>
      </c>
      <c r="B60" s="108" t="s">
        <v>319</v>
      </c>
      <c r="C60" s="93" t="s">
        <v>1188</v>
      </c>
      <c r="D60" s="131"/>
      <c r="E60" s="87"/>
    </row>
    <row r="61" spans="1:5" x14ac:dyDescent="0.2">
      <c r="A61" s="83" t="s">
        <v>953</v>
      </c>
      <c r="B61" s="106" t="s">
        <v>289</v>
      </c>
      <c r="C61" s="93" t="s">
        <v>1188</v>
      </c>
      <c r="D61" s="131"/>
      <c r="E61" s="87"/>
    </row>
    <row r="62" spans="1:5" x14ac:dyDescent="0.2">
      <c r="A62" s="83" t="s">
        <v>961</v>
      </c>
      <c r="B62" s="106" t="s">
        <v>766</v>
      </c>
      <c r="C62" s="93" t="s">
        <v>1188</v>
      </c>
      <c r="D62" s="131"/>
      <c r="E62" s="87"/>
    </row>
    <row r="63" spans="1:5" ht="38.25" x14ac:dyDescent="0.2">
      <c r="A63" s="83" t="s">
        <v>962</v>
      </c>
      <c r="B63" s="106" t="s">
        <v>579</v>
      </c>
      <c r="C63" s="92" t="s">
        <v>1188</v>
      </c>
      <c r="D63" s="131"/>
      <c r="E63" s="86"/>
    </row>
    <row r="64" spans="1:5" x14ac:dyDescent="0.2">
      <c r="A64" s="65"/>
      <c r="B64" s="106"/>
      <c r="C64" s="27"/>
      <c r="D64" s="50"/>
      <c r="E64"/>
    </row>
    <row r="65" spans="1:5" x14ac:dyDescent="0.2">
      <c r="A65" s="33" t="s">
        <v>983</v>
      </c>
      <c r="B65" s="110" t="s">
        <v>12</v>
      </c>
      <c r="C65" s="131"/>
      <c r="D65" s="131"/>
      <c r="E65"/>
    </row>
    <row r="66" spans="1:5" x14ac:dyDescent="0.2">
      <c r="A66" s="65"/>
      <c r="B66" s="68"/>
      <c r="C66" s="131"/>
      <c r="D66" s="131"/>
      <c r="E66"/>
    </row>
    <row r="67" spans="1:5" x14ac:dyDescent="0.2">
      <c r="A67" s="83" t="s">
        <v>984</v>
      </c>
      <c r="B67" s="106" t="s">
        <v>295</v>
      </c>
      <c r="C67" s="14"/>
      <c r="D67" s="131"/>
      <c r="E67"/>
    </row>
    <row r="68" spans="1:5" ht="25.5" x14ac:dyDescent="0.2">
      <c r="A68" s="65" t="s">
        <v>985</v>
      </c>
      <c r="B68" s="108" t="s">
        <v>296</v>
      </c>
      <c r="C68" s="38" t="s">
        <v>1188</v>
      </c>
      <c r="D68" s="131"/>
      <c r="E68" s="85"/>
    </row>
    <row r="69" spans="1:5" x14ac:dyDescent="0.2">
      <c r="A69" s="65" t="s">
        <v>1456</v>
      </c>
      <c r="B69" s="108" t="s">
        <v>297</v>
      </c>
      <c r="C69" s="93" t="s">
        <v>1188</v>
      </c>
      <c r="D69" s="131"/>
      <c r="E69" s="87"/>
    </row>
    <row r="70" spans="1:5" ht="25.5" x14ac:dyDescent="0.2">
      <c r="A70" s="83" t="s">
        <v>986</v>
      </c>
      <c r="B70" s="106" t="s">
        <v>252</v>
      </c>
      <c r="C70" s="93" t="s">
        <v>1188</v>
      </c>
      <c r="D70" s="131"/>
      <c r="E70" s="87"/>
    </row>
    <row r="71" spans="1:5" ht="25.5" x14ac:dyDescent="0.2">
      <c r="A71" s="83" t="s">
        <v>987</v>
      </c>
      <c r="B71" s="106" t="s">
        <v>731</v>
      </c>
      <c r="C71" s="93" t="s">
        <v>1188</v>
      </c>
      <c r="D71" s="129"/>
      <c r="E71" s="87"/>
    </row>
    <row r="72" spans="1:5" ht="25.5" x14ac:dyDescent="0.2">
      <c r="A72" s="83" t="s">
        <v>988</v>
      </c>
      <c r="B72" s="106" t="s">
        <v>224</v>
      </c>
      <c r="C72" s="91" t="s">
        <v>1188</v>
      </c>
      <c r="D72" s="129"/>
      <c r="E72" s="87"/>
    </row>
    <row r="73" spans="1:5" x14ac:dyDescent="0.2">
      <c r="A73" s="83" t="s">
        <v>1215</v>
      </c>
      <c r="B73" s="106" t="s">
        <v>24</v>
      </c>
      <c r="C73" s="93"/>
      <c r="D73" s="129"/>
      <c r="E73" s="87"/>
    </row>
    <row r="74" spans="1:5" x14ac:dyDescent="0.2">
      <c r="A74" s="83" t="s">
        <v>1217</v>
      </c>
      <c r="B74" s="106" t="s">
        <v>25</v>
      </c>
      <c r="C74" s="93"/>
      <c r="D74" s="129"/>
      <c r="E74" s="87"/>
    </row>
    <row r="75" spans="1:5" x14ac:dyDescent="0.2">
      <c r="A75" s="125" t="s">
        <v>1218</v>
      </c>
      <c r="B75" s="106" t="s">
        <v>473</v>
      </c>
      <c r="C75" s="93" t="s">
        <v>1188</v>
      </c>
      <c r="D75" s="131"/>
      <c r="E75" s="87"/>
    </row>
    <row r="76" spans="1:5" ht="25.5" x14ac:dyDescent="0.2">
      <c r="A76" s="68" t="s">
        <v>1253</v>
      </c>
      <c r="B76" s="108" t="s">
        <v>171</v>
      </c>
      <c r="C76" s="92"/>
      <c r="D76" s="131"/>
      <c r="E76" s="86"/>
    </row>
    <row r="77" spans="1:5" x14ac:dyDescent="0.2">
      <c r="A77" s="65"/>
      <c r="B77" s="106"/>
      <c r="C77" s="50"/>
      <c r="D77" s="50"/>
      <c r="E77"/>
    </row>
    <row r="78" spans="1:5" x14ac:dyDescent="0.2">
      <c r="A78" s="33" t="s">
        <v>989</v>
      </c>
      <c r="B78" s="107" t="s">
        <v>2</v>
      </c>
      <c r="C78" s="131"/>
      <c r="D78" s="131"/>
      <c r="E78"/>
    </row>
    <row r="79" spans="1:5" x14ac:dyDescent="0.2">
      <c r="A79" s="65"/>
      <c r="B79" s="106"/>
      <c r="C79" s="50"/>
      <c r="D79" s="50"/>
      <c r="E79"/>
    </row>
    <row r="80" spans="1:5" ht="38.25" x14ac:dyDescent="0.2">
      <c r="A80" s="83" t="s">
        <v>990</v>
      </c>
      <c r="B80" s="106" t="s">
        <v>245</v>
      </c>
      <c r="C80" s="38" t="s">
        <v>1188</v>
      </c>
      <c r="D80" s="131"/>
      <c r="E80" s="85"/>
    </row>
    <row r="81" spans="1:5" x14ac:dyDescent="0.2">
      <c r="A81" s="65" t="s">
        <v>991</v>
      </c>
      <c r="B81" s="108" t="s">
        <v>402</v>
      </c>
      <c r="C81" s="93" t="s">
        <v>1188</v>
      </c>
      <c r="D81" s="131"/>
      <c r="E81" s="87"/>
    </row>
    <row r="82" spans="1:5" ht="25.5" x14ac:dyDescent="0.2">
      <c r="A82" s="65" t="s">
        <v>992</v>
      </c>
      <c r="B82" s="108" t="s">
        <v>684</v>
      </c>
      <c r="C82" s="93" t="s">
        <v>1188</v>
      </c>
      <c r="D82" s="131"/>
      <c r="E82" s="87"/>
    </row>
    <row r="83" spans="1:5" ht="25.5" x14ac:dyDescent="0.2">
      <c r="A83" s="65" t="s">
        <v>993</v>
      </c>
      <c r="B83" s="108" t="s">
        <v>715</v>
      </c>
      <c r="C83" s="93" t="s">
        <v>1188</v>
      </c>
      <c r="D83" s="131"/>
      <c r="E83" s="87"/>
    </row>
    <row r="84" spans="1:5" ht="25.5" x14ac:dyDescent="0.2">
      <c r="A84" s="65" t="s">
        <v>994</v>
      </c>
      <c r="B84" s="108" t="s">
        <v>133</v>
      </c>
      <c r="C84" s="93" t="s">
        <v>1188</v>
      </c>
      <c r="D84" s="131"/>
      <c r="E84" s="87"/>
    </row>
    <row r="85" spans="1:5" ht="25.5" x14ac:dyDescent="0.2">
      <c r="A85" s="65" t="s">
        <v>995</v>
      </c>
      <c r="B85" s="108" t="s">
        <v>747</v>
      </c>
      <c r="C85" s="93" t="s">
        <v>1188</v>
      </c>
      <c r="D85" s="131"/>
      <c r="E85" s="87"/>
    </row>
    <row r="86" spans="1:5" ht="25.5" x14ac:dyDescent="0.2">
      <c r="A86" s="65" t="s">
        <v>996</v>
      </c>
      <c r="B86" s="108" t="s">
        <v>46</v>
      </c>
      <c r="C86" s="93"/>
      <c r="D86" s="131"/>
      <c r="E86" s="87"/>
    </row>
    <row r="87" spans="1:5" x14ac:dyDescent="0.2">
      <c r="A87" s="65" t="s">
        <v>997</v>
      </c>
      <c r="B87" s="108" t="s">
        <v>59</v>
      </c>
      <c r="C87" s="93" t="s">
        <v>1188</v>
      </c>
      <c r="D87" s="131"/>
      <c r="E87" s="87"/>
    </row>
    <row r="88" spans="1:5" ht="25.5" x14ac:dyDescent="0.2">
      <c r="A88" s="65" t="s">
        <v>998</v>
      </c>
      <c r="B88" s="108" t="s">
        <v>310</v>
      </c>
      <c r="C88" s="93" t="s">
        <v>1188</v>
      </c>
      <c r="D88" s="131"/>
      <c r="E88" s="87"/>
    </row>
    <row r="89" spans="1:5" x14ac:dyDescent="0.2">
      <c r="A89" s="65" t="s">
        <v>999</v>
      </c>
      <c r="B89" s="108" t="s">
        <v>849</v>
      </c>
      <c r="C89" s="93" t="s">
        <v>1188</v>
      </c>
      <c r="D89" s="131"/>
      <c r="E89" s="87"/>
    </row>
    <row r="90" spans="1:5" ht="38.25" x14ac:dyDescent="0.2">
      <c r="A90" s="65" t="s">
        <v>1220</v>
      </c>
      <c r="B90" s="108" t="s">
        <v>415</v>
      </c>
      <c r="C90" s="93" t="s">
        <v>1188</v>
      </c>
      <c r="D90" s="131"/>
      <c r="E90" s="87"/>
    </row>
    <row r="91" spans="1:5" ht="25.5" x14ac:dyDescent="0.2">
      <c r="A91" s="65" t="s">
        <v>1235</v>
      </c>
      <c r="B91" s="108" t="s">
        <v>237</v>
      </c>
      <c r="C91" s="92" t="s">
        <v>1188</v>
      </c>
      <c r="D91" s="131"/>
      <c r="E91" s="86"/>
    </row>
    <row r="92" spans="1:5" x14ac:dyDescent="0.2">
      <c r="A92" s="83" t="s">
        <v>1000</v>
      </c>
      <c r="B92" s="106" t="s">
        <v>0</v>
      </c>
      <c r="C92" s="14"/>
      <c r="D92" s="131"/>
      <c r="E92"/>
    </row>
    <row r="93" spans="1:5" x14ac:dyDescent="0.2">
      <c r="A93" s="65" t="s">
        <v>1001</v>
      </c>
      <c r="B93" s="108" t="s">
        <v>60</v>
      </c>
      <c r="C93" s="89" t="s">
        <v>1188</v>
      </c>
      <c r="D93" s="14"/>
      <c r="E93" s="85"/>
    </row>
    <row r="94" spans="1:5" x14ac:dyDescent="0.2">
      <c r="A94" s="65" t="s">
        <v>1002</v>
      </c>
      <c r="B94" s="108" t="s">
        <v>28</v>
      </c>
      <c r="C94" s="91" t="s">
        <v>1188</v>
      </c>
      <c r="D94" s="14"/>
      <c r="E94" s="87"/>
    </row>
    <row r="95" spans="1:5" x14ac:dyDescent="0.2">
      <c r="A95" s="65" t="s">
        <v>1003</v>
      </c>
      <c r="B95" s="108" t="s">
        <v>45</v>
      </c>
      <c r="C95" s="91" t="s">
        <v>1188</v>
      </c>
      <c r="D95" s="14"/>
      <c r="E95" s="87"/>
    </row>
    <row r="96" spans="1:5" x14ac:dyDescent="0.2">
      <c r="A96" s="83" t="s">
        <v>1004</v>
      </c>
      <c r="B96" s="106" t="s">
        <v>155</v>
      </c>
      <c r="C96" s="93" t="s">
        <v>1188</v>
      </c>
      <c r="D96" s="131"/>
      <c r="E96" s="87"/>
    </row>
    <row r="97" spans="1:5" x14ac:dyDescent="0.2">
      <c r="A97" s="83" t="s">
        <v>1005</v>
      </c>
      <c r="B97" s="106" t="s">
        <v>221</v>
      </c>
      <c r="C97" s="93" t="s">
        <v>1188</v>
      </c>
      <c r="D97" s="131"/>
      <c r="E97" s="87"/>
    </row>
    <row r="98" spans="1:5" ht="25.5" x14ac:dyDescent="0.2">
      <c r="A98" s="83" t="s">
        <v>1007</v>
      </c>
      <c r="B98" s="106" t="s">
        <v>309</v>
      </c>
      <c r="C98" s="93" t="s">
        <v>1188</v>
      </c>
      <c r="D98" s="131"/>
      <c r="E98" s="87"/>
    </row>
    <row r="99" spans="1:5" ht="25.5" x14ac:dyDescent="0.2">
      <c r="A99" s="65" t="s">
        <v>1458</v>
      </c>
      <c r="B99" s="108" t="s">
        <v>908</v>
      </c>
      <c r="C99" s="93" t="s">
        <v>1188</v>
      </c>
      <c r="D99" s="131"/>
      <c r="E99" s="87"/>
    </row>
    <row r="100" spans="1:5" x14ac:dyDescent="0.2">
      <c r="A100" s="83" t="s">
        <v>1008</v>
      </c>
      <c r="B100" s="106" t="s">
        <v>348</v>
      </c>
      <c r="C100" s="93" t="s">
        <v>1188</v>
      </c>
      <c r="D100" s="131"/>
      <c r="E100" s="87"/>
    </row>
    <row r="101" spans="1:5" x14ac:dyDescent="0.2">
      <c r="A101" s="83" t="s">
        <v>1009</v>
      </c>
      <c r="B101" s="106" t="s">
        <v>281</v>
      </c>
      <c r="C101" s="92" t="s">
        <v>1188</v>
      </c>
      <c r="D101" s="131"/>
      <c r="E101" s="86"/>
    </row>
    <row r="102" spans="1:5" x14ac:dyDescent="0.2">
      <c r="A102" s="83" t="s">
        <v>1010</v>
      </c>
      <c r="B102" s="106" t="s">
        <v>1</v>
      </c>
      <c r="C102" s="131"/>
      <c r="D102" s="131"/>
      <c r="E102"/>
    </row>
    <row r="103" spans="1:5" s="18" customFormat="1" ht="51" x14ac:dyDescent="0.2">
      <c r="A103" s="50" t="s">
        <v>1302</v>
      </c>
      <c r="B103" s="105" t="s">
        <v>540</v>
      </c>
      <c r="C103" s="38" t="s">
        <v>1188</v>
      </c>
      <c r="D103" s="130"/>
      <c r="E103" s="85"/>
    </row>
    <row r="104" spans="1:5" ht="51" x14ac:dyDescent="0.2">
      <c r="A104" s="65" t="s">
        <v>1303</v>
      </c>
      <c r="B104" s="82" t="s">
        <v>775</v>
      </c>
      <c r="C104" s="91" t="s">
        <v>1188</v>
      </c>
      <c r="D104" s="131"/>
      <c r="E104" s="87"/>
    </row>
    <row r="105" spans="1:5" x14ac:dyDescent="0.2">
      <c r="A105" s="65" t="s">
        <v>1304</v>
      </c>
      <c r="B105" s="108" t="s">
        <v>385</v>
      </c>
      <c r="C105" s="91" t="s">
        <v>1188</v>
      </c>
      <c r="D105" s="14"/>
      <c r="E105" s="87"/>
    </row>
    <row r="106" spans="1:5" x14ac:dyDescent="0.2">
      <c r="A106" s="65" t="s">
        <v>1305</v>
      </c>
      <c r="B106" s="108" t="s">
        <v>379</v>
      </c>
      <c r="C106" s="91" t="s">
        <v>1188</v>
      </c>
      <c r="D106" s="14"/>
      <c r="E106" s="87"/>
    </row>
    <row r="107" spans="1:5" ht="25.5" x14ac:dyDescent="0.2">
      <c r="A107" s="65" t="s">
        <v>1306</v>
      </c>
      <c r="B107" s="108" t="s">
        <v>109</v>
      </c>
      <c r="C107" s="91" t="s">
        <v>1188</v>
      </c>
      <c r="D107" s="131"/>
      <c r="E107" s="87"/>
    </row>
    <row r="108" spans="1:5" s="18" customFormat="1" ht="25.5" x14ac:dyDescent="0.2">
      <c r="A108" s="50" t="s">
        <v>1307</v>
      </c>
      <c r="B108" s="111" t="s">
        <v>901</v>
      </c>
      <c r="C108" s="91" t="s">
        <v>1188</v>
      </c>
      <c r="D108" s="130"/>
      <c r="E108" s="87"/>
    </row>
    <row r="109" spans="1:5" s="18" customFormat="1" ht="25.5" x14ac:dyDescent="0.2">
      <c r="A109" s="50" t="s">
        <v>1308</v>
      </c>
      <c r="B109" s="111" t="s">
        <v>838</v>
      </c>
      <c r="C109" s="91" t="s">
        <v>1188</v>
      </c>
      <c r="D109" s="130"/>
      <c r="E109" s="87"/>
    </row>
    <row r="110" spans="1:5" ht="25.5" x14ac:dyDescent="0.2">
      <c r="A110" s="65" t="s">
        <v>1309</v>
      </c>
      <c r="B110" s="108" t="s">
        <v>97</v>
      </c>
      <c r="C110" s="91" t="s">
        <v>1188</v>
      </c>
      <c r="D110" s="131"/>
      <c r="E110" s="87"/>
    </row>
    <row r="111" spans="1:5" ht="38.25" x14ac:dyDescent="0.2">
      <c r="A111" s="83" t="s">
        <v>1011</v>
      </c>
      <c r="B111" s="106" t="s">
        <v>373</v>
      </c>
      <c r="C111" s="93" t="s">
        <v>1188</v>
      </c>
      <c r="D111" s="131"/>
      <c r="E111" s="87"/>
    </row>
    <row r="112" spans="1:5" ht="25.5" x14ac:dyDescent="0.2">
      <c r="A112" s="83" t="s">
        <v>1012</v>
      </c>
      <c r="B112" s="106" t="s">
        <v>89</v>
      </c>
      <c r="C112" s="92" t="s">
        <v>1188</v>
      </c>
      <c r="D112" s="131"/>
      <c r="E112" s="86"/>
    </row>
    <row r="113" spans="1:5" x14ac:dyDescent="0.2">
      <c r="A113" s="65"/>
      <c r="B113" s="106"/>
      <c r="C113" s="50"/>
      <c r="D113" s="50"/>
      <c r="E113"/>
    </row>
    <row r="114" spans="1:5" x14ac:dyDescent="0.2">
      <c r="A114" s="33" t="s">
        <v>1029</v>
      </c>
      <c r="B114" s="107" t="s">
        <v>652</v>
      </c>
      <c r="C114" s="131"/>
      <c r="D114" s="50"/>
      <c r="E114"/>
    </row>
    <row r="115" spans="1:5" x14ac:dyDescent="0.2">
      <c r="A115" s="65"/>
      <c r="B115" s="106"/>
      <c r="C115" s="50"/>
      <c r="D115" s="50"/>
      <c r="E115"/>
    </row>
    <row r="116" spans="1:5" ht="38.25" x14ac:dyDescent="0.2">
      <c r="A116" s="83" t="s">
        <v>1030</v>
      </c>
      <c r="B116" s="106" t="s">
        <v>170</v>
      </c>
      <c r="C116" s="88" t="s">
        <v>1188</v>
      </c>
      <c r="D116" s="14"/>
      <c r="E116" s="84"/>
    </row>
    <row r="117" spans="1:5" x14ac:dyDescent="0.2">
      <c r="A117" s="83" t="s">
        <v>1031</v>
      </c>
      <c r="B117" s="106" t="s">
        <v>76</v>
      </c>
      <c r="C117" s="67"/>
      <c r="D117" s="14"/>
      <c r="E117"/>
    </row>
    <row r="118" spans="1:5" x14ac:dyDescent="0.2">
      <c r="A118" s="65" t="s">
        <v>1032</v>
      </c>
      <c r="B118" s="108" t="s">
        <v>703</v>
      </c>
      <c r="C118" s="38" t="s">
        <v>1188</v>
      </c>
      <c r="D118" s="131"/>
      <c r="E118" s="85"/>
    </row>
    <row r="119" spans="1:5" x14ac:dyDescent="0.2">
      <c r="A119" s="65" t="s">
        <v>1033</v>
      </c>
      <c r="B119" s="108" t="s">
        <v>704</v>
      </c>
      <c r="C119" s="93" t="s">
        <v>1188</v>
      </c>
      <c r="D119" s="131"/>
      <c r="E119" s="87"/>
    </row>
    <row r="120" spans="1:5" x14ac:dyDescent="0.2">
      <c r="A120" s="65" t="s">
        <v>1034</v>
      </c>
      <c r="B120" s="108" t="s">
        <v>707</v>
      </c>
      <c r="C120" s="93" t="s">
        <v>1188</v>
      </c>
      <c r="D120" s="131"/>
      <c r="E120" s="87"/>
    </row>
    <row r="121" spans="1:5" x14ac:dyDescent="0.2">
      <c r="A121" s="65" t="s">
        <v>1035</v>
      </c>
      <c r="B121" s="108" t="s">
        <v>255</v>
      </c>
      <c r="C121" s="93" t="s">
        <v>1188</v>
      </c>
      <c r="D121" s="131"/>
      <c r="E121" s="87"/>
    </row>
    <row r="122" spans="1:5" ht="25.5" x14ac:dyDescent="0.2">
      <c r="A122" s="65" t="s">
        <v>1036</v>
      </c>
      <c r="B122" s="108" t="s">
        <v>776</v>
      </c>
      <c r="C122" s="93" t="s">
        <v>1188</v>
      </c>
      <c r="D122" s="131"/>
      <c r="E122" s="87"/>
    </row>
    <row r="123" spans="1:5" x14ac:dyDescent="0.2">
      <c r="A123" s="83" t="s">
        <v>1051</v>
      </c>
      <c r="B123" s="106" t="s">
        <v>451</v>
      </c>
      <c r="C123" s="93" t="s">
        <v>1188</v>
      </c>
      <c r="D123" s="131"/>
      <c r="E123" s="87"/>
    </row>
    <row r="124" spans="1:5" x14ac:dyDescent="0.2">
      <c r="A124" s="83" t="s">
        <v>1053</v>
      </c>
      <c r="B124" s="106" t="s">
        <v>248</v>
      </c>
      <c r="C124" s="92" t="s">
        <v>1188</v>
      </c>
      <c r="D124" s="131"/>
      <c r="E124" s="86"/>
    </row>
    <row r="125" spans="1:5" x14ac:dyDescent="0.2">
      <c r="A125" s="65"/>
      <c r="B125" s="106"/>
      <c r="C125" s="50"/>
      <c r="D125" s="50"/>
      <c r="E125"/>
    </row>
    <row r="126" spans="1:5" ht="25.5" x14ac:dyDescent="0.2">
      <c r="A126" s="33" t="s">
        <v>1054</v>
      </c>
      <c r="B126" s="107" t="s">
        <v>165</v>
      </c>
      <c r="C126" s="50"/>
      <c r="D126" s="50"/>
      <c r="E126"/>
    </row>
    <row r="127" spans="1:5" x14ac:dyDescent="0.2">
      <c r="A127" s="65"/>
      <c r="B127" s="106"/>
      <c r="C127" s="50"/>
      <c r="D127" s="50"/>
      <c r="E127"/>
    </row>
    <row r="128" spans="1:5" ht="25.5" x14ac:dyDescent="0.2">
      <c r="A128" s="83" t="s">
        <v>1055</v>
      </c>
      <c r="B128" s="106" t="s">
        <v>597</v>
      </c>
      <c r="C128" s="38" t="s">
        <v>1188</v>
      </c>
      <c r="D128" s="131"/>
      <c r="E128" s="85"/>
    </row>
    <row r="129" spans="1:5" x14ac:dyDescent="0.2">
      <c r="A129" s="83" t="s">
        <v>1059</v>
      </c>
      <c r="B129" s="106" t="s">
        <v>305</v>
      </c>
      <c r="C129" s="93" t="s">
        <v>1188</v>
      </c>
      <c r="D129" s="131"/>
      <c r="E129" s="87"/>
    </row>
    <row r="130" spans="1:5" x14ac:dyDescent="0.2">
      <c r="A130" s="83" t="s">
        <v>1068</v>
      </c>
      <c r="B130" s="106" t="s">
        <v>733</v>
      </c>
      <c r="C130" s="93" t="s">
        <v>1188</v>
      </c>
      <c r="D130" s="131"/>
      <c r="E130" s="87"/>
    </row>
    <row r="131" spans="1:5" ht="25.5" x14ac:dyDescent="0.2">
      <c r="A131" s="83" t="s">
        <v>1327</v>
      </c>
      <c r="B131" s="106" t="s">
        <v>388</v>
      </c>
      <c r="C131" s="92" t="s">
        <v>1188</v>
      </c>
      <c r="D131" s="131"/>
      <c r="E131" s="86"/>
    </row>
    <row r="132" spans="1:5" x14ac:dyDescent="0.2">
      <c r="A132" s="83" t="s">
        <v>1329</v>
      </c>
      <c r="B132" s="106" t="s">
        <v>14</v>
      </c>
      <c r="C132" s="14"/>
      <c r="D132" s="131"/>
      <c r="E132"/>
    </row>
    <row r="133" spans="1:5" x14ac:dyDescent="0.2">
      <c r="A133" s="65" t="s">
        <v>1373</v>
      </c>
      <c r="B133" s="108" t="s">
        <v>3</v>
      </c>
      <c r="C133" s="89" t="s">
        <v>1188</v>
      </c>
      <c r="D133" s="14"/>
      <c r="E133" s="85"/>
    </row>
    <row r="134" spans="1:5" ht="25.5" x14ac:dyDescent="0.2">
      <c r="A134" s="65" t="s">
        <v>1522</v>
      </c>
      <c r="B134" s="108" t="s">
        <v>642</v>
      </c>
      <c r="C134" s="91" t="s">
        <v>1188</v>
      </c>
      <c r="D134" s="131"/>
      <c r="E134" s="87"/>
    </row>
    <row r="135" spans="1:5" ht="25.5" x14ac:dyDescent="0.2">
      <c r="A135" s="65" t="s">
        <v>1523</v>
      </c>
      <c r="B135" s="108" t="s">
        <v>156</v>
      </c>
      <c r="C135" s="91" t="s">
        <v>1188</v>
      </c>
      <c r="D135" s="14"/>
      <c r="E135" s="87"/>
    </row>
    <row r="136" spans="1:5" ht="25.5" x14ac:dyDescent="0.2">
      <c r="A136" s="65" t="s">
        <v>1524</v>
      </c>
      <c r="B136" s="108" t="s">
        <v>204</v>
      </c>
      <c r="C136" s="96">
        <v>9999</v>
      </c>
      <c r="D136" s="131"/>
      <c r="E136" s="87"/>
    </row>
    <row r="137" spans="1:5" ht="25.5" x14ac:dyDescent="0.2">
      <c r="A137" s="65" t="s">
        <v>1525</v>
      </c>
      <c r="B137" s="108" t="s">
        <v>205</v>
      </c>
      <c r="C137" s="96">
        <v>9999</v>
      </c>
      <c r="D137" s="131"/>
      <c r="E137" s="87"/>
    </row>
    <row r="138" spans="1:5" ht="25.5" x14ac:dyDescent="0.2">
      <c r="A138" s="65" t="s">
        <v>1526</v>
      </c>
      <c r="B138" s="108" t="s">
        <v>206</v>
      </c>
      <c r="C138" s="96">
        <v>9999</v>
      </c>
      <c r="D138" s="131"/>
      <c r="E138" s="87"/>
    </row>
    <row r="139" spans="1:5" x14ac:dyDescent="0.2">
      <c r="A139" s="65" t="s">
        <v>1527</v>
      </c>
      <c r="B139" s="108" t="s">
        <v>65</v>
      </c>
      <c r="C139" s="96" t="s">
        <v>1188</v>
      </c>
      <c r="D139" s="131"/>
      <c r="E139" s="87"/>
    </row>
    <row r="140" spans="1:5" x14ac:dyDescent="0.2">
      <c r="A140" s="83" t="s">
        <v>1528</v>
      </c>
      <c r="B140" s="106" t="s">
        <v>68</v>
      </c>
      <c r="C140" s="91" t="s">
        <v>1188</v>
      </c>
      <c r="D140" s="14"/>
      <c r="E140" s="87"/>
    </row>
    <row r="141" spans="1:5" ht="25.5" x14ac:dyDescent="0.2">
      <c r="A141" s="65" t="s">
        <v>1529</v>
      </c>
      <c r="B141" s="108" t="s">
        <v>208</v>
      </c>
      <c r="C141" s="93">
        <v>9999</v>
      </c>
      <c r="D141" s="14"/>
      <c r="E141" s="87"/>
    </row>
    <row r="142" spans="1:5" x14ac:dyDescent="0.2">
      <c r="A142" s="83" t="s">
        <v>1530</v>
      </c>
      <c r="B142" s="106" t="s">
        <v>732</v>
      </c>
      <c r="C142" s="92" t="s">
        <v>1188</v>
      </c>
      <c r="D142" s="131"/>
      <c r="E142" s="86"/>
    </row>
    <row r="143" spans="1:5" x14ac:dyDescent="0.2">
      <c r="A143" s="65"/>
      <c r="B143" s="102"/>
      <c r="C143" s="131"/>
      <c r="D143" s="131"/>
      <c r="E143"/>
    </row>
    <row r="144" spans="1:5" x14ac:dyDescent="0.2">
      <c r="A144" s="33" t="s">
        <v>1070</v>
      </c>
      <c r="B144" s="107" t="s">
        <v>4</v>
      </c>
      <c r="C144" s="131"/>
      <c r="D144" s="50"/>
      <c r="E144"/>
    </row>
    <row r="145" spans="1:5" x14ac:dyDescent="0.2">
      <c r="A145" s="65"/>
      <c r="B145" s="106"/>
      <c r="C145" s="50"/>
      <c r="D145" s="50"/>
      <c r="E145"/>
    </row>
    <row r="146" spans="1:5" ht="25.5" x14ac:dyDescent="0.2">
      <c r="A146" s="33" t="s">
        <v>6</v>
      </c>
      <c r="B146" s="106" t="s">
        <v>547</v>
      </c>
      <c r="C146" s="50"/>
      <c r="D146" s="50"/>
      <c r="E146"/>
    </row>
    <row r="147" spans="1:5" x14ac:dyDescent="0.2">
      <c r="A147" s="65"/>
      <c r="B147" s="106"/>
      <c r="C147" s="50"/>
      <c r="D147" s="50"/>
      <c r="E147"/>
    </row>
    <row r="148" spans="1:5" x14ac:dyDescent="0.2">
      <c r="A148" s="83" t="s">
        <v>1071</v>
      </c>
      <c r="B148" s="106" t="s">
        <v>5</v>
      </c>
      <c r="C148" s="67"/>
      <c r="D148" s="14"/>
      <c r="E148"/>
    </row>
    <row r="149" spans="1:5" ht="25.5" x14ac:dyDescent="0.2">
      <c r="A149" s="65" t="s">
        <v>1072</v>
      </c>
      <c r="B149" s="108" t="s">
        <v>796</v>
      </c>
      <c r="C149" s="38" t="s">
        <v>1188</v>
      </c>
      <c r="D149" s="131"/>
      <c r="E149" s="85"/>
    </row>
    <row r="150" spans="1:5" ht="25.5" x14ac:dyDescent="0.2">
      <c r="A150" s="65" t="s">
        <v>1073</v>
      </c>
      <c r="B150" s="108" t="s">
        <v>797</v>
      </c>
      <c r="C150" s="93" t="s">
        <v>1188</v>
      </c>
      <c r="D150" s="131"/>
      <c r="E150" s="87"/>
    </row>
    <row r="151" spans="1:5" x14ac:dyDescent="0.2">
      <c r="A151" s="65" t="s">
        <v>1074</v>
      </c>
      <c r="B151" s="108" t="s">
        <v>15</v>
      </c>
      <c r="C151" s="93" t="s">
        <v>1188</v>
      </c>
      <c r="D151" s="131"/>
      <c r="E151" s="87"/>
    </row>
    <row r="152" spans="1:5" x14ac:dyDescent="0.2">
      <c r="A152" s="65" t="s">
        <v>1075</v>
      </c>
      <c r="B152" s="108" t="s">
        <v>428</v>
      </c>
      <c r="C152" s="92"/>
      <c r="D152" s="131"/>
      <c r="E152" s="86"/>
    </row>
    <row r="153" spans="1:5" ht="25.5" x14ac:dyDescent="0.2">
      <c r="A153" s="83" t="s">
        <v>1076</v>
      </c>
      <c r="B153" s="106" t="s">
        <v>446</v>
      </c>
      <c r="C153" s="14"/>
      <c r="D153" s="131"/>
      <c r="E153"/>
    </row>
    <row r="154" spans="1:5" x14ac:dyDescent="0.2">
      <c r="A154" s="65" t="s">
        <v>1077</v>
      </c>
      <c r="B154" s="108" t="s">
        <v>683</v>
      </c>
      <c r="C154" s="38" t="s">
        <v>1188</v>
      </c>
      <c r="D154" s="131"/>
      <c r="E154" s="85"/>
    </row>
    <row r="155" spans="1:5" x14ac:dyDescent="0.2">
      <c r="A155" s="65" t="s">
        <v>1078</v>
      </c>
      <c r="B155" s="108" t="s">
        <v>578</v>
      </c>
      <c r="C155" s="93" t="s">
        <v>1188</v>
      </c>
      <c r="D155" s="131"/>
      <c r="E155" s="87"/>
    </row>
    <row r="156" spans="1:5" ht="51" x14ac:dyDescent="0.2">
      <c r="A156" s="65" t="s">
        <v>1079</v>
      </c>
      <c r="B156" s="108" t="s">
        <v>447</v>
      </c>
      <c r="C156" s="93" t="s">
        <v>1188</v>
      </c>
      <c r="D156" s="131"/>
      <c r="E156" s="87"/>
    </row>
    <row r="157" spans="1:5" ht="38.25" x14ac:dyDescent="0.2">
      <c r="A157" s="83" t="s">
        <v>1080</v>
      </c>
      <c r="B157" s="106" t="s">
        <v>265</v>
      </c>
      <c r="C157" s="93" t="s">
        <v>1188</v>
      </c>
      <c r="D157" s="14"/>
      <c r="E157" s="87"/>
    </row>
    <row r="158" spans="1:5" ht="38.25" x14ac:dyDescent="0.2">
      <c r="A158" s="83" t="s">
        <v>1081</v>
      </c>
      <c r="B158" s="106" t="s">
        <v>180</v>
      </c>
      <c r="C158" s="93" t="s">
        <v>1188</v>
      </c>
      <c r="D158" s="14"/>
      <c r="E158" s="87"/>
    </row>
    <row r="159" spans="1:5" ht="76.5" x14ac:dyDescent="0.2">
      <c r="A159" s="83" t="s">
        <v>1082</v>
      </c>
      <c r="B159" s="106" t="s">
        <v>510</v>
      </c>
      <c r="C159" s="92" t="s">
        <v>1188</v>
      </c>
      <c r="D159" s="14"/>
      <c r="E159" s="86"/>
    </row>
    <row r="160" spans="1:5" x14ac:dyDescent="0.2">
      <c r="A160" s="65"/>
      <c r="B160" s="106"/>
      <c r="C160" s="50"/>
      <c r="D160" s="50"/>
      <c r="E160"/>
    </row>
    <row r="161" spans="1:5" x14ac:dyDescent="0.2">
      <c r="A161" s="33" t="s">
        <v>1192</v>
      </c>
      <c r="B161" s="102"/>
      <c r="C161" s="50"/>
      <c r="D161" s="50"/>
      <c r="E161"/>
    </row>
    <row r="162" spans="1:5" x14ac:dyDescent="0.2">
      <c r="A162" s="65"/>
      <c r="B162" s="106"/>
      <c r="C162" s="131"/>
      <c r="D162" s="131"/>
      <c r="E162"/>
    </row>
    <row r="163" spans="1:5" ht="153" x14ac:dyDescent="0.2">
      <c r="A163" s="33" t="s">
        <v>6</v>
      </c>
      <c r="B163" s="106" t="s">
        <v>1190</v>
      </c>
      <c r="C163" s="129"/>
      <c r="D163" s="131"/>
      <c r="E163"/>
    </row>
    <row r="164" spans="1:5" x14ac:dyDescent="0.2">
      <c r="A164" s="65"/>
      <c r="B164" s="68"/>
      <c r="C164" s="129"/>
      <c r="D164" s="131"/>
      <c r="E164"/>
    </row>
    <row r="165" spans="1:5" s="18" customFormat="1" x14ac:dyDescent="0.2">
      <c r="A165" s="42" t="s">
        <v>1083</v>
      </c>
      <c r="B165" s="113" t="s">
        <v>562</v>
      </c>
      <c r="C165" s="130"/>
      <c r="D165" s="130"/>
      <c r="E165"/>
    </row>
    <row r="166" spans="1:5" s="18" customFormat="1" x14ac:dyDescent="0.2">
      <c r="A166" s="50"/>
      <c r="B166" s="114"/>
      <c r="C166" s="130"/>
      <c r="D166" s="130"/>
      <c r="E166"/>
    </row>
    <row r="167" spans="1:5" s="18" customFormat="1" ht="38.25" x14ac:dyDescent="0.2">
      <c r="A167" s="42" t="s">
        <v>6</v>
      </c>
      <c r="B167" s="62" t="s">
        <v>615</v>
      </c>
      <c r="C167" s="130"/>
      <c r="D167" s="130"/>
      <c r="E167"/>
    </row>
    <row r="168" spans="1:5" s="18" customFormat="1" x14ac:dyDescent="0.2">
      <c r="A168" s="50"/>
      <c r="B168" s="114"/>
      <c r="C168" s="130"/>
      <c r="D168" s="130"/>
      <c r="E168"/>
    </row>
    <row r="169" spans="1:5" ht="38.25" x14ac:dyDescent="0.2">
      <c r="A169" s="83" t="s">
        <v>1084</v>
      </c>
      <c r="B169" s="106" t="s">
        <v>618</v>
      </c>
      <c r="C169" s="66"/>
      <c r="D169" s="131"/>
      <c r="E169"/>
    </row>
    <row r="170" spans="1:5" s="18" customFormat="1" x14ac:dyDescent="0.2">
      <c r="A170" s="50" t="s">
        <v>1085</v>
      </c>
      <c r="B170" s="115" t="s">
        <v>1086</v>
      </c>
      <c r="C170" s="97">
        <v>999999.99</v>
      </c>
      <c r="D170" s="130"/>
      <c r="E170" s="85"/>
    </row>
    <row r="171" spans="1:5" s="18" customFormat="1" x14ac:dyDescent="0.2">
      <c r="A171" s="50" t="s">
        <v>1087</v>
      </c>
      <c r="B171" s="115" t="s">
        <v>1088</v>
      </c>
      <c r="C171" s="99">
        <v>0</v>
      </c>
      <c r="D171" s="130"/>
      <c r="E171" s="87"/>
    </row>
    <row r="172" spans="1:5" s="18" customFormat="1" x14ac:dyDescent="0.2">
      <c r="A172" s="50" t="s">
        <v>1089</v>
      </c>
      <c r="B172" s="115" t="s">
        <v>1088</v>
      </c>
      <c r="C172" s="99">
        <v>0</v>
      </c>
      <c r="D172" s="130"/>
      <c r="E172" s="87"/>
    </row>
    <row r="173" spans="1:5" s="18" customFormat="1" x14ac:dyDescent="0.2">
      <c r="A173" s="50" t="s">
        <v>1090</v>
      </c>
      <c r="B173" s="115" t="s">
        <v>1088</v>
      </c>
      <c r="C173" s="99">
        <v>0</v>
      </c>
      <c r="D173" s="130"/>
      <c r="E173" s="87"/>
    </row>
    <row r="174" spans="1:5" s="18" customFormat="1" x14ac:dyDescent="0.2">
      <c r="A174" s="50" t="s">
        <v>1091</v>
      </c>
      <c r="B174" s="115" t="s">
        <v>1088</v>
      </c>
      <c r="C174" s="99">
        <v>0</v>
      </c>
      <c r="D174" s="130"/>
      <c r="E174" s="87"/>
    </row>
    <row r="175" spans="1:5" s="18" customFormat="1" x14ac:dyDescent="0.2">
      <c r="A175" s="50" t="s">
        <v>1092</v>
      </c>
      <c r="B175" s="115" t="s">
        <v>1088</v>
      </c>
      <c r="C175" s="99">
        <v>0</v>
      </c>
      <c r="D175" s="130"/>
      <c r="E175" s="87"/>
    </row>
    <row r="176" spans="1:5" s="18" customFormat="1" x14ac:dyDescent="0.2">
      <c r="A176" s="50" t="s">
        <v>1093</v>
      </c>
      <c r="B176" s="115" t="s">
        <v>1088</v>
      </c>
      <c r="C176" s="99">
        <v>0</v>
      </c>
      <c r="D176" s="130"/>
      <c r="E176" s="87"/>
    </row>
    <row r="177" spans="1:5" s="18" customFormat="1" x14ac:dyDescent="0.2">
      <c r="A177" s="50" t="s">
        <v>1094</v>
      </c>
      <c r="B177" s="115" t="s">
        <v>1088</v>
      </c>
      <c r="C177" s="99">
        <v>0</v>
      </c>
      <c r="D177" s="130"/>
      <c r="E177" s="87"/>
    </row>
    <row r="178" spans="1:5" s="18" customFormat="1" x14ac:dyDescent="0.2">
      <c r="A178" s="50" t="s">
        <v>1095</v>
      </c>
      <c r="B178" s="115" t="s">
        <v>1088</v>
      </c>
      <c r="C178" s="99">
        <v>0</v>
      </c>
      <c r="D178" s="130"/>
      <c r="E178" s="87"/>
    </row>
    <row r="179" spans="1:5" s="18" customFormat="1" x14ac:dyDescent="0.2">
      <c r="A179" s="50" t="s">
        <v>1096</v>
      </c>
      <c r="B179" s="115" t="s">
        <v>1088</v>
      </c>
      <c r="C179" s="98">
        <v>0</v>
      </c>
      <c r="D179" s="130"/>
      <c r="E179" s="86"/>
    </row>
    <row r="180" spans="1:5" x14ac:dyDescent="0.2">
      <c r="A180" s="65"/>
      <c r="B180" s="106"/>
      <c r="C180" s="70"/>
      <c r="D180" s="131"/>
      <c r="E180"/>
    </row>
    <row r="181" spans="1:5" s="18" customFormat="1" x14ac:dyDescent="0.2">
      <c r="A181" s="33" t="s">
        <v>1112</v>
      </c>
      <c r="B181" s="113" t="s">
        <v>565</v>
      </c>
      <c r="C181" s="130"/>
      <c r="D181" s="130"/>
      <c r="E181"/>
    </row>
    <row r="182" spans="1:5" s="18" customFormat="1" x14ac:dyDescent="0.2">
      <c r="A182" s="50"/>
      <c r="B182" s="106"/>
      <c r="C182" s="14"/>
      <c r="D182" s="14"/>
      <c r="E182"/>
    </row>
    <row r="183" spans="1:5" x14ac:dyDescent="0.2">
      <c r="A183" s="83" t="s">
        <v>1113</v>
      </c>
      <c r="B183" s="106" t="s">
        <v>181</v>
      </c>
      <c r="C183" s="70"/>
      <c r="D183" s="131"/>
      <c r="E183"/>
    </row>
    <row r="184" spans="1:5" ht="25.5" x14ac:dyDescent="0.2">
      <c r="A184" s="68" t="s">
        <v>1114</v>
      </c>
      <c r="B184" s="108" t="s">
        <v>9</v>
      </c>
      <c r="C184" s="97">
        <v>999999.99</v>
      </c>
      <c r="D184" s="131"/>
      <c r="E184" s="85"/>
    </row>
    <row r="185" spans="1:5" ht="25.5" x14ac:dyDescent="0.2">
      <c r="A185" s="68" t="s">
        <v>1115</v>
      </c>
      <c r="B185" s="108" t="s">
        <v>8</v>
      </c>
      <c r="C185" s="99">
        <v>999999.99</v>
      </c>
      <c r="D185" s="131"/>
      <c r="E185" s="87"/>
    </row>
    <row r="186" spans="1:5" ht="25.5" x14ac:dyDescent="0.2">
      <c r="A186" s="68" t="s">
        <v>1116</v>
      </c>
      <c r="B186" s="108" t="s">
        <v>10</v>
      </c>
      <c r="C186" s="99">
        <v>999999.99</v>
      </c>
      <c r="D186" s="131"/>
      <c r="E186" s="87"/>
    </row>
    <row r="187" spans="1:5" x14ac:dyDescent="0.2">
      <c r="A187" s="68" t="s">
        <v>1117</v>
      </c>
      <c r="B187" s="115" t="s">
        <v>1118</v>
      </c>
      <c r="C187" s="99">
        <v>0</v>
      </c>
      <c r="D187" s="131"/>
      <c r="E187" s="87"/>
    </row>
    <row r="188" spans="1:5" x14ac:dyDescent="0.2">
      <c r="A188" s="68" t="s">
        <v>1119</v>
      </c>
      <c r="B188" s="115" t="s">
        <v>1118</v>
      </c>
      <c r="C188" s="99">
        <v>0</v>
      </c>
      <c r="D188" s="131"/>
      <c r="E188" s="87"/>
    </row>
    <row r="189" spans="1:5" x14ac:dyDescent="0.2">
      <c r="A189" s="68" t="s">
        <v>1120</v>
      </c>
      <c r="B189" s="115" t="s">
        <v>1118</v>
      </c>
      <c r="C189" s="99">
        <v>0</v>
      </c>
      <c r="D189" s="131"/>
      <c r="E189" s="87"/>
    </row>
    <row r="190" spans="1:5" x14ac:dyDescent="0.2">
      <c r="A190" s="68" t="s">
        <v>1121</v>
      </c>
      <c r="B190" s="115" t="s">
        <v>1118</v>
      </c>
      <c r="C190" s="98">
        <v>0</v>
      </c>
      <c r="D190" s="131"/>
      <c r="E190" s="86"/>
    </row>
    <row r="191" spans="1:5" ht="25.5" x14ac:dyDescent="0.2">
      <c r="A191" s="83" t="s">
        <v>1122</v>
      </c>
      <c r="B191" s="106" t="s">
        <v>485</v>
      </c>
      <c r="C191" s="66"/>
      <c r="D191" s="50"/>
      <c r="E191"/>
    </row>
    <row r="192" spans="1:5" x14ac:dyDescent="0.2">
      <c r="A192" s="65" t="s">
        <v>1123</v>
      </c>
      <c r="B192" s="108" t="s">
        <v>64</v>
      </c>
      <c r="C192" s="97">
        <v>0</v>
      </c>
      <c r="D192" s="50"/>
      <c r="E192" s="85"/>
    </row>
    <row r="193" spans="1:5" x14ac:dyDescent="0.2">
      <c r="A193" s="65" t="s">
        <v>1124</v>
      </c>
      <c r="B193" s="108" t="s">
        <v>62</v>
      </c>
      <c r="C193" s="99">
        <v>0</v>
      </c>
      <c r="D193" s="50"/>
      <c r="E193" s="87"/>
    </row>
    <row r="194" spans="1:5" x14ac:dyDescent="0.2">
      <c r="A194" s="65" t="s">
        <v>1125</v>
      </c>
      <c r="B194" s="108" t="s">
        <v>487</v>
      </c>
      <c r="C194" s="99">
        <v>0</v>
      </c>
      <c r="D194" s="50"/>
      <c r="E194" s="87"/>
    </row>
    <row r="195" spans="1:5" x14ac:dyDescent="0.2">
      <c r="A195" s="65" t="s">
        <v>1126</v>
      </c>
      <c r="B195" s="108" t="s">
        <v>63</v>
      </c>
      <c r="C195" s="99">
        <v>0</v>
      </c>
      <c r="D195" s="50"/>
      <c r="E195" s="87"/>
    </row>
    <row r="196" spans="1:5" ht="25.5" x14ac:dyDescent="0.2">
      <c r="A196" s="65" t="s">
        <v>1127</v>
      </c>
      <c r="B196" s="108" t="s">
        <v>486</v>
      </c>
      <c r="C196" s="99">
        <v>0</v>
      </c>
      <c r="D196" s="50"/>
      <c r="E196" s="87"/>
    </row>
    <row r="197" spans="1:5" x14ac:dyDescent="0.2">
      <c r="A197" s="65" t="s">
        <v>1128</v>
      </c>
      <c r="B197" s="108" t="s">
        <v>71</v>
      </c>
      <c r="C197" s="98">
        <v>0</v>
      </c>
      <c r="D197" s="50"/>
      <c r="E197" s="86"/>
    </row>
    <row r="198" spans="1:5" s="18" customFormat="1" x14ac:dyDescent="0.2">
      <c r="A198" s="50"/>
      <c r="B198" s="106"/>
      <c r="C198" s="132"/>
      <c r="D198" s="130"/>
      <c r="E198"/>
    </row>
    <row r="199" spans="1:5" s="18" customFormat="1" x14ac:dyDescent="0.2">
      <c r="A199" s="42" t="s">
        <v>1129</v>
      </c>
      <c r="B199" s="113" t="s">
        <v>616</v>
      </c>
      <c r="C199" s="130"/>
      <c r="D199" s="130"/>
      <c r="E199"/>
    </row>
    <row r="200" spans="1:5" s="18" customFormat="1" x14ac:dyDescent="0.2">
      <c r="A200" s="50"/>
      <c r="B200" s="106"/>
      <c r="C200" s="132"/>
      <c r="D200" s="130"/>
      <c r="E200"/>
    </row>
    <row r="201" spans="1:5" s="18" customFormat="1" ht="25.5" x14ac:dyDescent="0.2">
      <c r="A201" s="42" t="s">
        <v>6</v>
      </c>
      <c r="B201" s="62" t="s">
        <v>617</v>
      </c>
      <c r="C201" s="130"/>
      <c r="D201" s="130"/>
      <c r="E201"/>
    </row>
    <row r="202" spans="1:5" s="18" customFormat="1" x14ac:dyDescent="0.2">
      <c r="A202" s="50"/>
      <c r="B202" s="106"/>
      <c r="C202" s="132"/>
      <c r="D202" s="130"/>
      <c r="E202"/>
    </row>
    <row r="203" spans="1:5" x14ac:dyDescent="0.2">
      <c r="A203" s="83" t="s">
        <v>1130</v>
      </c>
      <c r="B203" s="62" t="s">
        <v>743</v>
      </c>
      <c r="C203" s="66"/>
      <c r="D203" s="131"/>
      <c r="E203"/>
    </row>
    <row r="204" spans="1:5" x14ac:dyDescent="0.2">
      <c r="A204" s="65" t="s">
        <v>1131</v>
      </c>
      <c r="B204" s="108" t="s">
        <v>654</v>
      </c>
      <c r="C204" s="97">
        <v>0</v>
      </c>
      <c r="D204" s="131"/>
      <c r="E204" s="85"/>
    </row>
    <row r="205" spans="1:5" x14ac:dyDescent="0.2">
      <c r="A205" s="65" t="s">
        <v>1133</v>
      </c>
      <c r="B205" s="108" t="s">
        <v>655</v>
      </c>
      <c r="C205" s="99">
        <v>0</v>
      </c>
      <c r="D205" s="131"/>
      <c r="E205" s="87"/>
    </row>
    <row r="206" spans="1:5" x14ac:dyDescent="0.2">
      <c r="A206" s="65" t="s">
        <v>1134</v>
      </c>
      <c r="B206" s="115" t="s">
        <v>1341</v>
      </c>
      <c r="C206" s="99">
        <v>0</v>
      </c>
      <c r="D206" s="131"/>
      <c r="E206" s="87"/>
    </row>
    <row r="207" spans="1:5" x14ac:dyDescent="0.2">
      <c r="A207" s="65" t="s">
        <v>1135</v>
      </c>
      <c r="B207" s="115" t="s">
        <v>1341</v>
      </c>
      <c r="C207" s="99">
        <v>0</v>
      </c>
      <c r="D207" s="131"/>
      <c r="E207" s="87"/>
    </row>
    <row r="208" spans="1:5" x14ac:dyDescent="0.2">
      <c r="A208" s="65" t="s">
        <v>1136</v>
      </c>
      <c r="B208" s="115" t="s">
        <v>1341</v>
      </c>
      <c r="C208" s="99">
        <v>0</v>
      </c>
      <c r="D208" s="131"/>
      <c r="E208" s="87"/>
    </row>
    <row r="209" spans="1:5" x14ac:dyDescent="0.2">
      <c r="A209" s="65" t="s">
        <v>1137</v>
      </c>
      <c r="B209" s="115" t="s">
        <v>1341</v>
      </c>
      <c r="C209" s="99">
        <v>0</v>
      </c>
      <c r="D209" s="131"/>
      <c r="E209" s="87"/>
    </row>
    <row r="210" spans="1:5" x14ac:dyDescent="0.2">
      <c r="A210" s="65" t="s">
        <v>1138</v>
      </c>
      <c r="B210" s="115" t="s">
        <v>1341</v>
      </c>
      <c r="C210" s="99">
        <v>0</v>
      </c>
      <c r="D210" s="131"/>
      <c r="E210" s="87"/>
    </row>
    <row r="211" spans="1:5" x14ac:dyDescent="0.2">
      <c r="A211" s="65" t="s">
        <v>1139</v>
      </c>
      <c r="B211" s="115" t="s">
        <v>1341</v>
      </c>
      <c r="C211" s="98">
        <v>0</v>
      </c>
      <c r="D211" s="131"/>
      <c r="E211" s="86"/>
    </row>
    <row r="212" spans="1:5" x14ac:dyDescent="0.2">
      <c r="A212" s="83" t="s">
        <v>1146</v>
      </c>
      <c r="B212" s="62" t="s">
        <v>70</v>
      </c>
      <c r="C212" s="66"/>
      <c r="D212" s="131"/>
      <c r="E212"/>
    </row>
    <row r="213" spans="1:5" x14ac:dyDescent="0.2">
      <c r="A213" s="65" t="s">
        <v>1147</v>
      </c>
      <c r="B213" s="115" t="s">
        <v>1460</v>
      </c>
      <c r="C213" s="97">
        <v>0</v>
      </c>
      <c r="D213" s="131"/>
      <c r="E213" s="85"/>
    </row>
    <row r="214" spans="1:5" x14ac:dyDescent="0.2">
      <c r="A214" s="65" t="s">
        <v>1148</v>
      </c>
      <c r="B214" s="115" t="s">
        <v>1460</v>
      </c>
      <c r="C214" s="99">
        <v>0</v>
      </c>
      <c r="D214" s="131"/>
      <c r="E214" s="87"/>
    </row>
    <row r="215" spans="1:5" x14ac:dyDescent="0.2">
      <c r="A215" s="65" t="s">
        <v>1149</v>
      </c>
      <c r="B215" s="115" t="s">
        <v>1460</v>
      </c>
      <c r="C215" s="99">
        <v>0</v>
      </c>
      <c r="D215" s="131"/>
      <c r="E215" s="87"/>
    </row>
    <row r="216" spans="1:5" x14ac:dyDescent="0.2">
      <c r="A216" s="65" t="s">
        <v>1150</v>
      </c>
      <c r="B216" s="115" t="s">
        <v>1460</v>
      </c>
      <c r="C216" s="99">
        <v>0</v>
      </c>
      <c r="D216" s="131"/>
      <c r="E216" s="87"/>
    </row>
    <row r="217" spans="1:5" x14ac:dyDescent="0.2">
      <c r="A217" s="65" t="s">
        <v>1151</v>
      </c>
      <c r="B217" s="115" t="s">
        <v>1460</v>
      </c>
      <c r="C217" s="99">
        <v>0</v>
      </c>
      <c r="D217" s="131"/>
      <c r="E217" s="87"/>
    </row>
    <row r="218" spans="1:5" x14ac:dyDescent="0.2">
      <c r="A218" s="65" t="s">
        <v>1152</v>
      </c>
      <c r="B218" s="115" t="s">
        <v>1132</v>
      </c>
      <c r="C218" s="99">
        <v>0</v>
      </c>
      <c r="D218" s="131"/>
      <c r="E218" s="87"/>
    </row>
    <row r="219" spans="1:5" x14ac:dyDescent="0.2">
      <c r="A219" s="65" t="s">
        <v>1153</v>
      </c>
      <c r="B219" s="115" t="s">
        <v>1132</v>
      </c>
      <c r="C219" s="99">
        <v>0</v>
      </c>
      <c r="D219" s="131"/>
      <c r="E219" s="87"/>
    </row>
    <row r="220" spans="1:5" x14ac:dyDescent="0.2">
      <c r="A220" s="65" t="s">
        <v>1154</v>
      </c>
      <c r="B220" s="115" t="s">
        <v>1132</v>
      </c>
      <c r="C220" s="99">
        <v>0</v>
      </c>
      <c r="D220" s="131"/>
      <c r="E220" s="87"/>
    </row>
    <row r="221" spans="1:5" x14ac:dyDescent="0.2">
      <c r="A221" s="65" t="s">
        <v>1155</v>
      </c>
      <c r="B221" s="115" t="s">
        <v>1132</v>
      </c>
      <c r="C221" s="99">
        <v>0</v>
      </c>
      <c r="D221" s="131"/>
      <c r="E221" s="87"/>
    </row>
    <row r="222" spans="1:5" x14ac:dyDescent="0.2">
      <c r="A222" s="65" t="s">
        <v>1156</v>
      </c>
      <c r="B222" s="115" t="s">
        <v>1132</v>
      </c>
      <c r="C222" s="99">
        <v>0</v>
      </c>
      <c r="D222" s="131"/>
      <c r="E222" s="87"/>
    </row>
    <row r="223" spans="1:5" x14ac:dyDescent="0.2">
      <c r="A223" s="65" t="s">
        <v>1157</v>
      </c>
      <c r="B223" s="115" t="s">
        <v>1140</v>
      </c>
      <c r="C223" s="99">
        <v>0</v>
      </c>
      <c r="D223" s="131"/>
      <c r="E223" s="87"/>
    </row>
    <row r="224" spans="1:5" x14ac:dyDescent="0.2">
      <c r="A224" s="65" t="s">
        <v>1158</v>
      </c>
      <c r="B224" s="115" t="s">
        <v>1140</v>
      </c>
      <c r="C224" s="99">
        <v>0</v>
      </c>
      <c r="D224" s="131"/>
      <c r="E224" s="87"/>
    </row>
    <row r="225" spans="1:5" x14ac:dyDescent="0.2">
      <c r="A225" s="65" t="s">
        <v>1159</v>
      </c>
      <c r="B225" s="115" t="s">
        <v>1140</v>
      </c>
      <c r="C225" s="99">
        <v>0</v>
      </c>
      <c r="D225" s="131"/>
      <c r="E225" s="87"/>
    </row>
    <row r="226" spans="1:5" x14ac:dyDescent="0.2">
      <c r="A226" s="65" t="s">
        <v>1405</v>
      </c>
      <c r="B226" s="115" t="s">
        <v>1140</v>
      </c>
      <c r="C226" s="99">
        <v>0</v>
      </c>
      <c r="D226" s="131"/>
      <c r="E226" s="87"/>
    </row>
    <row r="227" spans="1:5" x14ac:dyDescent="0.2">
      <c r="A227" s="65" t="s">
        <v>1406</v>
      </c>
      <c r="B227" s="115" t="s">
        <v>1140</v>
      </c>
      <c r="C227" s="99">
        <v>0</v>
      </c>
      <c r="D227" s="131"/>
      <c r="E227" s="87"/>
    </row>
    <row r="228" spans="1:5" x14ac:dyDescent="0.2">
      <c r="A228" s="65" t="s">
        <v>1407</v>
      </c>
      <c r="B228" s="108" t="s">
        <v>483</v>
      </c>
      <c r="C228" s="99">
        <v>0</v>
      </c>
      <c r="D228" s="131"/>
      <c r="E228" s="87"/>
    </row>
    <row r="229" spans="1:5" x14ac:dyDescent="0.2">
      <c r="A229" s="65" t="s">
        <v>1408</v>
      </c>
      <c r="B229" s="108" t="s">
        <v>484</v>
      </c>
      <c r="C229" s="99">
        <v>0</v>
      </c>
      <c r="D229" s="131"/>
      <c r="E229" s="87"/>
    </row>
    <row r="230" spans="1:5" x14ac:dyDescent="0.2">
      <c r="A230" s="65" t="s">
        <v>1409</v>
      </c>
      <c r="B230" s="115" t="s">
        <v>1140</v>
      </c>
      <c r="C230" s="99">
        <v>0</v>
      </c>
      <c r="D230" s="131"/>
      <c r="E230" s="87"/>
    </row>
    <row r="231" spans="1:5" x14ac:dyDescent="0.2">
      <c r="A231" s="65" t="s">
        <v>1410</v>
      </c>
      <c r="B231" s="115" t="s">
        <v>1140</v>
      </c>
      <c r="C231" s="99">
        <v>0</v>
      </c>
      <c r="D231" s="131"/>
      <c r="E231" s="87"/>
    </row>
    <row r="232" spans="1:5" x14ac:dyDescent="0.2">
      <c r="A232" s="65" t="s">
        <v>1480</v>
      </c>
      <c r="B232" s="115" t="s">
        <v>1140</v>
      </c>
      <c r="C232" s="99">
        <v>0</v>
      </c>
      <c r="D232" s="131"/>
      <c r="E232" s="87"/>
    </row>
    <row r="233" spans="1:5" x14ac:dyDescent="0.2">
      <c r="A233" s="65" t="s">
        <v>1532</v>
      </c>
      <c r="B233" s="115" t="s">
        <v>1140</v>
      </c>
      <c r="C233" s="99">
        <v>0</v>
      </c>
      <c r="D233" s="131"/>
      <c r="E233" s="87"/>
    </row>
    <row r="234" spans="1:5" x14ac:dyDescent="0.2">
      <c r="A234" s="65" t="s">
        <v>1533</v>
      </c>
      <c r="B234" s="115" t="s">
        <v>1140</v>
      </c>
      <c r="C234" s="99">
        <v>0</v>
      </c>
      <c r="D234" s="131"/>
      <c r="E234" s="87"/>
    </row>
    <row r="235" spans="1:5" x14ac:dyDescent="0.2">
      <c r="A235" s="65" t="s">
        <v>1534</v>
      </c>
      <c r="B235" s="115" t="s">
        <v>1140</v>
      </c>
      <c r="C235" s="99">
        <v>0</v>
      </c>
      <c r="D235" s="131"/>
      <c r="E235" s="87"/>
    </row>
    <row r="236" spans="1:5" x14ac:dyDescent="0.2">
      <c r="A236" s="65" t="s">
        <v>1535</v>
      </c>
      <c r="B236" s="115" t="s">
        <v>1140</v>
      </c>
      <c r="C236" s="99">
        <v>0</v>
      </c>
      <c r="D236" s="131"/>
      <c r="E236" s="87"/>
    </row>
    <row r="237" spans="1:5" x14ac:dyDescent="0.2">
      <c r="A237" s="65" t="s">
        <v>1536</v>
      </c>
      <c r="B237" s="115" t="s">
        <v>1140</v>
      </c>
      <c r="C237" s="99">
        <v>0</v>
      </c>
      <c r="D237" s="131"/>
      <c r="E237" s="87"/>
    </row>
    <row r="238" spans="1:5" x14ac:dyDescent="0.2">
      <c r="A238" s="65" t="s">
        <v>1537</v>
      </c>
      <c r="B238" s="115" t="s">
        <v>1140</v>
      </c>
      <c r="C238" s="99">
        <v>0</v>
      </c>
      <c r="D238" s="131"/>
      <c r="E238" s="87"/>
    </row>
    <row r="239" spans="1:5" x14ac:dyDescent="0.2">
      <c r="A239" s="65" t="s">
        <v>1538</v>
      </c>
      <c r="B239" s="115" t="s">
        <v>1140</v>
      </c>
      <c r="C239" s="99">
        <v>0</v>
      </c>
      <c r="D239" s="131"/>
      <c r="E239" s="87"/>
    </row>
    <row r="240" spans="1:5" x14ac:dyDescent="0.2">
      <c r="A240" s="65" t="s">
        <v>1539</v>
      </c>
      <c r="B240" s="115" t="s">
        <v>1140</v>
      </c>
      <c r="C240" s="99">
        <v>0</v>
      </c>
      <c r="D240" s="131"/>
      <c r="E240" s="87"/>
    </row>
    <row r="241" spans="1:5" x14ac:dyDescent="0.2">
      <c r="A241" s="65" t="s">
        <v>1540</v>
      </c>
      <c r="B241" s="115" t="s">
        <v>1140</v>
      </c>
      <c r="C241" s="99">
        <v>0</v>
      </c>
      <c r="D241" s="131"/>
      <c r="E241" s="87"/>
    </row>
    <row r="242" spans="1:5" x14ac:dyDescent="0.2">
      <c r="A242" s="65" t="s">
        <v>1541</v>
      </c>
      <c r="B242" s="115" t="s">
        <v>1140</v>
      </c>
      <c r="C242" s="99">
        <v>0</v>
      </c>
      <c r="D242" s="131"/>
      <c r="E242" s="87"/>
    </row>
    <row r="243" spans="1:5" x14ac:dyDescent="0.2">
      <c r="A243" s="65" t="s">
        <v>1542</v>
      </c>
      <c r="B243" s="115" t="s">
        <v>1140</v>
      </c>
      <c r="C243" s="99">
        <v>0</v>
      </c>
      <c r="D243" s="131"/>
      <c r="E243" s="87"/>
    </row>
    <row r="244" spans="1:5" x14ac:dyDescent="0.2">
      <c r="A244" s="65" t="s">
        <v>1543</v>
      </c>
      <c r="B244" s="115" t="s">
        <v>1140</v>
      </c>
      <c r="C244" s="99">
        <v>0</v>
      </c>
      <c r="D244" s="131"/>
      <c r="E244" s="87"/>
    </row>
    <row r="245" spans="1:5" x14ac:dyDescent="0.2">
      <c r="A245" s="65" t="s">
        <v>1544</v>
      </c>
      <c r="B245" s="115" t="s">
        <v>1140</v>
      </c>
      <c r="C245" s="99">
        <v>0</v>
      </c>
      <c r="D245" s="131"/>
      <c r="E245" s="87"/>
    </row>
    <row r="246" spans="1:5" x14ac:dyDescent="0.2">
      <c r="A246" s="65" t="s">
        <v>1545</v>
      </c>
      <c r="B246" s="115" t="s">
        <v>1140</v>
      </c>
      <c r="C246" s="99">
        <v>0</v>
      </c>
      <c r="D246" s="131"/>
      <c r="E246" s="87"/>
    </row>
    <row r="247" spans="1:5" x14ac:dyDescent="0.2">
      <c r="A247" s="65" t="s">
        <v>1546</v>
      </c>
      <c r="B247" s="115" t="s">
        <v>1140</v>
      </c>
      <c r="C247" s="99">
        <v>0</v>
      </c>
      <c r="D247" s="131"/>
      <c r="E247" s="87"/>
    </row>
    <row r="248" spans="1:5" x14ac:dyDescent="0.2">
      <c r="A248" s="65" t="s">
        <v>1547</v>
      </c>
      <c r="B248" s="115" t="s">
        <v>1140</v>
      </c>
      <c r="C248" s="99">
        <v>0</v>
      </c>
      <c r="D248" s="131"/>
      <c r="E248" s="87"/>
    </row>
    <row r="249" spans="1:5" x14ac:dyDescent="0.2">
      <c r="A249" s="65" t="s">
        <v>1548</v>
      </c>
      <c r="B249" s="115" t="s">
        <v>1140</v>
      </c>
      <c r="C249" s="98">
        <v>0</v>
      </c>
      <c r="D249" s="131"/>
      <c r="E249" s="86"/>
    </row>
    <row r="250" spans="1:5" ht="38.25" x14ac:dyDescent="0.2">
      <c r="A250" s="83" t="s">
        <v>1160</v>
      </c>
      <c r="B250" s="62" t="s">
        <v>17</v>
      </c>
      <c r="C250" s="66"/>
      <c r="D250" s="131"/>
      <c r="E250"/>
    </row>
    <row r="251" spans="1:5" x14ac:dyDescent="0.2">
      <c r="A251" s="65" t="s">
        <v>1161</v>
      </c>
      <c r="B251" s="116" t="s">
        <v>1168</v>
      </c>
      <c r="C251" s="97">
        <v>0</v>
      </c>
      <c r="D251" s="131"/>
      <c r="E251" s="85"/>
    </row>
    <row r="252" spans="1:5" x14ac:dyDescent="0.2">
      <c r="A252" s="65" t="s">
        <v>1162</v>
      </c>
      <c r="B252" s="116" t="s">
        <v>1168</v>
      </c>
      <c r="C252" s="99">
        <v>0</v>
      </c>
      <c r="D252" s="131"/>
      <c r="E252" s="87"/>
    </row>
    <row r="253" spans="1:5" x14ac:dyDescent="0.2">
      <c r="A253" s="65" t="s">
        <v>1163</v>
      </c>
      <c r="B253" s="116" t="s">
        <v>1168</v>
      </c>
      <c r="C253" s="99">
        <v>0</v>
      </c>
      <c r="D253" s="131"/>
      <c r="E253" s="87"/>
    </row>
    <row r="254" spans="1:5" x14ac:dyDescent="0.2">
      <c r="A254" s="65" t="s">
        <v>1164</v>
      </c>
      <c r="B254" s="116" t="s">
        <v>1168</v>
      </c>
      <c r="C254" s="99">
        <v>0</v>
      </c>
      <c r="D254" s="131"/>
      <c r="E254" s="87"/>
    </row>
    <row r="255" spans="1:5" x14ac:dyDescent="0.2">
      <c r="A255" s="65" t="s">
        <v>1165</v>
      </c>
      <c r="B255" s="116" t="s">
        <v>1168</v>
      </c>
      <c r="C255" s="99">
        <v>0</v>
      </c>
      <c r="D255" s="131"/>
      <c r="E255" s="87"/>
    </row>
    <row r="256" spans="1:5" x14ac:dyDescent="0.2">
      <c r="A256" s="65" t="s">
        <v>1411</v>
      </c>
      <c r="B256" s="116" t="s">
        <v>1168</v>
      </c>
      <c r="C256" s="99">
        <v>0</v>
      </c>
      <c r="D256" s="131"/>
      <c r="E256" s="87"/>
    </row>
    <row r="257" spans="1:5" x14ac:dyDescent="0.2">
      <c r="A257" s="65" t="s">
        <v>1412</v>
      </c>
      <c r="B257" s="116" t="s">
        <v>1168</v>
      </c>
      <c r="C257" s="99">
        <v>0</v>
      </c>
      <c r="D257" s="131"/>
      <c r="E257" s="87"/>
    </row>
    <row r="258" spans="1:5" x14ac:dyDescent="0.2">
      <c r="A258" s="65" t="s">
        <v>1413</v>
      </c>
      <c r="B258" s="116" t="s">
        <v>1168</v>
      </c>
      <c r="C258" s="99">
        <v>0</v>
      </c>
      <c r="D258" s="131"/>
      <c r="E258" s="87"/>
    </row>
    <row r="259" spans="1:5" x14ac:dyDescent="0.2">
      <c r="A259" s="65" t="s">
        <v>1414</v>
      </c>
      <c r="B259" s="116" t="s">
        <v>1168</v>
      </c>
      <c r="C259" s="99">
        <v>0</v>
      </c>
      <c r="D259" s="131"/>
      <c r="E259" s="87"/>
    </row>
    <row r="260" spans="1:5" x14ac:dyDescent="0.2">
      <c r="A260" s="65" t="s">
        <v>1415</v>
      </c>
      <c r="B260" s="116" t="s">
        <v>1168</v>
      </c>
      <c r="C260" s="99">
        <v>0</v>
      </c>
      <c r="D260" s="131"/>
      <c r="E260" s="87"/>
    </row>
    <row r="261" spans="1:5" x14ac:dyDescent="0.2">
      <c r="A261" s="65" t="s">
        <v>1416</v>
      </c>
      <c r="B261" s="116" t="s">
        <v>1168</v>
      </c>
      <c r="C261" s="99">
        <v>0</v>
      </c>
      <c r="D261" s="131"/>
      <c r="E261" s="87"/>
    </row>
    <row r="262" spans="1:5" x14ac:dyDescent="0.2">
      <c r="A262" s="65" t="s">
        <v>1417</v>
      </c>
      <c r="B262" s="116" t="s">
        <v>1168</v>
      </c>
      <c r="C262" s="99">
        <v>0</v>
      </c>
      <c r="D262" s="131"/>
      <c r="E262" s="87"/>
    </row>
    <row r="263" spans="1:5" x14ac:dyDescent="0.2">
      <c r="A263" s="65" t="s">
        <v>1418</v>
      </c>
      <c r="B263" s="116" t="s">
        <v>1168</v>
      </c>
      <c r="C263" s="99">
        <v>0</v>
      </c>
      <c r="D263" s="131"/>
      <c r="E263" s="87"/>
    </row>
    <row r="264" spans="1:5" x14ac:dyDescent="0.2">
      <c r="A264" s="65" t="s">
        <v>1419</v>
      </c>
      <c r="B264" s="116" t="s">
        <v>1168</v>
      </c>
      <c r="C264" s="99">
        <v>0</v>
      </c>
      <c r="D264" s="131"/>
      <c r="E264" s="87"/>
    </row>
    <row r="265" spans="1:5" x14ac:dyDescent="0.2">
      <c r="A265" s="65" t="s">
        <v>1420</v>
      </c>
      <c r="B265" s="116" t="s">
        <v>1168</v>
      </c>
      <c r="C265" s="99">
        <v>0</v>
      </c>
      <c r="D265" s="131"/>
      <c r="E265" s="87"/>
    </row>
    <row r="266" spans="1:5" x14ac:dyDescent="0.2">
      <c r="A266" s="65" t="s">
        <v>1421</v>
      </c>
      <c r="B266" s="116" t="s">
        <v>1168</v>
      </c>
      <c r="C266" s="99">
        <v>0</v>
      </c>
      <c r="D266" s="131"/>
      <c r="E266" s="87"/>
    </row>
    <row r="267" spans="1:5" x14ac:dyDescent="0.2">
      <c r="A267" s="65" t="s">
        <v>1422</v>
      </c>
      <c r="B267" s="116" t="s">
        <v>1168</v>
      </c>
      <c r="C267" s="99">
        <v>0</v>
      </c>
      <c r="D267" s="131"/>
      <c r="E267" s="87"/>
    </row>
    <row r="268" spans="1:5" x14ac:dyDescent="0.2">
      <c r="A268" s="65" t="s">
        <v>1423</v>
      </c>
      <c r="B268" s="116" t="s">
        <v>1168</v>
      </c>
      <c r="C268" s="99">
        <v>0</v>
      </c>
      <c r="D268" s="131"/>
      <c r="E268" s="87"/>
    </row>
    <row r="269" spans="1:5" x14ac:dyDescent="0.2">
      <c r="A269" s="65" t="s">
        <v>1424</v>
      </c>
      <c r="B269" s="116" t="s">
        <v>1168</v>
      </c>
      <c r="C269" s="99">
        <v>0</v>
      </c>
      <c r="D269" s="131"/>
      <c r="E269" s="87"/>
    </row>
    <row r="270" spans="1:5" x14ac:dyDescent="0.2">
      <c r="A270" s="65" t="s">
        <v>1425</v>
      </c>
      <c r="B270" s="116" t="s">
        <v>1168</v>
      </c>
      <c r="C270" s="98">
        <v>0</v>
      </c>
      <c r="D270" s="131"/>
      <c r="E270" s="86"/>
    </row>
  </sheetData>
  <sheetProtection sheet="1" objects="1" scenarios="1"/>
  <conditionalFormatting sqref="C8">
    <cfRule type="cellIs" dxfId="565" priority="1" stopIfTrue="1" operator="equal">
      <formula>""</formula>
    </cfRule>
    <cfRule type="cellIs" dxfId="564" priority="2" stopIfTrue="1" operator="equal">
      <formula>""</formula>
    </cfRule>
  </conditionalFormatting>
  <conditionalFormatting sqref="C9">
    <cfRule type="cellIs" dxfId="563" priority="3" stopIfTrue="1" operator="equal">
      <formula>""</formula>
    </cfRule>
    <cfRule type="cellIs" dxfId="562" priority="4" stopIfTrue="1" operator="equal">
      <formula>""</formula>
    </cfRule>
  </conditionalFormatting>
  <conditionalFormatting sqref="C10">
    <cfRule type="cellIs" dxfId="561" priority="5" stopIfTrue="1" operator="equal">
      <formula>""</formula>
    </cfRule>
    <cfRule type="cellIs" dxfId="560" priority="6" stopIfTrue="1" operator="equal">
      <formula>""</formula>
    </cfRule>
  </conditionalFormatting>
  <conditionalFormatting sqref="C18">
    <cfRule type="cellIs" dxfId="559" priority="7" stopIfTrue="1" operator="equal">
      <formula>"No"</formula>
    </cfRule>
    <cfRule type="cellIs" dxfId="558" priority="8" stopIfTrue="1" operator="equal">
      <formula>""</formula>
    </cfRule>
  </conditionalFormatting>
  <conditionalFormatting sqref="C19">
    <cfRule type="cellIs" dxfId="557" priority="9" stopIfTrue="1" operator="equal">
      <formula>"No"</formula>
    </cfRule>
    <cfRule type="cellIs" dxfId="556" priority="10" stopIfTrue="1" operator="equal">
      <formula>""</formula>
    </cfRule>
  </conditionalFormatting>
  <conditionalFormatting sqref="C20">
    <cfRule type="cellIs" dxfId="555" priority="11" stopIfTrue="1" operator="equal">
      <formula>"No"</formula>
    </cfRule>
    <cfRule type="cellIs" dxfId="554" priority="12" stopIfTrue="1" operator="equal">
      <formula>""</formula>
    </cfRule>
  </conditionalFormatting>
  <conditionalFormatting sqref="C22">
    <cfRule type="cellIs" dxfId="553" priority="13" stopIfTrue="1" operator="equal">
      <formula>"No"</formula>
    </cfRule>
    <cfRule type="cellIs" dxfId="552" priority="14" stopIfTrue="1" operator="equal">
      <formula>""</formula>
    </cfRule>
  </conditionalFormatting>
  <conditionalFormatting sqref="C23">
    <cfRule type="cellIs" dxfId="551" priority="15" stopIfTrue="1" operator="equal">
      <formula>"No"</formula>
    </cfRule>
    <cfRule type="cellIs" dxfId="550" priority="16" stopIfTrue="1" operator="equal">
      <formula>""</formula>
    </cfRule>
  </conditionalFormatting>
  <conditionalFormatting sqref="C24">
    <cfRule type="cellIs" dxfId="549" priority="17" stopIfTrue="1" operator="equal">
      <formula>"No"</formula>
    </cfRule>
    <cfRule type="cellIs" dxfId="548" priority="18" stopIfTrue="1" operator="equal">
      <formula>""</formula>
    </cfRule>
  </conditionalFormatting>
  <conditionalFormatting sqref="C25">
    <cfRule type="cellIs" dxfId="547" priority="19" stopIfTrue="1" operator="equal">
      <formula>"No"</formula>
    </cfRule>
    <cfRule type="cellIs" dxfId="546" priority="20" stopIfTrue="1" operator="equal">
      <formula>""</formula>
    </cfRule>
  </conditionalFormatting>
  <conditionalFormatting sqref="C26">
    <cfRule type="cellIs" dxfId="545" priority="21" stopIfTrue="1" operator="equal">
      <formula>"No"</formula>
    </cfRule>
    <cfRule type="cellIs" dxfId="544" priority="22" stopIfTrue="1" operator="equal">
      <formula>""</formula>
    </cfRule>
  </conditionalFormatting>
  <conditionalFormatting sqref="C27">
    <cfRule type="cellIs" dxfId="543" priority="23" stopIfTrue="1" operator="equal">
      <formula>"No"</formula>
    </cfRule>
    <cfRule type="cellIs" dxfId="542" priority="24" stopIfTrue="1" operator="equal">
      <formula>""</formula>
    </cfRule>
  </conditionalFormatting>
  <conditionalFormatting sqref="C28">
    <cfRule type="cellIs" dxfId="541" priority="25" stopIfTrue="1" operator="equal">
      <formula>"No"</formula>
    </cfRule>
    <cfRule type="cellIs" dxfId="540" priority="26" stopIfTrue="1" operator="equal">
      <formula>""</formula>
    </cfRule>
  </conditionalFormatting>
  <conditionalFormatting sqref="C34">
    <cfRule type="cellIs" dxfId="539" priority="27" stopIfTrue="1" operator="equal">
      <formula>"No"</formula>
    </cfRule>
    <cfRule type="cellIs" dxfId="538" priority="28" stopIfTrue="1" operator="equal">
      <formula>""</formula>
    </cfRule>
  </conditionalFormatting>
  <conditionalFormatting sqref="C35">
    <cfRule type="cellIs" dxfId="537" priority="29" stopIfTrue="1" operator="equal">
      <formula>"No"</formula>
    </cfRule>
    <cfRule type="cellIs" dxfId="536" priority="30" stopIfTrue="1" operator="equal">
      <formula>""</formula>
    </cfRule>
  </conditionalFormatting>
  <conditionalFormatting sqref="C36">
    <cfRule type="cellIs" dxfId="535" priority="31" stopIfTrue="1" operator="equal">
      <formula>"No"</formula>
    </cfRule>
    <cfRule type="cellIs" dxfId="534" priority="32" stopIfTrue="1" operator="equal">
      <formula>""</formula>
    </cfRule>
  </conditionalFormatting>
  <conditionalFormatting sqref="C37">
    <cfRule type="cellIs" dxfId="533" priority="33" stopIfTrue="1" operator="equal">
      <formula>"No"</formula>
    </cfRule>
    <cfRule type="cellIs" dxfId="532" priority="34" stopIfTrue="1" operator="equal">
      <formula>""</formula>
    </cfRule>
  </conditionalFormatting>
  <conditionalFormatting sqref="C38">
    <cfRule type="cellIs" dxfId="531" priority="35" stopIfTrue="1" operator="equal">
      <formula>"No"</formula>
    </cfRule>
    <cfRule type="cellIs" dxfId="530" priority="36" stopIfTrue="1" operator="equal">
      <formula>""</formula>
    </cfRule>
  </conditionalFormatting>
  <conditionalFormatting sqref="C40">
    <cfRule type="cellIs" dxfId="529" priority="37" stopIfTrue="1" operator="equal">
      <formula>"No"</formula>
    </cfRule>
    <cfRule type="cellIs" dxfId="528" priority="38" stopIfTrue="1" operator="equal">
      <formula>""</formula>
    </cfRule>
  </conditionalFormatting>
  <conditionalFormatting sqref="C41">
    <cfRule type="cellIs" dxfId="527" priority="39" stopIfTrue="1" operator="equal">
      <formula>"No"</formula>
    </cfRule>
    <cfRule type="cellIs" dxfId="526" priority="40" stopIfTrue="1" operator="equal">
      <formula>""</formula>
    </cfRule>
  </conditionalFormatting>
  <conditionalFormatting sqref="C42">
    <cfRule type="cellIs" dxfId="525" priority="41" stopIfTrue="1" operator="equal">
      <formula>"No"</formula>
    </cfRule>
  </conditionalFormatting>
  <conditionalFormatting sqref="C42">
    <cfRule type="cellIs" dxfId="524" priority="42" stopIfTrue="1" operator="equal">
      <formula>""</formula>
    </cfRule>
  </conditionalFormatting>
  <conditionalFormatting sqref="C43">
    <cfRule type="cellIs" dxfId="523" priority="43" stopIfTrue="1" operator="equal">
      <formula>"No"</formula>
    </cfRule>
  </conditionalFormatting>
  <conditionalFormatting sqref="C43">
    <cfRule type="cellIs" dxfId="522" priority="44" stopIfTrue="1" operator="equal">
      <formula>""</formula>
    </cfRule>
  </conditionalFormatting>
  <conditionalFormatting sqref="C44">
    <cfRule type="cellIs" dxfId="521" priority="45" stopIfTrue="1" operator="equal">
      <formula>"No"</formula>
    </cfRule>
  </conditionalFormatting>
  <conditionalFormatting sqref="C44">
    <cfRule type="cellIs" dxfId="520" priority="46" stopIfTrue="1" operator="equal">
      <formula>""</formula>
    </cfRule>
  </conditionalFormatting>
  <conditionalFormatting sqref="C45">
    <cfRule type="cellIs" dxfId="519" priority="47" stopIfTrue="1" operator="equal">
      <formula>"No"</formula>
    </cfRule>
  </conditionalFormatting>
  <conditionalFormatting sqref="C45">
    <cfRule type="cellIs" dxfId="518" priority="48" stopIfTrue="1" operator="equal">
      <formula>""</formula>
    </cfRule>
  </conditionalFormatting>
  <conditionalFormatting sqref="C49">
    <cfRule type="cellIs" dxfId="517" priority="49" stopIfTrue="1" operator="equal">
      <formula>"No"</formula>
    </cfRule>
  </conditionalFormatting>
  <conditionalFormatting sqref="C49">
    <cfRule type="cellIs" dxfId="516" priority="50" stopIfTrue="1" operator="equal">
      <formula>""</formula>
    </cfRule>
  </conditionalFormatting>
  <conditionalFormatting sqref="C50">
    <cfRule type="cellIs" dxfId="515" priority="51" stopIfTrue="1" operator="equal">
      <formula>"No"</formula>
    </cfRule>
  </conditionalFormatting>
  <conditionalFormatting sqref="C50">
    <cfRule type="cellIs" dxfId="514" priority="52" stopIfTrue="1" operator="equal">
      <formula>""</formula>
    </cfRule>
  </conditionalFormatting>
  <conditionalFormatting sqref="C52">
    <cfRule type="cellIs" dxfId="513" priority="53" stopIfTrue="1" operator="equal">
      <formula>"No"</formula>
    </cfRule>
  </conditionalFormatting>
  <conditionalFormatting sqref="C52">
    <cfRule type="cellIs" dxfId="512" priority="54" stopIfTrue="1" operator="equal">
      <formula>""</formula>
    </cfRule>
  </conditionalFormatting>
  <conditionalFormatting sqref="C53">
    <cfRule type="cellIs" dxfId="511" priority="55" stopIfTrue="1" operator="equal">
      <formula>0</formula>
    </cfRule>
  </conditionalFormatting>
  <conditionalFormatting sqref="C53">
    <cfRule type="cellIs" dxfId="510" priority="56" stopIfTrue="1" operator="equal">
      <formula>""</formula>
    </cfRule>
  </conditionalFormatting>
  <conditionalFormatting sqref="C54">
    <cfRule type="cellIs" dxfId="509" priority="57" stopIfTrue="1" operator="equal">
      <formula>0</formula>
    </cfRule>
  </conditionalFormatting>
  <conditionalFormatting sqref="C54">
    <cfRule type="cellIs" dxfId="508" priority="58" stopIfTrue="1" operator="equal">
      <formula>""</formula>
    </cfRule>
  </conditionalFormatting>
  <conditionalFormatting sqref="C55">
    <cfRule type="cellIs" dxfId="507" priority="59" stopIfTrue="1" operator="equal">
      <formula>0</formula>
    </cfRule>
  </conditionalFormatting>
  <conditionalFormatting sqref="C55">
    <cfRule type="cellIs" dxfId="506" priority="60" stopIfTrue="1" operator="equal">
      <formula>""</formula>
    </cfRule>
  </conditionalFormatting>
  <conditionalFormatting sqref="C56">
    <cfRule type="cellIs" dxfId="505" priority="61" stopIfTrue="1" operator="equal">
      <formula>0</formula>
    </cfRule>
  </conditionalFormatting>
  <conditionalFormatting sqref="C56">
    <cfRule type="cellIs" dxfId="504" priority="62" stopIfTrue="1" operator="equal">
      <formula>""</formula>
    </cfRule>
  </conditionalFormatting>
  <conditionalFormatting sqref="C57">
    <cfRule type="cellIs" dxfId="503" priority="63" stopIfTrue="1" operator="equal">
      <formula>""</formula>
    </cfRule>
  </conditionalFormatting>
  <conditionalFormatting sqref="C57">
    <cfRule type="cellIs" dxfId="502" priority="64" stopIfTrue="1" operator="equal">
      <formula>""</formula>
    </cfRule>
  </conditionalFormatting>
  <conditionalFormatting sqref="C58">
    <cfRule type="cellIs" dxfId="501" priority="65" stopIfTrue="1" operator="equal">
      <formula>""</formula>
    </cfRule>
  </conditionalFormatting>
  <conditionalFormatting sqref="C58">
    <cfRule type="cellIs" dxfId="500" priority="66" stopIfTrue="1" operator="equal">
      <formula>""</formula>
    </cfRule>
  </conditionalFormatting>
  <conditionalFormatting sqref="C59">
    <cfRule type="cellIs" dxfId="499" priority="67" stopIfTrue="1" operator="equal">
      <formula>"No"</formula>
    </cfRule>
  </conditionalFormatting>
  <conditionalFormatting sqref="C59">
    <cfRule type="cellIs" dxfId="498" priority="68" stopIfTrue="1" operator="equal">
      <formula>""</formula>
    </cfRule>
  </conditionalFormatting>
  <conditionalFormatting sqref="C60">
    <cfRule type="cellIs" dxfId="497" priority="69" stopIfTrue="1" operator="equal">
      <formula>"No"</formula>
    </cfRule>
  </conditionalFormatting>
  <conditionalFormatting sqref="C60">
    <cfRule type="cellIs" dxfId="496" priority="70" stopIfTrue="1" operator="equal">
      <formula>""</formula>
    </cfRule>
  </conditionalFormatting>
  <conditionalFormatting sqref="C63">
    <cfRule type="cellIs" dxfId="495" priority="71" stopIfTrue="1" operator="equal">
      <formula>"No"</formula>
    </cfRule>
  </conditionalFormatting>
  <conditionalFormatting sqref="C63">
    <cfRule type="cellIs" dxfId="494" priority="72" stopIfTrue="1" operator="equal">
      <formula>""</formula>
    </cfRule>
  </conditionalFormatting>
  <conditionalFormatting sqref="C72">
    <cfRule type="cellIs" dxfId="493" priority="73" stopIfTrue="1" operator="equal">
      <formula>"No"</formula>
    </cfRule>
  </conditionalFormatting>
  <conditionalFormatting sqref="C72">
    <cfRule type="cellIs" dxfId="492" priority="74" stopIfTrue="1" operator="equal">
      <formula>""</formula>
    </cfRule>
  </conditionalFormatting>
  <conditionalFormatting sqref="C73">
    <cfRule type="cellIs" dxfId="491" priority="75" stopIfTrue="1" operator="equal">
      <formula>0</formula>
    </cfRule>
  </conditionalFormatting>
  <conditionalFormatting sqref="C73">
    <cfRule type="cellIs" dxfId="490" priority="76" stopIfTrue="1" operator="equal">
      <formula>""</formula>
    </cfRule>
  </conditionalFormatting>
  <conditionalFormatting sqref="C74">
    <cfRule type="cellIs" dxfId="489" priority="77" stopIfTrue="1" operator="equal">
      <formula>0</formula>
    </cfRule>
  </conditionalFormatting>
  <conditionalFormatting sqref="C74">
    <cfRule type="cellIs" dxfId="488" priority="78" stopIfTrue="1" operator="equal">
      <formula>""</formula>
    </cfRule>
  </conditionalFormatting>
  <conditionalFormatting sqref="C80">
    <cfRule type="cellIs" dxfId="487" priority="79" stopIfTrue="1" operator="equal">
      <formula>"No"</formula>
    </cfRule>
  </conditionalFormatting>
  <conditionalFormatting sqref="C80">
    <cfRule type="cellIs" dxfId="486" priority="80" stopIfTrue="1" operator="equal">
      <formula>""</formula>
    </cfRule>
  </conditionalFormatting>
  <conditionalFormatting sqref="C81">
    <cfRule type="cellIs" dxfId="485" priority="81" stopIfTrue="1" operator="equal">
      <formula>"No"</formula>
    </cfRule>
  </conditionalFormatting>
  <conditionalFormatting sqref="C81">
    <cfRule type="cellIs" dxfId="484" priority="82" stopIfTrue="1" operator="equal">
      <formula>""</formula>
    </cfRule>
  </conditionalFormatting>
  <conditionalFormatting sqref="C82">
    <cfRule type="cellIs" dxfId="483" priority="83" stopIfTrue="1" operator="equal">
      <formula>"No"</formula>
    </cfRule>
  </conditionalFormatting>
  <conditionalFormatting sqref="C82">
    <cfRule type="cellIs" dxfId="482" priority="84" stopIfTrue="1" operator="equal">
      <formula>""</formula>
    </cfRule>
  </conditionalFormatting>
  <conditionalFormatting sqref="C83">
    <cfRule type="cellIs" dxfId="481" priority="85" stopIfTrue="1" operator="equal">
      <formula>"No"</formula>
    </cfRule>
  </conditionalFormatting>
  <conditionalFormatting sqref="C83">
    <cfRule type="cellIs" dxfId="480" priority="86" stopIfTrue="1" operator="equal">
      <formula>""</formula>
    </cfRule>
  </conditionalFormatting>
  <conditionalFormatting sqref="C85">
    <cfRule type="cellIs" dxfId="479" priority="87" stopIfTrue="1" operator="equal">
      <formula>"No"</formula>
    </cfRule>
  </conditionalFormatting>
  <conditionalFormatting sqref="C85">
    <cfRule type="cellIs" dxfId="478" priority="88" stopIfTrue="1" operator="equal">
      <formula>""</formula>
    </cfRule>
  </conditionalFormatting>
  <conditionalFormatting sqref="C86">
    <cfRule type="cellIs" dxfId="477" priority="89" stopIfTrue="1" operator="equal">
      <formula>""</formula>
    </cfRule>
  </conditionalFormatting>
  <conditionalFormatting sqref="C86">
    <cfRule type="cellIs" dxfId="476" priority="90" stopIfTrue="1" operator="equal">
      <formula>""</formula>
    </cfRule>
  </conditionalFormatting>
  <conditionalFormatting sqref="C87">
    <cfRule type="cellIs" dxfId="475" priority="91" stopIfTrue="1" operator="equal">
      <formula>"No"</formula>
    </cfRule>
  </conditionalFormatting>
  <conditionalFormatting sqref="C87">
    <cfRule type="cellIs" dxfId="474" priority="92" stopIfTrue="1" operator="equal">
      <formula>""</formula>
    </cfRule>
  </conditionalFormatting>
  <conditionalFormatting sqref="C88">
    <cfRule type="cellIs" dxfId="473" priority="93" stopIfTrue="1" operator="equal">
      <formula>"No"</formula>
    </cfRule>
  </conditionalFormatting>
  <conditionalFormatting sqref="C88">
    <cfRule type="cellIs" dxfId="472" priority="94" stopIfTrue="1" operator="equal">
      <formula>""</formula>
    </cfRule>
  </conditionalFormatting>
  <conditionalFormatting sqref="C90">
    <cfRule type="cellIs" dxfId="471" priority="95" stopIfTrue="1" operator="equal">
      <formula>"No"</formula>
    </cfRule>
  </conditionalFormatting>
  <conditionalFormatting sqref="C90">
    <cfRule type="cellIs" dxfId="470" priority="96" stopIfTrue="1" operator="equal">
      <formula>""</formula>
    </cfRule>
  </conditionalFormatting>
  <conditionalFormatting sqref="C91">
    <cfRule type="cellIs" dxfId="469" priority="97" stopIfTrue="1" operator="equal">
      <formula>"No"</formula>
    </cfRule>
  </conditionalFormatting>
  <conditionalFormatting sqref="C91">
    <cfRule type="cellIs" dxfId="468" priority="98" stopIfTrue="1" operator="equal">
      <formula>""</formula>
    </cfRule>
  </conditionalFormatting>
  <conditionalFormatting sqref="C93">
    <cfRule type="cellIs" dxfId="467" priority="99" stopIfTrue="1" operator="equal">
      <formula>"No"</formula>
    </cfRule>
  </conditionalFormatting>
  <conditionalFormatting sqref="C93">
    <cfRule type="cellIs" dxfId="466" priority="100" stopIfTrue="1" operator="equal">
      <formula>""</formula>
    </cfRule>
  </conditionalFormatting>
  <conditionalFormatting sqref="C94">
    <cfRule type="cellIs" dxfId="465" priority="101" stopIfTrue="1" operator="equal">
      <formula>"No"</formula>
    </cfRule>
  </conditionalFormatting>
  <conditionalFormatting sqref="C94">
    <cfRule type="cellIs" dxfId="464" priority="102" stopIfTrue="1" operator="equal">
      <formula>""</formula>
    </cfRule>
  </conditionalFormatting>
  <conditionalFormatting sqref="C95">
    <cfRule type="cellIs" dxfId="463" priority="103" stopIfTrue="1" operator="equal">
      <formula>"No"</formula>
    </cfRule>
  </conditionalFormatting>
  <conditionalFormatting sqref="C95">
    <cfRule type="cellIs" dxfId="462" priority="104" stopIfTrue="1" operator="equal">
      <formula>""</formula>
    </cfRule>
  </conditionalFormatting>
  <conditionalFormatting sqref="C96">
    <cfRule type="cellIs" dxfId="461" priority="105" stopIfTrue="1" operator="equal">
      <formula>"No"</formula>
    </cfRule>
  </conditionalFormatting>
  <conditionalFormatting sqref="C96">
    <cfRule type="cellIs" dxfId="460" priority="106" stopIfTrue="1" operator="equal">
      <formula>""</formula>
    </cfRule>
  </conditionalFormatting>
  <conditionalFormatting sqref="C97">
    <cfRule type="cellIs" dxfId="459" priority="107" stopIfTrue="1" operator="equal">
      <formula>"No"</formula>
    </cfRule>
  </conditionalFormatting>
  <conditionalFormatting sqref="C97">
    <cfRule type="cellIs" dxfId="458" priority="108" stopIfTrue="1" operator="equal">
      <formula>""</formula>
    </cfRule>
  </conditionalFormatting>
  <conditionalFormatting sqref="C98">
    <cfRule type="cellIs" dxfId="457" priority="109" stopIfTrue="1" operator="equal">
      <formula>"No"</formula>
    </cfRule>
  </conditionalFormatting>
  <conditionalFormatting sqref="C98">
    <cfRule type="cellIs" dxfId="456" priority="110" stopIfTrue="1" operator="equal">
      <formula>""</formula>
    </cfRule>
  </conditionalFormatting>
  <conditionalFormatting sqref="C100">
    <cfRule type="cellIs" dxfId="455" priority="111" stopIfTrue="1" operator="equal">
      <formula>"No"</formula>
    </cfRule>
  </conditionalFormatting>
  <conditionalFormatting sqref="C100">
    <cfRule type="cellIs" dxfId="454" priority="112" stopIfTrue="1" operator="equal">
      <formula>""</formula>
    </cfRule>
  </conditionalFormatting>
  <conditionalFormatting sqref="C101">
    <cfRule type="cellIs" dxfId="453" priority="113" stopIfTrue="1" operator="equal">
      <formula>"No"</formula>
    </cfRule>
  </conditionalFormatting>
  <conditionalFormatting sqref="C101">
    <cfRule type="cellIs" dxfId="452" priority="114" stopIfTrue="1" operator="equal">
      <formula>""</formula>
    </cfRule>
  </conditionalFormatting>
  <conditionalFormatting sqref="C103">
    <cfRule type="cellIs" dxfId="451" priority="115" stopIfTrue="1" operator="equal">
      <formula>"No"</formula>
    </cfRule>
  </conditionalFormatting>
  <conditionalFormatting sqref="C103">
    <cfRule type="cellIs" dxfId="450" priority="116" stopIfTrue="1" operator="equal">
      <formula>""</formula>
    </cfRule>
  </conditionalFormatting>
  <conditionalFormatting sqref="C104">
    <cfRule type="cellIs" dxfId="449" priority="117" stopIfTrue="1" operator="equal">
      <formula>"No"</formula>
    </cfRule>
  </conditionalFormatting>
  <conditionalFormatting sqref="C104">
    <cfRule type="cellIs" dxfId="448" priority="118" stopIfTrue="1" operator="equal">
      <formula>""</formula>
    </cfRule>
  </conditionalFormatting>
  <conditionalFormatting sqref="C105">
    <cfRule type="cellIs" dxfId="447" priority="119" stopIfTrue="1" operator="equal">
      <formula>"No"</formula>
    </cfRule>
  </conditionalFormatting>
  <conditionalFormatting sqref="C105">
    <cfRule type="cellIs" dxfId="446" priority="120" stopIfTrue="1" operator="equal">
      <formula>""</formula>
    </cfRule>
  </conditionalFormatting>
  <conditionalFormatting sqref="C106">
    <cfRule type="cellIs" dxfId="445" priority="121" stopIfTrue="1" operator="equal">
      <formula>"No"</formula>
    </cfRule>
  </conditionalFormatting>
  <conditionalFormatting sqref="C106">
    <cfRule type="cellIs" dxfId="444" priority="122" stopIfTrue="1" operator="equal">
      <formula>""</formula>
    </cfRule>
  </conditionalFormatting>
  <conditionalFormatting sqref="C107">
    <cfRule type="cellIs" dxfId="443" priority="123" stopIfTrue="1" operator="equal">
      <formula>"No"</formula>
    </cfRule>
  </conditionalFormatting>
  <conditionalFormatting sqref="C107">
    <cfRule type="cellIs" dxfId="442" priority="124" stopIfTrue="1" operator="equal">
      <formula>""</formula>
    </cfRule>
  </conditionalFormatting>
  <conditionalFormatting sqref="C110">
    <cfRule type="cellIs" dxfId="441" priority="125" stopIfTrue="1" operator="equal">
      <formula>"No"</formula>
    </cfRule>
  </conditionalFormatting>
  <conditionalFormatting sqref="C110">
    <cfRule type="cellIs" dxfId="440" priority="126" stopIfTrue="1" operator="equal">
      <formula>""</formula>
    </cfRule>
  </conditionalFormatting>
  <conditionalFormatting sqref="C111">
    <cfRule type="cellIs" dxfId="439" priority="127" stopIfTrue="1" operator="equal">
      <formula>"No"</formula>
    </cfRule>
  </conditionalFormatting>
  <conditionalFormatting sqref="C111">
    <cfRule type="cellIs" dxfId="438" priority="128" stopIfTrue="1" operator="equal">
      <formula>""</formula>
    </cfRule>
  </conditionalFormatting>
  <conditionalFormatting sqref="C112">
    <cfRule type="cellIs" dxfId="437" priority="129" stopIfTrue="1" operator="equal">
      <formula>"No"</formula>
    </cfRule>
  </conditionalFormatting>
  <conditionalFormatting sqref="C112">
    <cfRule type="cellIs" dxfId="436" priority="130" stopIfTrue="1" operator="equal">
      <formula>""</formula>
    </cfRule>
  </conditionalFormatting>
  <conditionalFormatting sqref="C116">
    <cfRule type="cellIs" dxfId="435" priority="131" stopIfTrue="1" operator="equal">
      <formula>"No"</formula>
    </cfRule>
  </conditionalFormatting>
  <conditionalFormatting sqref="C116">
    <cfRule type="cellIs" dxfId="434" priority="132" stopIfTrue="1" operator="equal">
      <formula>""</formula>
    </cfRule>
  </conditionalFormatting>
  <conditionalFormatting sqref="C118">
    <cfRule type="cellIs" dxfId="433" priority="133" stopIfTrue="1" operator="equal">
      <formula>"No"</formula>
    </cfRule>
  </conditionalFormatting>
  <conditionalFormatting sqref="C118">
    <cfRule type="cellIs" dxfId="432" priority="134" stopIfTrue="1" operator="equal">
      <formula>""</formula>
    </cfRule>
  </conditionalFormatting>
  <conditionalFormatting sqref="C119">
    <cfRule type="cellIs" dxfId="431" priority="135" stopIfTrue="1" operator="equal">
      <formula>"No"</formula>
    </cfRule>
  </conditionalFormatting>
  <conditionalFormatting sqref="C119">
    <cfRule type="cellIs" dxfId="430" priority="136" stopIfTrue="1" operator="equal">
      <formula>""</formula>
    </cfRule>
  </conditionalFormatting>
  <conditionalFormatting sqref="C121">
    <cfRule type="cellIs" dxfId="429" priority="137" stopIfTrue="1" operator="equal">
      <formula>"No"</formula>
    </cfRule>
  </conditionalFormatting>
  <conditionalFormatting sqref="C121">
    <cfRule type="cellIs" dxfId="428" priority="138" stopIfTrue="1" operator="equal">
      <formula>""</formula>
    </cfRule>
  </conditionalFormatting>
  <conditionalFormatting sqref="C123">
    <cfRule type="cellIs" dxfId="427" priority="139" stopIfTrue="1" operator="equal">
      <formula>"No"</formula>
    </cfRule>
  </conditionalFormatting>
  <conditionalFormatting sqref="C123">
    <cfRule type="cellIs" dxfId="426" priority="140" stopIfTrue="1" operator="equal">
      <formula>""</formula>
    </cfRule>
  </conditionalFormatting>
  <conditionalFormatting sqref="C124">
    <cfRule type="cellIs" dxfId="425" priority="141" stopIfTrue="1" operator="equal">
      <formula>"No"</formula>
    </cfRule>
  </conditionalFormatting>
  <conditionalFormatting sqref="C124">
    <cfRule type="cellIs" dxfId="424" priority="142" stopIfTrue="1" operator="equal">
      <formula>""</formula>
    </cfRule>
  </conditionalFormatting>
  <conditionalFormatting sqref="C128">
    <cfRule type="cellIs" dxfId="423" priority="143" stopIfTrue="1" operator="equal">
      <formula>"No"</formula>
    </cfRule>
  </conditionalFormatting>
  <conditionalFormatting sqref="C128">
    <cfRule type="cellIs" dxfId="422" priority="144" stopIfTrue="1" operator="equal">
      <formula>""</formula>
    </cfRule>
  </conditionalFormatting>
  <conditionalFormatting sqref="C129">
    <cfRule type="cellIs" dxfId="421" priority="145" stopIfTrue="1" operator="equal">
      <formula>"No"</formula>
    </cfRule>
  </conditionalFormatting>
  <conditionalFormatting sqref="C129">
    <cfRule type="cellIs" dxfId="420" priority="146" stopIfTrue="1" operator="equal">
      <formula>""</formula>
    </cfRule>
  </conditionalFormatting>
  <conditionalFormatting sqref="C130">
    <cfRule type="cellIs" dxfId="419" priority="147" stopIfTrue="1" operator="equal">
      <formula>"No"</formula>
    </cfRule>
  </conditionalFormatting>
  <conditionalFormatting sqref="C130">
    <cfRule type="cellIs" dxfId="418" priority="148" stopIfTrue="1" operator="equal">
      <formula>""</formula>
    </cfRule>
  </conditionalFormatting>
  <conditionalFormatting sqref="C133">
    <cfRule type="cellIs" dxfId="417" priority="149" stopIfTrue="1" operator="equal">
      <formula>"No"</formula>
    </cfRule>
  </conditionalFormatting>
  <conditionalFormatting sqref="C133">
    <cfRule type="cellIs" dxfId="416" priority="150" stopIfTrue="1" operator="equal">
      <formula>""</formula>
    </cfRule>
  </conditionalFormatting>
  <conditionalFormatting sqref="C135">
    <cfRule type="cellIs" dxfId="415" priority="151" stopIfTrue="1" operator="equal">
      <formula>"No"</formula>
    </cfRule>
  </conditionalFormatting>
  <conditionalFormatting sqref="C135">
    <cfRule type="cellIs" dxfId="414" priority="152" stopIfTrue="1" operator="equal">
      <formula>""</formula>
    </cfRule>
  </conditionalFormatting>
  <conditionalFormatting sqref="C136">
    <cfRule type="cellIs" dxfId="413" priority="153" stopIfTrue="1" operator="equal">
      <formula>9999</formula>
    </cfRule>
  </conditionalFormatting>
  <conditionalFormatting sqref="C136">
    <cfRule type="cellIs" dxfId="412" priority="154" stopIfTrue="1" operator="equal">
      <formula>""</formula>
    </cfRule>
  </conditionalFormatting>
  <conditionalFormatting sqref="C137">
    <cfRule type="cellIs" dxfId="411" priority="155" stopIfTrue="1" operator="equal">
      <formula>9999</formula>
    </cfRule>
  </conditionalFormatting>
  <conditionalFormatting sqref="C137">
    <cfRule type="cellIs" dxfId="410" priority="156" stopIfTrue="1" operator="equal">
      <formula>""</formula>
    </cfRule>
  </conditionalFormatting>
  <conditionalFormatting sqref="C138">
    <cfRule type="cellIs" dxfId="409" priority="157" stopIfTrue="1" operator="equal">
      <formula>9999</formula>
    </cfRule>
  </conditionalFormatting>
  <conditionalFormatting sqref="C138">
    <cfRule type="cellIs" dxfId="408" priority="158" stopIfTrue="1" operator="equal">
      <formula>""</formula>
    </cfRule>
  </conditionalFormatting>
  <conditionalFormatting sqref="C139">
    <cfRule type="cellIs" dxfId="407" priority="159" stopIfTrue="1" operator="equal">
      <formula>"No"</formula>
    </cfRule>
  </conditionalFormatting>
  <conditionalFormatting sqref="C139">
    <cfRule type="cellIs" dxfId="406" priority="160" stopIfTrue="1" operator="equal">
      <formula>""</formula>
    </cfRule>
  </conditionalFormatting>
  <conditionalFormatting sqref="C140">
    <cfRule type="cellIs" dxfId="405" priority="161" stopIfTrue="1" operator="equal">
      <formula>"No"</formula>
    </cfRule>
  </conditionalFormatting>
  <conditionalFormatting sqref="C140">
    <cfRule type="cellIs" dxfId="404" priority="162" stopIfTrue="1" operator="equal">
      <formula>""</formula>
    </cfRule>
  </conditionalFormatting>
  <conditionalFormatting sqref="C141">
    <cfRule type="cellIs" dxfId="403" priority="163" stopIfTrue="1" operator="equal">
      <formula>9999</formula>
    </cfRule>
  </conditionalFormatting>
  <conditionalFormatting sqref="C141">
    <cfRule type="cellIs" dxfId="402" priority="164" stopIfTrue="1" operator="equal">
      <formula>""</formula>
    </cfRule>
  </conditionalFormatting>
  <conditionalFormatting sqref="C142">
    <cfRule type="cellIs" dxfId="401" priority="165" stopIfTrue="1" operator="equal">
      <formula>"No"</formula>
    </cfRule>
  </conditionalFormatting>
  <conditionalFormatting sqref="C142">
    <cfRule type="cellIs" dxfId="400" priority="166" stopIfTrue="1" operator="equal">
      <formula>""</formula>
    </cfRule>
  </conditionalFormatting>
  <conditionalFormatting sqref="C149">
    <cfRule type="cellIs" dxfId="399" priority="167" stopIfTrue="1" operator="equal">
      <formula>"No"</formula>
    </cfRule>
  </conditionalFormatting>
  <conditionalFormatting sqref="C149">
    <cfRule type="cellIs" dxfId="398" priority="168" stopIfTrue="1" operator="equal">
      <formula>""</formula>
    </cfRule>
  </conditionalFormatting>
  <conditionalFormatting sqref="C150">
    <cfRule type="cellIs" dxfId="397" priority="169" stopIfTrue="1" operator="equal">
      <formula>"No"</formula>
    </cfRule>
  </conditionalFormatting>
  <conditionalFormatting sqref="C150">
    <cfRule type="cellIs" dxfId="396" priority="170" stopIfTrue="1" operator="equal">
      <formula>""</formula>
    </cfRule>
  </conditionalFormatting>
  <conditionalFormatting sqref="C151">
    <cfRule type="cellIs" dxfId="395" priority="171" stopIfTrue="1" operator="equal">
      <formula>"No"</formula>
    </cfRule>
  </conditionalFormatting>
  <conditionalFormatting sqref="C151">
    <cfRule type="cellIs" dxfId="394" priority="172" stopIfTrue="1" operator="equal">
      <formula>""</formula>
    </cfRule>
  </conditionalFormatting>
  <conditionalFormatting sqref="C152">
    <cfRule type="cellIs" dxfId="393" priority="173" stopIfTrue="1" operator="equal">
      <formula>""</formula>
    </cfRule>
  </conditionalFormatting>
  <conditionalFormatting sqref="C152">
    <cfRule type="cellIs" dxfId="392" priority="174" stopIfTrue="1" operator="equal">
      <formula>""</formula>
    </cfRule>
  </conditionalFormatting>
  <conditionalFormatting sqref="C154">
    <cfRule type="cellIs" dxfId="391" priority="175" stopIfTrue="1" operator="equal">
      <formula>"No"</formula>
    </cfRule>
  </conditionalFormatting>
  <conditionalFormatting sqref="C154">
    <cfRule type="cellIs" dxfId="390" priority="176" stopIfTrue="1" operator="equal">
      <formula>""</formula>
    </cfRule>
  </conditionalFormatting>
  <conditionalFormatting sqref="C155">
    <cfRule type="cellIs" dxfId="389" priority="177" stopIfTrue="1" operator="equal">
      <formula>"No"</formula>
    </cfRule>
  </conditionalFormatting>
  <conditionalFormatting sqref="C155">
    <cfRule type="cellIs" dxfId="388" priority="178" stopIfTrue="1" operator="equal">
      <formula>""</formula>
    </cfRule>
  </conditionalFormatting>
  <conditionalFormatting sqref="C156">
    <cfRule type="cellIs" dxfId="387" priority="179" stopIfTrue="1" operator="equal">
      <formula>"No"</formula>
    </cfRule>
  </conditionalFormatting>
  <conditionalFormatting sqref="C156">
    <cfRule type="cellIs" dxfId="386" priority="180" stopIfTrue="1" operator="equal">
      <formula>""</formula>
    </cfRule>
  </conditionalFormatting>
  <conditionalFormatting sqref="C157">
    <cfRule type="cellIs" dxfId="385" priority="181" stopIfTrue="1" operator="equal">
      <formula>"No"</formula>
    </cfRule>
  </conditionalFormatting>
  <conditionalFormatting sqref="C157">
    <cfRule type="cellIs" dxfId="384" priority="182" stopIfTrue="1" operator="equal">
      <formula>""</formula>
    </cfRule>
  </conditionalFormatting>
  <conditionalFormatting sqref="C158">
    <cfRule type="cellIs" dxfId="383" priority="183" stopIfTrue="1" operator="equal">
      <formula>"No"</formula>
    </cfRule>
  </conditionalFormatting>
  <conditionalFormatting sqref="C158">
    <cfRule type="cellIs" dxfId="382" priority="184" stopIfTrue="1" operator="equal">
      <formula>""</formula>
    </cfRule>
  </conditionalFormatting>
  <conditionalFormatting sqref="C170">
    <cfRule type="cellIs" dxfId="381" priority="185" stopIfTrue="1" operator="equal">
      <formula>999999.99</formula>
    </cfRule>
  </conditionalFormatting>
  <conditionalFormatting sqref="C170">
    <cfRule type="cellIs" dxfId="380" priority="186" stopIfTrue="1" operator="equal">
      <formula>""</formula>
    </cfRule>
  </conditionalFormatting>
  <conditionalFormatting sqref="C184">
    <cfRule type="cellIs" dxfId="379" priority="187" stopIfTrue="1" operator="equal">
      <formula>999999.99</formula>
    </cfRule>
  </conditionalFormatting>
  <conditionalFormatting sqref="C184">
    <cfRule type="cellIs" dxfId="378" priority="188" stopIfTrue="1" operator="equal">
      <formula>""</formula>
    </cfRule>
  </conditionalFormatting>
  <conditionalFormatting sqref="C185">
    <cfRule type="cellIs" dxfId="377" priority="189" stopIfTrue="1" operator="equal">
      <formula>999999.99</formula>
    </cfRule>
  </conditionalFormatting>
  <conditionalFormatting sqref="C185">
    <cfRule type="cellIs" dxfId="376" priority="190" stopIfTrue="1" operator="equal">
      <formula>""</formula>
    </cfRule>
  </conditionalFormatting>
  <conditionalFormatting sqref="C186">
    <cfRule type="cellIs" dxfId="375" priority="191" stopIfTrue="1" operator="equal">
      <formula>999999.99</formula>
    </cfRule>
  </conditionalFormatting>
  <conditionalFormatting sqref="C186">
    <cfRule type="cellIs" dxfId="374" priority="192" stopIfTrue="1" operator="equal">
      <formula>""</formula>
    </cfRule>
  </conditionalFormatting>
  <dataValidations count="199">
    <dataValidation allowBlank="1" showInputMessage="1" showErrorMessage="1" sqref="D34"/>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decimal" operator="greaterThan" showInputMessage="1" showErrorMessage="1" errorTitle="Numeric data required" error="Enter ONLY numeric data" promptTitle="Numeric data required" prompt="Enter a number bigger than 0" sqref="C53">
      <formula1>0</formula1>
    </dataValidation>
    <dataValidation type="decimal" operator="greaterThan" showInputMessage="1" showErrorMessage="1" errorTitle="Numeric data required" error="Enter ONLY numeric data" promptTitle="Numeric data required" prompt="Enter a number bigger than 0" sqref="C54">
      <formula1>0</formula1>
    </dataValidation>
    <dataValidation type="decimal" operator="greaterThan" showInputMessage="1" showErrorMessage="1" errorTitle="Numeric data required" error="Enter ONLY numeric data" promptTitle="Numeric data required" prompt="Enter a number bigger than 0" sqref="C55">
      <formula1>0</formula1>
    </dataValidation>
    <dataValidation type="decimal" operator="greaterThan" showInputMessage="1" showErrorMessage="1" errorTitle="Numeric data required" error="Enter ONLY numeric data" promptTitle="Numeric data required" prompt="Enter a number bigger than 0" sqref="C56">
      <formula1>0</formula1>
    </dataValidation>
    <dataValidation type="textLength" operator="greaterThanOrEqual" showInputMessage="1" showErrorMessage="1" errorTitle="Text data required" error="Blank answers are not acceptable." promptTitle="Text data required" prompt="Enter the data as specified." sqref="C57">
      <formula1>1</formula1>
    </dataValidation>
    <dataValidation type="textLength" operator="greaterThanOrEqual" showInputMessage="1" showErrorMessage="1" errorTitle="Text data required" error="Blank answers are not acceptable." promptTitle="Text data required" prompt="Enter the data as specified." sqref="C5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decimal" operator="greaterThan" showInputMessage="1" showErrorMessage="1" errorTitle="Numeric data required" error="Enter ONLY numeric data" promptTitle="Numeric data required" prompt="Enter a number bigger than 0" sqref="C73">
      <formula1>0</formula1>
    </dataValidation>
    <dataValidation type="decimal" operator="greaterThan" showInputMessage="1" showErrorMessage="1" errorTitle="Numeric data required" error="Enter ONLY numeric data" promptTitle="Numeric data required" prompt="Enter a number bigger than 0" sqref="C74">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textLength" operator="greaterThanOrEqual" showInputMessage="1" showErrorMessage="1" errorTitle="Text data required" error="Blank answers are acceptable." promptTitle="Text data required" prompt="Enter the data if applicable." sqref="C7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textLength" operator="greaterThanOrEqual" showInputMessage="1" showErrorMessage="1" errorTitle="Text data required" error="Blank answers are not acceptable." promptTitle="Text data required" prompt="Enter the data as specified." sqref="C8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decimal" operator="greaterThan" showInputMessage="1" showErrorMessage="1" errorTitle="Numeric data required" error="Enter ONLY numeric data" promptTitle="Numeric data required" prompt="Enter a number larger than 0" sqref="C136">
      <formula1>0</formula1>
    </dataValidation>
    <dataValidation type="decimal" operator="greaterThan" showInputMessage="1" showErrorMessage="1" errorTitle="Numeric data required" error="Enter ONLY numeric data" promptTitle="Numeric data required" prompt="Enter a number larger than 0" sqref="C137">
      <formula1>0</formula1>
    </dataValidation>
    <dataValidation type="decimal" operator="greaterThan" showInputMessage="1" showErrorMessage="1" errorTitle="Numeric data required" error="Enter ONLY numeric data" promptTitle="Numeric data required" prompt="Enter a number larger than 0" sqref="C13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decimal" operator="greaterThan" showInputMessage="1" showErrorMessage="1" errorTitle="Numeric data required" error="Enter ONLY numeric data" promptTitle="Numeric data required" prompt="Enter a number larger than 0" sqref="C141">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textLength" operator="greaterThanOrEqual" showInputMessage="1" showErrorMessage="1" errorTitle="Text data required" error="Blank answers are not acceptable." promptTitle="Text data required" prompt="Enter the data as specified." sqref="C15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A 'No' answer is allowed, as this is a non-mandatory line." sqref="C159">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7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7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Networking, p. &amp;P of &amp;N&amp;R&amp;8© SITA, v2.0 - TU2, H2 2023, 27/10/23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200"/>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3" customWidth="1"/>
    <col min="2" max="2" width="50.7109375" style="63" customWidth="1"/>
    <col min="3" max="3" width="16.7109375" style="63" customWidth="1"/>
    <col min="4" max="4" width="1.7109375" style="63" customWidth="1"/>
    <col min="5" max="5" width="19.7109375" style="69" customWidth="1"/>
    <col min="6" max="16384" width="7" style="1"/>
  </cols>
  <sheetData>
    <row r="1" spans="1:5" s="73" customFormat="1" x14ac:dyDescent="0.2">
      <c r="A1" s="117" t="s">
        <v>918</v>
      </c>
      <c r="B1" s="71"/>
      <c r="C1" s="126"/>
      <c r="D1" s="121"/>
      <c r="E1" s="72" t="s">
        <v>919</v>
      </c>
    </row>
    <row r="2" spans="1:5" s="73" customFormat="1" x14ac:dyDescent="0.2">
      <c r="A2" s="118" t="s">
        <v>910</v>
      </c>
      <c r="B2" s="71"/>
      <c r="C2" s="126"/>
      <c r="D2" s="126"/>
      <c r="E2" s="72" t="s">
        <v>920</v>
      </c>
    </row>
    <row r="3" spans="1:5" s="73" customFormat="1" x14ac:dyDescent="0.2">
      <c r="A3" s="119"/>
      <c r="B3" s="74"/>
      <c r="C3" s="127"/>
      <c r="D3" s="127"/>
      <c r="E3" s="74"/>
    </row>
    <row r="4" spans="1:5" ht="18" x14ac:dyDescent="0.25">
      <c r="A4" s="120" t="s">
        <v>1549</v>
      </c>
      <c r="B4" s="61"/>
      <c r="C4" s="61"/>
      <c r="D4" s="61"/>
      <c r="E4" s="61"/>
    </row>
    <row r="5" spans="1:5" x14ac:dyDescent="0.2">
      <c r="A5" s="14"/>
      <c r="B5" s="139"/>
      <c r="C5" s="14"/>
      <c r="D5" s="14"/>
      <c r="E5" s="139"/>
    </row>
    <row r="6" spans="1:5" s="79" customFormat="1" ht="22.5" x14ac:dyDescent="0.2">
      <c r="A6" s="75" t="s">
        <v>911</v>
      </c>
      <c r="B6" s="76" t="s">
        <v>912</v>
      </c>
      <c r="C6" s="75" t="s">
        <v>913</v>
      </c>
      <c r="D6" s="77"/>
      <c r="E6" s="78" t="s">
        <v>914</v>
      </c>
    </row>
    <row r="7" spans="1:5" s="79" customFormat="1" x14ac:dyDescent="0.2">
      <c r="A7" s="121"/>
      <c r="B7" s="80"/>
      <c r="C7" s="128"/>
      <c r="D7" s="121"/>
      <c r="E7"/>
    </row>
    <row r="8" spans="1:5" s="81" customFormat="1" x14ac:dyDescent="0.2">
      <c r="A8" s="122" t="s">
        <v>915</v>
      </c>
      <c r="B8" s="100"/>
      <c r="C8" s="136"/>
      <c r="D8" s="135"/>
      <c r="E8" s="137"/>
    </row>
    <row r="9" spans="1:5" s="81" customFormat="1" x14ac:dyDescent="0.2">
      <c r="A9" s="122" t="s">
        <v>916</v>
      </c>
      <c r="B9" s="100"/>
      <c r="C9" s="133"/>
      <c r="D9" s="138"/>
      <c r="E9" s="134"/>
    </row>
    <row r="10" spans="1:5" s="81" customFormat="1" x14ac:dyDescent="0.2">
      <c r="A10" s="122" t="s">
        <v>917</v>
      </c>
      <c r="B10" s="100"/>
      <c r="C10" s="133"/>
      <c r="D10" s="138"/>
      <c r="E10" s="134"/>
    </row>
    <row r="11" spans="1:5" s="18" customFormat="1" x14ac:dyDescent="0.2">
      <c r="A11" s="123"/>
      <c r="B11" s="101"/>
      <c r="C11" s="123"/>
      <c r="D11" s="123"/>
      <c r="E11"/>
    </row>
    <row r="12" spans="1:5" x14ac:dyDescent="0.2">
      <c r="A12" s="33" t="s">
        <v>1191</v>
      </c>
      <c r="B12" s="102"/>
      <c r="C12" s="14"/>
      <c r="D12" s="131"/>
      <c r="E12"/>
    </row>
    <row r="13" spans="1:5" x14ac:dyDescent="0.2">
      <c r="A13" s="65"/>
      <c r="B13" s="68"/>
      <c r="C13" s="129"/>
      <c r="D13" s="131"/>
      <c r="E13"/>
    </row>
    <row r="14" spans="1:5" ht="51" x14ac:dyDescent="0.2">
      <c r="A14" s="33" t="s">
        <v>6</v>
      </c>
      <c r="B14" s="62" t="s">
        <v>47</v>
      </c>
      <c r="C14" s="14"/>
      <c r="D14" s="131"/>
      <c r="E14"/>
    </row>
    <row r="15" spans="1:5" x14ac:dyDescent="0.2">
      <c r="A15" s="65"/>
      <c r="B15" s="68"/>
      <c r="C15" s="129"/>
      <c r="D15" s="131"/>
      <c r="E15"/>
    </row>
    <row r="16" spans="1:5" s="9" customFormat="1" x14ac:dyDescent="0.2">
      <c r="A16" s="42" t="s">
        <v>922</v>
      </c>
      <c r="B16" s="103" t="s">
        <v>517</v>
      </c>
      <c r="C16" s="130"/>
      <c r="D16" s="130"/>
      <c r="E16"/>
    </row>
    <row r="17" spans="1:5" s="9" customFormat="1" x14ac:dyDescent="0.2">
      <c r="A17" s="50"/>
      <c r="B17" s="104"/>
      <c r="C17" s="130"/>
      <c r="D17" s="130"/>
      <c r="E17"/>
    </row>
    <row r="18" spans="1:5" s="9" customFormat="1" ht="25.5" x14ac:dyDescent="0.2">
      <c r="A18" s="124" t="s">
        <v>923</v>
      </c>
      <c r="B18" s="62" t="s">
        <v>858</v>
      </c>
      <c r="C18" s="89" t="s">
        <v>1188</v>
      </c>
      <c r="D18" s="14"/>
      <c r="E18" s="85"/>
    </row>
    <row r="19" spans="1:5" ht="25.5" x14ac:dyDescent="0.2">
      <c r="A19" s="83" t="s">
        <v>925</v>
      </c>
      <c r="B19" s="62" t="s">
        <v>633</v>
      </c>
      <c r="C19" s="91" t="s">
        <v>1188</v>
      </c>
      <c r="D19" s="14"/>
      <c r="E19" s="87"/>
    </row>
    <row r="20" spans="1:5" ht="25.5" x14ac:dyDescent="0.2">
      <c r="A20" s="83" t="s">
        <v>926</v>
      </c>
      <c r="B20" s="62" t="s">
        <v>96</v>
      </c>
      <c r="C20" s="91" t="s">
        <v>1188</v>
      </c>
      <c r="D20" s="14"/>
      <c r="E20" s="87"/>
    </row>
    <row r="21" spans="1:5" ht="38.25" x14ac:dyDescent="0.2">
      <c r="A21" s="83" t="s">
        <v>927</v>
      </c>
      <c r="B21" s="62" t="s">
        <v>359</v>
      </c>
      <c r="C21" s="91" t="s">
        <v>1188</v>
      </c>
      <c r="D21" s="14"/>
      <c r="E21" s="87"/>
    </row>
    <row r="22" spans="1:5" ht="25.5" x14ac:dyDescent="0.2">
      <c r="A22" s="83" t="s">
        <v>928</v>
      </c>
      <c r="B22" s="62" t="s">
        <v>95</v>
      </c>
      <c r="C22" s="91" t="s">
        <v>1188</v>
      </c>
      <c r="D22" s="14"/>
      <c r="E22" s="87"/>
    </row>
    <row r="23" spans="1:5" ht="25.5" x14ac:dyDescent="0.2">
      <c r="A23" s="83" t="s">
        <v>929</v>
      </c>
      <c r="B23" s="62" t="s">
        <v>623</v>
      </c>
      <c r="C23" s="91" t="s">
        <v>1188</v>
      </c>
      <c r="D23" s="14"/>
      <c r="E23" s="87"/>
    </row>
    <row r="24" spans="1:5" ht="25.5" x14ac:dyDescent="0.2">
      <c r="A24" s="83" t="s">
        <v>930</v>
      </c>
      <c r="B24" s="62" t="s">
        <v>443</v>
      </c>
      <c r="C24" s="91" t="s">
        <v>1188</v>
      </c>
      <c r="D24" s="14"/>
      <c r="E24" s="87"/>
    </row>
    <row r="25" spans="1:5" ht="89.25" x14ac:dyDescent="0.2">
      <c r="A25" s="125" t="s">
        <v>1282</v>
      </c>
      <c r="B25" s="106" t="s">
        <v>431</v>
      </c>
      <c r="C25" s="93" t="s">
        <v>1188</v>
      </c>
      <c r="D25" s="131"/>
      <c r="E25" s="87"/>
    </row>
    <row r="26" spans="1:5" ht="25.5" x14ac:dyDescent="0.2">
      <c r="A26" s="125" t="s">
        <v>1283</v>
      </c>
      <c r="B26" s="106" t="s">
        <v>93</v>
      </c>
      <c r="C26" s="93" t="s">
        <v>1188</v>
      </c>
      <c r="D26" s="131"/>
      <c r="E26" s="87"/>
    </row>
    <row r="27" spans="1:5" ht="38.25" x14ac:dyDescent="0.2">
      <c r="A27" s="83" t="s">
        <v>1367</v>
      </c>
      <c r="B27" s="62" t="s">
        <v>94</v>
      </c>
      <c r="C27" s="91" t="s">
        <v>1188</v>
      </c>
      <c r="D27" s="14"/>
      <c r="E27" s="87"/>
    </row>
    <row r="28" spans="1:5" ht="51" x14ac:dyDescent="0.2">
      <c r="A28" s="83" t="s">
        <v>1550</v>
      </c>
      <c r="B28" s="62" t="s">
        <v>649</v>
      </c>
      <c r="C28" s="91" t="s">
        <v>1188</v>
      </c>
      <c r="D28" s="14"/>
      <c r="E28" s="87"/>
    </row>
    <row r="29" spans="1:5" ht="102" x14ac:dyDescent="0.2">
      <c r="A29" s="125" t="s">
        <v>1551</v>
      </c>
      <c r="B29" s="62" t="s">
        <v>739</v>
      </c>
      <c r="C29" s="92" t="s">
        <v>1188</v>
      </c>
      <c r="D29" s="131"/>
      <c r="E29" s="86"/>
    </row>
    <row r="30" spans="1:5" s="9" customFormat="1" x14ac:dyDescent="0.2">
      <c r="A30" s="50"/>
      <c r="B30" s="62"/>
      <c r="C30" s="64"/>
      <c r="D30" s="14"/>
      <c r="E30"/>
    </row>
    <row r="31" spans="1:5" customFormat="1" ht="25.5" x14ac:dyDescent="0.2">
      <c r="A31" s="33" t="s">
        <v>931</v>
      </c>
      <c r="B31" s="107" t="s">
        <v>1189</v>
      </c>
      <c r="C31" s="50"/>
      <c r="D31" s="50"/>
    </row>
    <row r="32" spans="1:5" customFormat="1" x14ac:dyDescent="0.2">
      <c r="A32" s="65"/>
      <c r="B32" s="106"/>
      <c r="C32" s="50"/>
      <c r="D32" s="50"/>
    </row>
    <row r="33" spans="1:5" customFormat="1" ht="38.25" x14ac:dyDescent="0.2">
      <c r="A33" s="33" t="s">
        <v>6</v>
      </c>
      <c r="B33" s="106" t="s">
        <v>184</v>
      </c>
      <c r="C33" s="14"/>
      <c r="D33" s="14"/>
    </row>
    <row r="34" spans="1:5" customFormat="1" x14ac:dyDescent="0.2">
      <c r="A34" s="14"/>
      <c r="B34" s="106"/>
      <c r="C34" s="14"/>
      <c r="D34" s="14"/>
    </row>
    <row r="35" spans="1:5" s="3" customFormat="1" ht="38.25" x14ac:dyDescent="0.2">
      <c r="A35" s="83" t="s">
        <v>932</v>
      </c>
      <c r="B35" s="106" t="s">
        <v>99</v>
      </c>
      <c r="C35" s="89" t="s">
        <v>1188</v>
      </c>
      <c r="D35" s="131"/>
      <c r="E35" s="85"/>
    </row>
    <row r="36" spans="1:5" customFormat="1" ht="25.5" x14ac:dyDescent="0.2">
      <c r="A36" s="83" t="s">
        <v>933</v>
      </c>
      <c r="B36" s="106" t="s">
        <v>433</v>
      </c>
      <c r="C36" s="93" t="s">
        <v>1188</v>
      </c>
      <c r="D36" s="131"/>
      <c r="E36" s="87"/>
    </row>
    <row r="37" spans="1:5" customFormat="1" ht="25.5" x14ac:dyDescent="0.2">
      <c r="A37" s="83" t="s">
        <v>934</v>
      </c>
      <c r="B37" s="106" t="s">
        <v>442</v>
      </c>
      <c r="C37" s="93" t="s">
        <v>1188</v>
      </c>
      <c r="D37" s="131"/>
      <c r="E37" s="87"/>
    </row>
    <row r="38" spans="1:5" customFormat="1" ht="25.5" x14ac:dyDescent="0.2">
      <c r="A38" s="83" t="s">
        <v>935</v>
      </c>
      <c r="B38" s="106" t="s">
        <v>862</v>
      </c>
      <c r="C38" s="93" t="s">
        <v>1188</v>
      </c>
      <c r="D38" s="131"/>
      <c r="E38" s="87"/>
    </row>
    <row r="39" spans="1:5" customFormat="1" ht="25.5" x14ac:dyDescent="0.2">
      <c r="A39" s="83" t="s">
        <v>936</v>
      </c>
      <c r="B39" s="106" t="s">
        <v>105</v>
      </c>
      <c r="C39" s="93" t="s">
        <v>1188</v>
      </c>
      <c r="D39" s="131"/>
      <c r="E39" s="87"/>
    </row>
    <row r="40" spans="1:5" customFormat="1" ht="25.5" x14ac:dyDescent="0.2">
      <c r="A40" s="83" t="s">
        <v>939</v>
      </c>
      <c r="B40" s="106" t="s">
        <v>106</v>
      </c>
      <c r="C40" s="92" t="s">
        <v>1188</v>
      </c>
      <c r="D40" s="131"/>
      <c r="E40" s="86"/>
    </row>
    <row r="41" spans="1:5" customFormat="1" x14ac:dyDescent="0.2">
      <c r="A41" s="65"/>
      <c r="B41" s="106"/>
      <c r="C41" s="50"/>
      <c r="D41" s="50"/>
    </row>
    <row r="42" spans="1:5" x14ac:dyDescent="0.2">
      <c r="A42" s="33" t="s">
        <v>944</v>
      </c>
      <c r="B42" s="103" t="s">
        <v>164</v>
      </c>
      <c r="C42" s="33"/>
      <c r="D42" s="131"/>
      <c r="E42"/>
    </row>
    <row r="43" spans="1:5" x14ac:dyDescent="0.2">
      <c r="A43" s="65"/>
      <c r="B43" s="68"/>
      <c r="C43" s="65"/>
      <c r="D43" s="131"/>
      <c r="E43"/>
    </row>
    <row r="44" spans="1:5" ht="38.25" x14ac:dyDescent="0.2">
      <c r="A44" s="83" t="s">
        <v>945</v>
      </c>
      <c r="B44" s="62" t="s">
        <v>863</v>
      </c>
      <c r="C44" s="14"/>
      <c r="D44" s="14"/>
      <c r="E44"/>
    </row>
    <row r="45" spans="1:5" ht="25.5" x14ac:dyDescent="0.2">
      <c r="A45" s="65" t="s">
        <v>946</v>
      </c>
      <c r="B45" s="105" t="s">
        <v>855</v>
      </c>
      <c r="C45" s="89" t="s">
        <v>1188</v>
      </c>
      <c r="D45" s="14"/>
      <c r="E45" s="85"/>
    </row>
    <row r="46" spans="1:5" x14ac:dyDescent="0.2">
      <c r="A46" s="65" t="s">
        <v>1257</v>
      </c>
      <c r="B46" s="105" t="s">
        <v>357</v>
      </c>
      <c r="C46" s="91" t="s">
        <v>1188</v>
      </c>
      <c r="D46" s="14"/>
      <c r="E46" s="87"/>
    </row>
    <row r="47" spans="1:5" x14ac:dyDescent="0.2">
      <c r="A47" s="65" t="s">
        <v>1377</v>
      </c>
      <c r="B47" s="105" t="s">
        <v>358</v>
      </c>
      <c r="C47" s="91" t="s">
        <v>1188</v>
      </c>
      <c r="D47" s="14"/>
      <c r="E47" s="87"/>
    </row>
    <row r="48" spans="1:5" x14ac:dyDescent="0.2">
      <c r="A48" s="65" t="s">
        <v>1378</v>
      </c>
      <c r="B48" s="105" t="s">
        <v>895</v>
      </c>
      <c r="C48" s="91" t="s">
        <v>1188</v>
      </c>
      <c r="D48" s="14"/>
      <c r="E48" s="87"/>
    </row>
    <row r="49" spans="1:5" x14ac:dyDescent="0.2">
      <c r="A49" s="65" t="s">
        <v>1433</v>
      </c>
      <c r="B49" s="105" t="s">
        <v>872</v>
      </c>
      <c r="C49" s="91"/>
      <c r="D49" s="14"/>
      <c r="E49" s="87"/>
    </row>
    <row r="50" spans="1:5" customFormat="1" ht="25.5" x14ac:dyDescent="0.2">
      <c r="A50" s="83" t="s">
        <v>947</v>
      </c>
      <c r="B50" s="106" t="s">
        <v>856</v>
      </c>
      <c r="C50" s="91" t="s">
        <v>1188</v>
      </c>
      <c r="D50" s="14"/>
      <c r="E50" s="87"/>
    </row>
    <row r="51" spans="1:5" customFormat="1" ht="38.25" x14ac:dyDescent="0.2">
      <c r="A51" s="83" t="s">
        <v>948</v>
      </c>
      <c r="B51" s="106" t="s">
        <v>635</v>
      </c>
      <c r="C51" s="91" t="s">
        <v>1188</v>
      </c>
      <c r="D51" s="131"/>
      <c r="E51" s="87"/>
    </row>
    <row r="52" spans="1:5" customFormat="1" ht="25.5" x14ac:dyDescent="0.2">
      <c r="A52" s="65" t="s">
        <v>949</v>
      </c>
      <c r="B52" s="108" t="s">
        <v>636</v>
      </c>
      <c r="C52" s="91" t="s">
        <v>1188</v>
      </c>
      <c r="D52" s="131"/>
      <c r="E52" s="87"/>
    </row>
    <row r="53" spans="1:5" customFormat="1" ht="38.25" x14ac:dyDescent="0.2">
      <c r="A53" s="83" t="s">
        <v>951</v>
      </c>
      <c r="B53" s="106" t="s">
        <v>448</v>
      </c>
      <c r="C53" s="91" t="s">
        <v>1188</v>
      </c>
      <c r="D53" s="131"/>
      <c r="E53" s="87"/>
    </row>
    <row r="54" spans="1:5" customFormat="1" ht="25.5" x14ac:dyDescent="0.2">
      <c r="A54" s="83" t="s">
        <v>953</v>
      </c>
      <c r="B54" s="106" t="s">
        <v>182</v>
      </c>
      <c r="C54" s="91" t="s">
        <v>1188</v>
      </c>
      <c r="D54" s="131"/>
      <c r="E54" s="87"/>
    </row>
    <row r="55" spans="1:5" s="40" customFormat="1" ht="25.5" x14ac:dyDescent="0.2">
      <c r="A55" s="65" t="s">
        <v>954</v>
      </c>
      <c r="B55" s="112" t="s">
        <v>866</v>
      </c>
      <c r="C55" s="93" t="s">
        <v>1188</v>
      </c>
      <c r="D55" s="131"/>
      <c r="E55" s="87"/>
    </row>
    <row r="56" spans="1:5" s="40" customFormat="1" ht="25.5" x14ac:dyDescent="0.2">
      <c r="A56" s="65" t="s">
        <v>955</v>
      </c>
      <c r="B56" s="112" t="s">
        <v>906</v>
      </c>
      <c r="C56" s="93" t="s">
        <v>1188</v>
      </c>
      <c r="D56" s="131"/>
      <c r="E56" s="87"/>
    </row>
    <row r="57" spans="1:5" s="40" customFormat="1" ht="25.5" x14ac:dyDescent="0.2">
      <c r="A57" s="65" t="s">
        <v>956</v>
      </c>
      <c r="B57" s="112" t="s">
        <v>867</v>
      </c>
      <c r="C57" s="93" t="s">
        <v>1188</v>
      </c>
      <c r="D57" s="131"/>
      <c r="E57" s="87"/>
    </row>
    <row r="58" spans="1:5" customFormat="1" ht="38.25" x14ac:dyDescent="0.2">
      <c r="A58" s="83" t="s">
        <v>961</v>
      </c>
      <c r="B58" s="106" t="s">
        <v>742</v>
      </c>
      <c r="C58" s="92" t="s">
        <v>1188</v>
      </c>
      <c r="D58" s="131"/>
      <c r="E58" s="86"/>
    </row>
    <row r="59" spans="1:5" customFormat="1" x14ac:dyDescent="0.2">
      <c r="A59" s="65"/>
      <c r="B59" s="106"/>
      <c r="C59" s="27"/>
      <c r="D59" s="50"/>
    </row>
    <row r="60" spans="1:5" customFormat="1" x14ac:dyDescent="0.2">
      <c r="A60" s="33" t="s">
        <v>983</v>
      </c>
      <c r="B60" s="107" t="s">
        <v>104</v>
      </c>
      <c r="C60" s="131"/>
      <c r="D60" s="50"/>
    </row>
    <row r="61" spans="1:5" customFormat="1" x14ac:dyDescent="0.2">
      <c r="A61" s="65"/>
      <c r="B61" s="106"/>
      <c r="C61" s="50"/>
      <c r="D61" s="50"/>
    </row>
    <row r="62" spans="1:5" customFormat="1" ht="25.5" x14ac:dyDescent="0.2">
      <c r="A62" s="83" t="s">
        <v>984</v>
      </c>
      <c r="B62" s="106" t="s">
        <v>880</v>
      </c>
      <c r="C62" s="50"/>
      <c r="D62" s="131"/>
    </row>
    <row r="63" spans="1:5" customFormat="1" ht="38.25" x14ac:dyDescent="0.2">
      <c r="A63" s="65" t="s">
        <v>985</v>
      </c>
      <c r="B63" s="108" t="s">
        <v>865</v>
      </c>
      <c r="C63" s="38" t="s">
        <v>1188</v>
      </c>
      <c r="D63" s="131"/>
      <c r="E63" s="85"/>
    </row>
    <row r="64" spans="1:5" customFormat="1" ht="25.5" x14ac:dyDescent="0.2">
      <c r="A64" s="65" t="s">
        <v>1456</v>
      </c>
      <c r="B64" s="108" t="s">
        <v>868</v>
      </c>
      <c r="C64" s="93" t="s">
        <v>1188</v>
      </c>
      <c r="D64" s="131"/>
      <c r="E64" s="87"/>
    </row>
    <row r="65" spans="1:5" customFormat="1" ht="25.5" x14ac:dyDescent="0.2">
      <c r="A65" s="65" t="s">
        <v>1552</v>
      </c>
      <c r="B65" s="108" t="s">
        <v>878</v>
      </c>
      <c r="C65" s="92" t="s">
        <v>1188</v>
      </c>
      <c r="D65" s="131"/>
      <c r="E65" s="86"/>
    </row>
    <row r="66" spans="1:5" customFormat="1" x14ac:dyDescent="0.2">
      <c r="A66" s="65"/>
      <c r="B66" s="106"/>
      <c r="C66" s="50"/>
      <c r="D66" s="50"/>
    </row>
    <row r="67" spans="1:5" customFormat="1" x14ac:dyDescent="0.2">
      <c r="A67" s="33" t="s">
        <v>989</v>
      </c>
      <c r="B67" s="107" t="s">
        <v>857</v>
      </c>
      <c r="C67" s="50"/>
      <c r="D67" s="50"/>
    </row>
    <row r="68" spans="1:5" customFormat="1" x14ac:dyDescent="0.2">
      <c r="A68" s="65"/>
      <c r="B68" s="106"/>
      <c r="C68" s="50"/>
      <c r="D68" s="50"/>
    </row>
    <row r="69" spans="1:5" customFormat="1" ht="51" x14ac:dyDescent="0.2">
      <c r="A69" s="33" t="s">
        <v>6</v>
      </c>
      <c r="B69" s="106" t="s">
        <v>1612</v>
      </c>
      <c r="C69" s="50"/>
      <c r="D69" s="50"/>
    </row>
    <row r="70" spans="1:5" customFormat="1" x14ac:dyDescent="0.2">
      <c r="A70" s="65"/>
      <c r="B70" s="106"/>
      <c r="C70" s="50"/>
      <c r="D70" s="50"/>
    </row>
    <row r="71" spans="1:5" customFormat="1" ht="38.25" x14ac:dyDescent="0.2">
      <c r="A71" s="83" t="s">
        <v>990</v>
      </c>
      <c r="B71" s="106" t="s">
        <v>469</v>
      </c>
      <c r="C71" s="67"/>
      <c r="D71" s="14"/>
    </row>
    <row r="72" spans="1:5" customFormat="1" ht="25.5" x14ac:dyDescent="0.2">
      <c r="A72" s="83" t="s">
        <v>1000</v>
      </c>
      <c r="B72" s="106" t="s">
        <v>103</v>
      </c>
      <c r="C72" s="89" t="s">
        <v>1188</v>
      </c>
      <c r="D72" s="14"/>
      <c r="E72" s="85"/>
    </row>
    <row r="73" spans="1:5" customFormat="1" ht="38.25" x14ac:dyDescent="0.2">
      <c r="A73" s="83" t="s">
        <v>1004</v>
      </c>
      <c r="B73" s="106" t="s">
        <v>432</v>
      </c>
      <c r="C73" s="91" t="s">
        <v>1188</v>
      </c>
      <c r="D73" s="131"/>
      <c r="E73" s="87"/>
    </row>
    <row r="74" spans="1:5" customFormat="1" ht="25.5" x14ac:dyDescent="0.2">
      <c r="A74" s="83" t="s">
        <v>1005</v>
      </c>
      <c r="B74" s="106" t="s">
        <v>875</v>
      </c>
      <c r="C74" s="91" t="s">
        <v>1188</v>
      </c>
      <c r="D74" s="131"/>
      <c r="E74" s="87"/>
    </row>
    <row r="75" spans="1:5" customFormat="1" x14ac:dyDescent="0.2">
      <c r="A75" s="83" t="s">
        <v>1007</v>
      </c>
      <c r="B75" s="106" t="s">
        <v>638</v>
      </c>
      <c r="C75" s="93" t="s">
        <v>1188</v>
      </c>
      <c r="D75" s="131"/>
      <c r="E75" s="87"/>
    </row>
    <row r="76" spans="1:5" customFormat="1" ht="25.5" x14ac:dyDescent="0.2">
      <c r="A76" s="83" t="s">
        <v>1008</v>
      </c>
      <c r="B76" s="106" t="s">
        <v>183</v>
      </c>
      <c r="C76" s="93" t="s">
        <v>1188</v>
      </c>
      <c r="D76" s="131"/>
      <c r="E76" s="87"/>
    </row>
    <row r="77" spans="1:5" customFormat="1" ht="51" x14ac:dyDescent="0.2">
      <c r="A77" s="65" t="s">
        <v>1301</v>
      </c>
      <c r="B77" s="108" t="s">
        <v>896</v>
      </c>
      <c r="C77" s="93" t="s">
        <v>1188</v>
      </c>
      <c r="D77" s="131"/>
      <c r="E77" s="87"/>
    </row>
    <row r="78" spans="1:5" customFormat="1" ht="25.5" x14ac:dyDescent="0.2">
      <c r="A78" s="83" t="s">
        <v>1009</v>
      </c>
      <c r="B78" s="106" t="s">
        <v>438</v>
      </c>
      <c r="C78" s="93" t="s">
        <v>1188</v>
      </c>
      <c r="D78" s="131"/>
      <c r="E78" s="87"/>
    </row>
    <row r="79" spans="1:5" customFormat="1" ht="38.25" x14ac:dyDescent="0.2">
      <c r="A79" s="83" t="s">
        <v>1010</v>
      </c>
      <c r="B79" s="106" t="s">
        <v>876</v>
      </c>
      <c r="C79" s="93" t="s">
        <v>1188</v>
      </c>
      <c r="D79" s="131"/>
      <c r="E79" s="87"/>
    </row>
    <row r="80" spans="1:5" customFormat="1" ht="25.5" x14ac:dyDescent="0.2">
      <c r="A80" s="83" t="s">
        <v>1011</v>
      </c>
      <c r="B80" s="106" t="s">
        <v>877</v>
      </c>
      <c r="C80" s="93" t="s">
        <v>1188</v>
      </c>
      <c r="D80" s="131"/>
      <c r="E80" s="87"/>
    </row>
    <row r="81" spans="1:5" customFormat="1" ht="51" x14ac:dyDescent="0.2">
      <c r="A81" s="83" t="s">
        <v>1012</v>
      </c>
      <c r="B81" s="106" t="s">
        <v>879</v>
      </c>
      <c r="C81" s="93" t="s">
        <v>1188</v>
      </c>
      <c r="D81" s="131"/>
      <c r="E81" s="87"/>
    </row>
    <row r="82" spans="1:5" customFormat="1" ht="25.5" x14ac:dyDescent="0.2">
      <c r="A82" s="83" t="s">
        <v>1027</v>
      </c>
      <c r="B82" s="106" t="s">
        <v>771</v>
      </c>
      <c r="C82" s="93" t="s">
        <v>1188</v>
      </c>
      <c r="D82" s="131"/>
      <c r="E82" s="87"/>
    </row>
    <row r="83" spans="1:5" customFormat="1" ht="25.5" x14ac:dyDescent="0.2">
      <c r="A83" s="83" t="s">
        <v>1028</v>
      </c>
      <c r="B83" s="106" t="s">
        <v>179</v>
      </c>
      <c r="C83" s="93" t="s">
        <v>1188</v>
      </c>
      <c r="D83" s="131"/>
      <c r="E83" s="87"/>
    </row>
    <row r="84" spans="1:5" customFormat="1" ht="38.25" x14ac:dyDescent="0.2">
      <c r="A84" s="83" t="s">
        <v>1553</v>
      </c>
      <c r="B84" s="106" t="s">
        <v>193</v>
      </c>
      <c r="C84" s="92" t="s">
        <v>1188</v>
      </c>
      <c r="D84" s="131"/>
      <c r="E84" s="86"/>
    </row>
    <row r="85" spans="1:5" customFormat="1" x14ac:dyDescent="0.2">
      <c r="A85" s="83" t="s">
        <v>1554</v>
      </c>
      <c r="B85" s="106" t="s">
        <v>100</v>
      </c>
      <c r="C85" s="67"/>
      <c r="D85" s="14"/>
    </row>
    <row r="86" spans="1:5" customFormat="1" ht="25.5" x14ac:dyDescent="0.2">
      <c r="A86" s="65" t="s">
        <v>1555</v>
      </c>
      <c r="B86" s="108" t="s">
        <v>625</v>
      </c>
      <c r="C86" s="89" t="s">
        <v>1188</v>
      </c>
      <c r="D86" s="14"/>
      <c r="E86" s="85"/>
    </row>
    <row r="87" spans="1:5" customFormat="1" ht="25.5" x14ac:dyDescent="0.2">
      <c r="A87" s="65" t="s">
        <v>1556</v>
      </c>
      <c r="B87" s="108" t="s">
        <v>624</v>
      </c>
      <c r="C87" s="91" t="s">
        <v>1188</v>
      </c>
      <c r="D87" s="14"/>
      <c r="E87" s="87"/>
    </row>
    <row r="88" spans="1:5" customFormat="1" x14ac:dyDescent="0.2">
      <c r="A88" s="65" t="s">
        <v>1557</v>
      </c>
      <c r="B88" s="108" t="s">
        <v>192</v>
      </c>
      <c r="C88" s="91" t="s">
        <v>1188</v>
      </c>
      <c r="D88" s="14"/>
      <c r="E88" s="87"/>
    </row>
    <row r="89" spans="1:5" customFormat="1" ht="25.5" x14ac:dyDescent="0.2">
      <c r="A89" s="65" t="s">
        <v>1558</v>
      </c>
      <c r="B89" s="108" t="s">
        <v>101</v>
      </c>
      <c r="C89" s="91" t="s">
        <v>1188</v>
      </c>
      <c r="D89" s="131"/>
      <c r="E89" s="87"/>
    </row>
    <row r="90" spans="1:5" customFormat="1" ht="38.25" x14ac:dyDescent="0.2">
      <c r="A90" s="65" t="s">
        <v>1559</v>
      </c>
      <c r="B90" s="108" t="s">
        <v>102</v>
      </c>
      <c r="C90" s="91" t="s">
        <v>1188</v>
      </c>
      <c r="D90" s="131"/>
      <c r="E90" s="87"/>
    </row>
    <row r="91" spans="1:5" customFormat="1" ht="51" x14ac:dyDescent="0.2">
      <c r="A91" s="65" t="s">
        <v>1560</v>
      </c>
      <c r="B91" s="108" t="s">
        <v>220</v>
      </c>
      <c r="C91" s="91" t="s">
        <v>1188</v>
      </c>
      <c r="D91" s="131"/>
      <c r="E91" s="87"/>
    </row>
    <row r="92" spans="1:5" customFormat="1" ht="25.5" x14ac:dyDescent="0.2">
      <c r="A92" s="65" t="s">
        <v>1561</v>
      </c>
      <c r="B92" s="108" t="s">
        <v>178</v>
      </c>
      <c r="C92" s="90" t="s">
        <v>1188</v>
      </c>
      <c r="D92" s="131"/>
      <c r="E92" s="86"/>
    </row>
    <row r="93" spans="1:5" customFormat="1" x14ac:dyDescent="0.2">
      <c r="A93" s="65"/>
      <c r="B93" s="106"/>
      <c r="C93" s="50"/>
      <c r="D93" s="50"/>
    </row>
    <row r="94" spans="1:5" customFormat="1" x14ac:dyDescent="0.2">
      <c r="A94" s="33" t="s">
        <v>1029</v>
      </c>
      <c r="B94" s="107" t="s">
        <v>4</v>
      </c>
      <c r="C94" s="131"/>
      <c r="D94" s="50"/>
    </row>
    <row r="95" spans="1:5" customFormat="1" x14ac:dyDescent="0.2">
      <c r="A95" s="65"/>
      <c r="B95" s="106"/>
      <c r="C95" s="50"/>
      <c r="D95" s="50"/>
    </row>
    <row r="96" spans="1:5" customFormat="1" ht="25.5" x14ac:dyDescent="0.2">
      <c r="A96" s="33" t="s">
        <v>6</v>
      </c>
      <c r="B96" s="106" t="s">
        <v>547</v>
      </c>
      <c r="C96" s="50"/>
      <c r="D96" s="50"/>
    </row>
    <row r="97" spans="1:5" customFormat="1" x14ac:dyDescent="0.2">
      <c r="A97" s="65"/>
      <c r="B97" s="106"/>
      <c r="C97" s="50"/>
      <c r="D97" s="50"/>
    </row>
    <row r="98" spans="1:5" customFormat="1" ht="38.25" x14ac:dyDescent="0.2">
      <c r="A98" s="83" t="s">
        <v>1030</v>
      </c>
      <c r="B98" s="106" t="s">
        <v>626</v>
      </c>
      <c r="C98" s="94" t="s">
        <v>1188</v>
      </c>
      <c r="D98" s="131"/>
      <c r="E98" s="84"/>
    </row>
    <row r="99" spans="1:5" customFormat="1" x14ac:dyDescent="0.2">
      <c r="A99" s="83" t="s">
        <v>1031</v>
      </c>
      <c r="B99" s="106" t="s">
        <v>5</v>
      </c>
      <c r="C99" s="67"/>
      <c r="D99" s="14"/>
    </row>
    <row r="100" spans="1:5" customFormat="1" ht="25.5" x14ac:dyDescent="0.2">
      <c r="A100" s="65" t="s">
        <v>1032</v>
      </c>
      <c r="B100" s="108" t="s">
        <v>796</v>
      </c>
      <c r="C100" s="38" t="s">
        <v>1188</v>
      </c>
      <c r="D100" s="131"/>
      <c r="E100" s="85"/>
    </row>
    <row r="101" spans="1:5" customFormat="1" ht="25.5" x14ac:dyDescent="0.2">
      <c r="A101" s="65" t="s">
        <v>1033</v>
      </c>
      <c r="B101" s="108" t="s">
        <v>797</v>
      </c>
      <c r="C101" s="93" t="s">
        <v>1188</v>
      </c>
      <c r="D101" s="131"/>
      <c r="E101" s="87"/>
    </row>
    <row r="102" spans="1:5" customFormat="1" x14ac:dyDescent="0.2">
      <c r="A102" s="65" t="s">
        <v>1034</v>
      </c>
      <c r="B102" s="108" t="s">
        <v>15</v>
      </c>
      <c r="C102" s="93" t="s">
        <v>1188</v>
      </c>
      <c r="D102" s="131"/>
      <c r="E102" s="87"/>
    </row>
    <row r="103" spans="1:5" customFormat="1" x14ac:dyDescent="0.2">
      <c r="A103" s="65" t="s">
        <v>1035</v>
      </c>
      <c r="B103" s="108" t="s">
        <v>428</v>
      </c>
      <c r="C103" s="92"/>
      <c r="D103" s="131"/>
      <c r="E103" s="86"/>
    </row>
    <row r="104" spans="1:5" customFormat="1" x14ac:dyDescent="0.2">
      <c r="A104" s="83" t="s">
        <v>1051</v>
      </c>
      <c r="B104" s="106" t="s">
        <v>98</v>
      </c>
      <c r="C104" s="67"/>
      <c r="D104" s="14"/>
    </row>
    <row r="105" spans="1:5" customFormat="1" ht="38.25" x14ac:dyDescent="0.2">
      <c r="A105" s="65" t="s">
        <v>1052</v>
      </c>
      <c r="B105" s="108" t="s">
        <v>490</v>
      </c>
      <c r="C105" s="38" t="s">
        <v>1188</v>
      </c>
      <c r="D105" s="131"/>
      <c r="E105" s="85"/>
    </row>
    <row r="106" spans="1:5" customFormat="1" ht="25.5" x14ac:dyDescent="0.2">
      <c r="A106" s="65" t="s">
        <v>1562</v>
      </c>
      <c r="B106" s="112" t="s">
        <v>871</v>
      </c>
      <c r="C106" s="93" t="s">
        <v>1188</v>
      </c>
      <c r="D106" s="131"/>
      <c r="E106" s="87"/>
    </row>
    <row r="107" spans="1:5" customFormat="1" x14ac:dyDescent="0.2">
      <c r="A107" s="83" t="s">
        <v>1053</v>
      </c>
      <c r="B107" s="106" t="s">
        <v>166</v>
      </c>
      <c r="C107" s="93"/>
      <c r="D107" s="131"/>
      <c r="E107" s="87"/>
    </row>
    <row r="108" spans="1:5" customFormat="1" ht="63.75" x14ac:dyDescent="0.2">
      <c r="A108" s="83" t="s">
        <v>1563</v>
      </c>
      <c r="B108" s="109" t="s">
        <v>805</v>
      </c>
      <c r="C108" s="93" t="s">
        <v>1188</v>
      </c>
      <c r="D108" s="131"/>
      <c r="E108" s="87"/>
    </row>
    <row r="109" spans="1:5" s="2" customFormat="1" ht="38.25" x14ac:dyDescent="0.2">
      <c r="A109" s="83" t="s">
        <v>1564</v>
      </c>
      <c r="B109" s="106" t="s">
        <v>180</v>
      </c>
      <c r="C109" s="93" t="s">
        <v>1188</v>
      </c>
      <c r="D109" s="14"/>
      <c r="E109" s="87"/>
    </row>
    <row r="110" spans="1:5" s="2" customFormat="1" ht="76.5" x14ac:dyDescent="0.2">
      <c r="A110" s="83" t="s">
        <v>1565</v>
      </c>
      <c r="B110" s="106" t="s">
        <v>510</v>
      </c>
      <c r="C110" s="92" t="s">
        <v>1188</v>
      </c>
      <c r="D110" s="14"/>
      <c r="E110" s="86"/>
    </row>
    <row r="111" spans="1:5" customFormat="1" x14ac:dyDescent="0.2">
      <c r="A111" s="65"/>
      <c r="B111" s="106"/>
      <c r="C111" s="50"/>
      <c r="D111" s="50"/>
    </row>
    <row r="112" spans="1:5" customFormat="1" x14ac:dyDescent="0.2">
      <c r="A112" s="33" t="s">
        <v>1192</v>
      </c>
      <c r="B112" s="102"/>
      <c r="C112" s="50"/>
      <c r="D112" s="50"/>
    </row>
    <row r="113" spans="1:5" customFormat="1" x14ac:dyDescent="0.2">
      <c r="A113" s="65"/>
      <c r="B113" s="106"/>
      <c r="C113" s="131"/>
      <c r="D113" s="131"/>
    </row>
    <row r="114" spans="1:5" ht="153" x14ac:dyDescent="0.2">
      <c r="A114" s="33" t="s">
        <v>6</v>
      </c>
      <c r="B114" s="106" t="s">
        <v>1190</v>
      </c>
      <c r="C114" s="129"/>
      <c r="D114" s="131"/>
      <c r="E114"/>
    </row>
    <row r="115" spans="1:5" x14ac:dyDescent="0.2">
      <c r="A115" s="65"/>
      <c r="B115" s="68"/>
      <c r="C115" s="129"/>
      <c r="D115" s="131"/>
      <c r="E115"/>
    </row>
    <row r="116" spans="1:5" s="18" customFormat="1" x14ac:dyDescent="0.2">
      <c r="A116" s="42" t="s">
        <v>1054</v>
      </c>
      <c r="B116" s="113" t="s">
        <v>562</v>
      </c>
      <c r="C116" s="130"/>
      <c r="D116" s="130"/>
      <c r="E116"/>
    </row>
    <row r="117" spans="1:5" s="18" customFormat="1" x14ac:dyDescent="0.2">
      <c r="A117" s="50"/>
      <c r="B117" s="114"/>
      <c r="C117" s="130"/>
      <c r="D117" s="130"/>
      <c r="E117"/>
    </row>
    <row r="118" spans="1:5" s="18" customFormat="1" ht="38.25" x14ac:dyDescent="0.2">
      <c r="A118" s="42" t="s">
        <v>6</v>
      </c>
      <c r="B118" s="62" t="s">
        <v>615</v>
      </c>
      <c r="C118" s="130"/>
      <c r="D118" s="130"/>
      <c r="E118"/>
    </row>
    <row r="119" spans="1:5" s="18" customFormat="1" x14ac:dyDescent="0.2">
      <c r="A119" s="50"/>
      <c r="B119" s="114"/>
      <c r="C119" s="130"/>
      <c r="D119" s="130"/>
      <c r="E119"/>
    </row>
    <row r="120" spans="1:5" s="2" customFormat="1" ht="51" x14ac:dyDescent="0.2">
      <c r="A120" s="83" t="s">
        <v>1055</v>
      </c>
      <c r="B120" s="106" t="s">
        <v>434</v>
      </c>
      <c r="C120" s="66"/>
      <c r="D120" s="131"/>
      <c r="E120"/>
    </row>
    <row r="121" spans="1:5" s="18" customFormat="1" x14ac:dyDescent="0.2">
      <c r="A121" s="50" t="s">
        <v>1056</v>
      </c>
      <c r="B121" s="115" t="s">
        <v>1566</v>
      </c>
      <c r="C121" s="97">
        <v>999999.99</v>
      </c>
      <c r="D121" s="19"/>
      <c r="E121" s="85"/>
    </row>
    <row r="122" spans="1:5" s="18" customFormat="1" x14ac:dyDescent="0.2">
      <c r="A122" s="50" t="s">
        <v>1057</v>
      </c>
      <c r="B122" s="115" t="s">
        <v>1567</v>
      </c>
      <c r="C122" s="99">
        <v>0</v>
      </c>
      <c r="D122" s="19"/>
      <c r="E122" s="87"/>
    </row>
    <row r="123" spans="1:5" s="18" customFormat="1" x14ac:dyDescent="0.2">
      <c r="A123" s="50" t="s">
        <v>1058</v>
      </c>
      <c r="B123" s="115" t="s">
        <v>1567</v>
      </c>
      <c r="C123" s="99">
        <v>0</v>
      </c>
      <c r="D123" s="19"/>
      <c r="E123" s="87"/>
    </row>
    <row r="124" spans="1:5" s="18" customFormat="1" x14ac:dyDescent="0.2">
      <c r="A124" s="50" t="s">
        <v>1508</v>
      </c>
      <c r="B124" s="115" t="s">
        <v>1567</v>
      </c>
      <c r="C124" s="99">
        <v>0</v>
      </c>
      <c r="D124" s="19"/>
      <c r="E124" s="87"/>
    </row>
    <row r="125" spans="1:5" s="18" customFormat="1" x14ac:dyDescent="0.2">
      <c r="A125" s="50" t="s">
        <v>1568</v>
      </c>
      <c r="B125" s="115" t="s">
        <v>1567</v>
      </c>
      <c r="C125" s="99">
        <v>0</v>
      </c>
      <c r="D125" s="19"/>
      <c r="E125" s="87"/>
    </row>
    <row r="126" spans="1:5" s="18" customFormat="1" x14ac:dyDescent="0.2">
      <c r="A126" s="50" t="s">
        <v>1569</v>
      </c>
      <c r="B126" s="115" t="s">
        <v>1567</v>
      </c>
      <c r="C126" s="99">
        <v>0</v>
      </c>
      <c r="D126" s="19"/>
      <c r="E126" s="87"/>
    </row>
    <row r="127" spans="1:5" s="18" customFormat="1" x14ac:dyDescent="0.2">
      <c r="A127" s="50" t="s">
        <v>1570</v>
      </c>
      <c r="B127" s="115" t="s">
        <v>1567</v>
      </c>
      <c r="C127" s="99">
        <v>0</v>
      </c>
      <c r="D127" s="19"/>
      <c r="E127" s="87"/>
    </row>
    <row r="128" spans="1:5" s="18" customFormat="1" x14ac:dyDescent="0.2">
      <c r="A128" s="50" t="s">
        <v>1571</v>
      </c>
      <c r="B128" s="115" t="s">
        <v>1567</v>
      </c>
      <c r="C128" s="99">
        <v>0</v>
      </c>
      <c r="D128" s="19"/>
      <c r="E128" s="87"/>
    </row>
    <row r="129" spans="1:5" s="18" customFormat="1" x14ac:dyDescent="0.2">
      <c r="A129" s="50" t="s">
        <v>1572</v>
      </c>
      <c r="B129" s="115" t="s">
        <v>1567</v>
      </c>
      <c r="C129" s="99">
        <v>0</v>
      </c>
      <c r="D129" s="19"/>
      <c r="E129" s="87"/>
    </row>
    <row r="130" spans="1:5" s="18" customFormat="1" x14ac:dyDescent="0.2">
      <c r="A130" s="50" t="s">
        <v>1573</v>
      </c>
      <c r="B130" s="115" t="s">
        <v>1567</v>
      </c>
      <c r="C130" s="98">
        <v>0</v>
      </c>
      <c r="D130" s="19"/>
      <c r="E130" s="86"/>
    </row>
    <row r="131" spans="1:5" x14ac:dyDescent="0.2">
      <c r="A131" s="65"/>
      <c r="B131" s="106"/>
      <c r="C131" s="70"/>
      <c r="D131" s="131"/>
      <c r="E131"/>
    </row>
    <row r="132" spans="1:5" s="18" customFormat="1" x14ac:dyDescent="0.2">
      <c r="A132" s="33" t="s">
        <v>1070</v>
      </c>
      <c r="B132" s="113" t="s">
        <v>565</v>
      </c>
      <c r="C132" s="130"/>
      <c r="D132" s="130"/>
      <c r="E132"/>
    </row>
    <row r="133" spans="1:5" s="18" customFormat="1" x14ac:dyDescent="0.2">
      <c r="A133" s="50"/>
      <c r="B133" s="106"/>
      <c r="C133" s="14"/>
      <c r="D133" s="14"/>
      <c r="E133"/>
    </row>
    <row r="134" spans="1:5" x14ac:dyDescent="0.2">
      <c r="A134" s="83" t="s">
        <v>1071</v>
      </c>
      <c r="B134" s="106" t="s">
        <v>181</v>
      </c>
      <c r="C134" s="70"/>
      <c r="D134" s="131"/>
      <c r="E134"/>
    </row>
    <row r="135" spans="1:5" ht="25.5" x14ac:dyDescent="0.2">
      <c r="A135" s="68" t="s">
        <v>1072</v>
      </c>
      <c r="B135" s="108" t="s">
        <v>9</v>
      </c>
      <c r="C135" s="97">
        <v>999999.99</v>
      </c>
      <c r="D135" s="131"/>
      <c r="E135" s="85"/>
    </row>
    <row r="136" spans="1:5" ht="25.5" x14ac:dyDescent="0.2">
      <c r="A136" s="68" t="s">
        <v>1073</v>
      </c>
      <c r="B136" s="108" t="s">
        <v>8</v>
      </c>
      <c r="C136" s="99">
        <v>999999.99</v>
      </c>
      <c r="D136" s="131"/>
      <c r="E136" s="87"/>
    </row>
    <row r="137" spans="1:5" ht="25.5" x14ac:dyDescent="0.2">
      <c r="A137" s="68" t="s">
        <v>1074</v>
      </c>
      <c r="B137" s="108" t="s">
        <v>10</v>
      </c>
      <c r="C137" s="99">
        <v>999999.99</v>
      </c>
      <c r="D137" s="131"/>
      <c r="E137" s="87"/>
    </row>
    <row r="138" spans="1:5" x14ac:dyDescent="0.2">
      <c r="A138" s="68" t="s">
        <v>1075</v>
      </c>
      <c r="B138" s="115" t="s">
        <v>1118</v>
      </c>
      <c r="C138" s="99">
        <v>0</v>
      </c>
      <c r="D138" s="131"/>
      <c r="E138" s="87"/>
    </row>
    <row r="139" spans="1:5" x14ac:dyDescent="0.2">
      <c r="A139" s="68" t="s">
        <v>1509</v>
      </c>
      <c r="B139" s="115" t="s">
        <v>1118</v>
      </c>
      <c r="C139" s="99">
        <v>0</v>
      </c>
      <c r="D139" s="131"/>
      <c r="E139" s="87"/>
    </row>
    <row r="140" spans="1:5" x14ac:dyDescent="0.2">
      <c r="A140" s="68" t="s">
        <v>1574</v>
      </c>
      <c r="B140" s="115" t="s">
        <v>1118</v>
      </c>
      <c r="C140" s="99">
        <v>0</v>
      </c>
      <c r="D140" s="131"/>
      <c r="E140" s="87"/>
    </row>
    <row r="141" spans="1:5" x14ac:dyDescent="0.2">
      <c r="A141" s="68" t="s">
        <v>1575</v>
      </c>
      <c r="B141" s="115" t="s">
        <v>1118</v>
      </c>
      <c r="C141" s="98">
        <v>0</v>
      </c>
      <c r="D141" s="131"/>
      <c r="E141" s="86"/>
    </row>
    <row r="142" spans="1:5" ht="25.5" x14ac:dyDescent="0.2">
      <c r="A142" s="83" t="s">
        <v>1076</v>
      </c>
      <c r="B142" s="106" t="s">
        <v>485</v>
      </c>
      <c r="C142" s="66"/>
      <c r="D142" s="50"/>
      <c r="E142"/>
    </row>
    <row r="143" spans="1:5" x14ac:dyDescent="0.2">
      <c r="A143" s="65" t="s">
        <v>1077</v>
      </c>
      <c r="B143" s="108" t="s">
        <v>64</v>
      </c>
      <c r="C143" s="97">
        <v>0</v>
      </c>
      <c r="D143" s="50"/>
      <c r="E143" s="85"/>
    </row>
    <row r="144" spans="1:5" x14ac:dyDescent="0.2">
      <c r="A144" s="65" t="s">
        <v>1078</v>
      </c>
      <c r="B144" s="108" t="s">
        <v>62</v>
      </c>
      <c r="C144" s="99">
        <v>0</v>
      </c>
      <c r="D144" s="50"/>
      <c r="E144" s="87"/>
    </row>
    <row r="145" spans="1:5" x14ac:dyDescent="0.2">
      <c r="A145" s="65" t="s">
        <v>1079</v>
      </c>
      <c r="B145" s="108" t="s">
        <v>487</v>
      </c>
      <c r="C145" s="99">
        <v>0</v>
      </c>
      <c r="D145" s="50"/>
      <c r="E145" s="87"/>
    </row>
    <row r="146" spans="1:5" x14ac:dyDescent="0.2">
      <c r="A146" s="65" t="s">
        <v>1404</v>
      </c>
      <c r="B146" s="108" t="s">
        <v>63</v>
      </c>
      <c r="C146" s="99">
        <v>0</v>
      </c>
      <c r="D146" s="50"/>
      <c r="E146" s="87"/>
    </row>
    <row r="147" spans="1:5" ht="25.5" x14ac:dyDescent="0.2">
      <c r="A147" s="65" t="s">
        <v>1576</v>
      </c>
      <c r="B147" s="108" t="s">
        <v>486</v>
      </c>
      <c r="C147" s="98">
        <v>0</v>
      </c>
      <c r="D147" s="50"/>
      <c r="E147" s="86"/>
    </row>
    <row r="148" spans="1:5" s="18" customFormat="1" x14ac:dyDescent="0.2">
      <c r="A148" s="50"/>
      <c r="B148" s="106"/>
      <c r="C148" s="132"/>
      <c r="D148" s="130"/>
      <c r="E148"/>
    </row>
    <row r="149" spans="1:5" s="18" customFormat="1" x14ac:dyDescent="0.2">
      <c r="A149" s="42" t="s">
        <v>1083</v>
      </c>
      <c r="B149" s="113" t="s">
        <v>616</v>
      </c>
      <c r="C149" s="130"/>
      <c r="D149" s="130"/>
      <c r="E149"/>
    </row>
    <row r="150" spans="1:5" s="18" customFormat="1" x14ac:dyDescent="0.2">
      <c r="A150" s="50"/>
      <c r="B150" s="106"/>
      <c r="C150" s="132"/>
      <c r="D150" s="130"/>
      <c r="E150"/>
    </row>
    <row r="151" spans="1:5" s="18" customFormat="1" ht="25.5" x14ac:dyDescent="0.2">
      <c r="A151" s="42" t="s">
        <v>6</v>
      </c>
      <c r="B151" s="62" t="s">
        <v>617</v>
      </c>
      <c r="C151" s="130"/>
      <c r="D151" s="130"/>
      <c r="E151"/>
    </row>
    <row r="152" spans="1:5" s="18" customFormat="1" x14ac:dyDescent="0.2">
      <c r="A152" s="50"/>
      <c r="B152" s="106"/>
      <c r="C152" s="132"/>
      <c r="D152" s="130"/>
      <c r="E152"/>
    </row>
    <row r="153" spans="1:5" customFormat="1" x14ac:dyDescent="0.2">
      <c r="A153" s="83" t="s">
        <v>1084</v>
      </c>
      <c r="B153" s="62" t="s">
        <v>172</v>
      </c>
      <c r="C153" s="66"/>
      <c r="D153" s="131"/>
    </row>
    <row r="154" spans="1:5" customFormat="1" x14ac:dyDescent="0.2">
      <c r="A154" s="65" t="s">
        <v>1085</v>
      </c>
      <c r="B154" s="108" t="s">
        <v>483</v>
      </c>
      <c r="C154" s="97">
        <v>0</v>
      </c>
      <c r="D154" s="131"/>
      <c r="E154" s="85"/>
    </row>
    <row r="155" spans="1:5" customFormat="1" x14ac:dyDescent="0.2">
      <c r="A155" s="65" t="s">
        <v>1087</v>
      </c>
      <c r="B155" s="108" t="s">
        <v>484</v>
      </c>
      <c r="C155" s="99">
        <v>0</v>
      </c>
      <c r="D155" s="131"/>
      <c r="E155" s="87"/>
    </row>
    <row r="156" spans="1:5" customFormat="1" x14ac:dyDescent="0.2">
      <c r="A156" s="65" t="s">
        <v>1089</v>
      </c>
      <c r="B156" s="108" t="s">
        <v>158</v>
      </c>
      <c r="C156" s="99">
        <v>0</v>
      </c>
      <c r="D156" s="131"/>
      <c r="E156" s="87"/>
    </row>
    <row r="157" spans="1:5" customFormat="1" x14ac:dyDescent="0.2">
      <c r="A157" s="65" t="s">
        <v>1090</v>
      </c>
      <c r="B157" s="108" t="s">
        <v>449</v>
      </c>
      <c r="C157" s="99">
        <v>0</v>
      </c>
      <c r="D157" s="131"/>
      <c r="E157" s="87"/>
    </row>
    <row r="158" spans="1:5" customFormat="1" x14ac:dyDescent="0.2">
      <c r="A158" s="65" t="s">
        <v>1091</v>
      </c>
      <c r="B158" s="115" t="s">
        <v>1140</v>
      </c>
      <c r="C158" s="99">
        <v>0</v>
      </c>
      <c r="D158" s="131"/>
      <c r="E158" s="87"/>
    </row>
    <row r="159" spans="1:5" customFormat="1" x14ac:dyDescent="0.2">
      <c r="A159" s="65" t="s">
        <v>1092</v>
      </c>
      <c r="B159" s="115" t="s">
        <v>1140</v>
      </c>
      <c r="C159" s="99">
        <v>0</v>
      </c>
      <c r="D159" s="131"/>
      <c r="E159" s="87"/>
    </row>
    <row r="160" spans="1:5" customFormat="1" x14ac:dyDescent="0.2">
      <c r="A160" s="65" t="s">
        <v>1093</v>
      </c>
      <c r="B160" s="115" t="s">
        <v>1140</v>
      </c>
      <c r="C160" s="99">
        <v>0</v>
      </c>
      <c r="D160" s="131"/>
      <c r="E160" s="87"/>
    </row>
    <row r="161" spans="1:5" customFormat="1" x14ac:dyDescent="0.2">
      <c r="A161" s="65" t="s">
        <v>1094</v>
      </c>
      <c r="B161" s="115" t="s">
        <v>1140</v>
      </c>
      <c r="C161" s="98">
        <v>0</v>
      </c>
      <c r="D161" s="131"/>
      <c r="E161" s="86"/>
    </row>
    <row r="162" spans="1:5" customFormat="1" x14ac:dyDescent="0.2">
      <c r="A162" s="83" t="s">
        <v>1510</v>
      </c>
      <c r="B162" s="62" t="s">
        <v>174</v>
      </c>
      <c r="C162" s="66"/>
      <c r="D162" s="131"/>
    </row>
    <row r="163" spans="1:5" customFormat="1" x14ac:dyDescent="0.2">
      <c r="A163" s="65" t="s">
        <v>1511</v>
      </c>
      <c r="B163" s="108" t="s">
        <v>159</v>
      </c>
      <c r="C163" s="97">
        <v>0</v>
      </c>
      <c r="D163" s="131"/>
      <c r="E163" s="85"/>
    </row>
    <row r="164" spans="1:5" customFormat="1" x14ac:dyDescent="0.2">
      <c r="A164" s="65" t="s">
        <v>1512</v>
      </c>
      <c r="B164" s="108" t="s">
        <v>160</v>
      </c>
      <c r="C164" s="99">
        <v>0</v>
      </c>
      <c r="D164" s="131"/>
      <c r="E164" s="87"/>
    </row>
    <row r="165" spans="1:5" customFormat="1" x14ac:dyDescent="0.2">
      <c r="A165" s="65" t="s">
        <v>1513</v>
      </c>
      <c r="B165" s="115" t="s">
        <v>1140</v>
      </c>
      <c r="C165" s="99">
        <v>0</v>
      </c>
      <c r="D165" s="131"/>
      <c r="E165" s="87"/>
    </row>
    <row r="166" spans="1:5" customFormat="1" x14ac:dyDescent="0.2">
      <c r="A166" s="65" t="s">
        <v>1577</v>
      </c>
      <c r="B166" s="115" t="s">
        <v>1140</v>
      </c>
      <c r="C166" s="99">
        <v>0</v>
      </c>
      <c r="D166" s="131"/>
      <c r="E166" s="87"/>
    </row>
    <row r="167" spans="1:5" customFormat="1" x14ac:dyDescent="0.2">
      <c r="A167" s="65" t="s">
        <v>1578</v>
      </c>
      <c r="B167" s="115" t="s">
        <v>1140</v>
      </c>
      <c r="C167" s="99">
        <v>0</v>
      </c>
      <c r="D167" s="131"/>
      <c r="E167" s="87"/>
    </row>
    <row r="168" spans="1:5" customFormat="1" x14ac:dyDescent="0.2">
      <c r="A168" s="65" t="s">
        <v>1579</v>
      </c>
      <c r="B168" s="115" t="s">
        <v>1140</v>
      </c>
      <c r="C168" s="99">
        <v>0</v>
      </c>
      <c r="D168" s="131"/>
      <c r="E168" s="87"/>
    </row>
    <row r="169" spans="1:5" customFormat="1" x14ac:dyDescent="0.2">
      <c r="A169" s="65" t="s">
        <v>1580</v>
      </c>
      <c r="B169" s="115" t="s">
        <v>1140</v>
      </c>
      <c r="C169" s="98">
        <v>0</v>
      </c>
      <c r="D169" s="131"/>
      <c r="E169" s="86"/>
    </row>
    <row r="170" spans="1:5" customFormat="1" x14ac:dyDescent="0.2">
      <c r="A170" s="83" t="s">
        <v>1581</v>
      </c>
      <c r="B170" s="62" t="s">
        <v>173</v>
      </c>
      <c r="C170" s="66"/>
      <c r="D170" s="131"/>
    </row>
    <row r="171" spans="1:5" customFormat="1" x14ac:dyDescent="0.2">
      <c r="A171" s="65" t="s">
        <v>1582</v>
      </c>
      <c r="B171" s="108" t="s">
        <v>161</v>
      </c>
      <c r="C171" s="97">
        <v>0</v>
      </c>
      <c r="D171" s="131"/>
      <c r="E171" s="85"/>
    </row>
    <row r="172" spans="1:5" customFormat="1" x14ac:dyDescent="0.2">
      <c r="A172" s="65" t="s">
        <v>1583</v>
      </c>
      <c r="B172" s="108" t="s">
        <v>162</v>
      </c>
      <c r="C172" s="99">
        <v>0</v>
      </c>
      <c r="D172" s="131"/>
      <c r="E172" s="87"/>
    </row>
    <row r="173" spans="1:5" customFormat="1" x14ac:dyDescent="0.2">
      <c r="A173" s="65" t="s">
        <v>1584</v>
      </c>
      <c r="B173" s="108" t="s">
        <v>163</v>
      </c>
      <c r="C173" s="99">
        <v>0</v>
      </c>
      <c r="D173" s="131"/>
      <c r="E173" s="87"/>
    </row>
    <row r="174" spans="1:5" customFormat="1" x14ac:dyDescent="0.2">
      <c r="A174" s="65" t="s">
        <v>1585</v>
      </c>
      <c r="B174" s="115" t="s">
        <v>1140</v>
      </c>
      <c r="C174" s="99">
        <v>0</v>
      </c>
      <c r="D174" s="131"/>
      <c r="E174" s="87"/>
    </row>
    <row r="175" spans="1:5" customFormat="1" x14ac:dyDescent="0.2">
      <c r="A175" s="65" t="s">
        <v>1586</v>
      </c>
      <c r="B175" s="115" t="s">
        <v>1140</v>
      </c>
      <c r="C175" s="99">
        <v>0</v>
      </c>
      <c r="D175" s="131"/>
      <c r="E175" s="87"/>
    </row>
    <row r="176" spans="1:5" customFormat="1" x14ac:dyDescent="0.2">
      <c r="A176" s="65" t="s">
        <v>1587</v>
      </c>
      <c r="B176" s="115" t="s">
        <v>1140</v>
      </c>
      <c r="C176" s="99">
        <v>0</v>
      </c>
      <c r="D176" s="131"/>
      <c r="E176" s="87"/>
    </row>
    <row r="177" spans="1:5" customFormat="1" x14ac:dyDescent="0.2">
      <c r="A177" s="65" t="s">
        <v>1588</v>
      </c>
      <c r="B177" s="115" t="s">
        <v>1140</v>
      </c>
      <c r="C177" s="99">
        <v>0</v>
      </c>
      <c r="D177" s="131"/>
      <c r="E177" s="87"/>
    </row>
    <row r="178" spans="1:5" customFormat="1" x14ac:dyDescent="0.2">
      <c r="A178" s="65" t="s">
        <v>1589</v>
      </c>
      <c r="B178" s="115" t="s">
        <v>1140</v>
      </c>
      <c r="C178" s="98">
        <v>0</v>
      </c>
      <c r="D178" s="131"/>
      <c r="E178" s="86"/>
    </row>
    <row r="179" spans="1:5" customFormat="1" x14ac:dyDescent="0.2">
      <c r="A179" s="83" t="s">
        <v>1590</v>
      </c>
      <c r="B179" s="62" t="s">
        <v>175</v>
      </c>
      <c r="C179" s="66"/>
      <c r="D179" s="131"/>
    </row>
    <row r="180" spans="1:5" customFormat="1" x14ac:dyDescent="0.2">
      <c r="A180" s="65" t="s">
        <v>1591</v>
      </c>
      <c r="B180" s="115" t="s">
        <v>1140</v>
      </c>
      <c r="C180" s="97">
        <v>0</v>
      </c>
      <c r="D180" s="131"/>
      <c r="E180" s="85"/>
    </row>
    <row r="181" spans="1:5" customFormat="1" x14ac:dyDescent="0.2">
      <c r="A181" s="65" t="s">
        <v>1592</v>
      </c>
      <c r="B181" s="115" t="s">
        <v>1140</v>
      </c>
      <c r="C181" s="99">
        <v>0</v>
      </c>
      <c r="D181" s="131"/>
      <c r="E181" s="87"/>
    </row>
    <row r="182" spans="1:5" customFormat="1" x14ac:dyDescent="0.2">
      <c r="A182" s="65" t="s">
        <v>1593</v>
      </c>
      <c r="B182" s="115" t="s">
        <v>1140</v>
      </c>
      <c r="C182" s="99">
        <v>0</v>
      </c>
      <c r="D182" s="131"/>
      <c r="E182" s="87"/>
    </row>
    <row r="183" spans="1:5" customFormat="1" x14ac:dyDescent="0.2">
      <c r="A183" s="65" t="s">
        <v>1594</v>
      </c>
      <c r="B183" s="115" t="s">
        <v>1140</v>
      </c>
      <c r="C183" s="99">
        <v>0</v>
      </c>
      <c r="D183" s="131"/>
      <c r="E183" s="87"/>
    </row>
    <row r="184" spans="1:5" customFormat="1" x14ac:dyDescent="0.2">
      <c r="A184" s="65" t="s">
        <v>1595</v>
      </c>
      <c r="B184" s="115" t="s">
        <v>1140</v>
      </c>
      <c r="C184" s="99">
        <v>0</v>
      </c>
      <c r="D184" s="131"/>
      <c r="E184" s="87"/>
    </row>
    <row r="185" spans="1:5" customFormat="1" x14ac:dyDescent="0.2">
      <c r="A185" s="65" t="s">
        <v>1596</v>
      </c>
      <c r="B185" s="115" t="s">
        <v>1140</v>
      </c>
      <c r="C185" s="99">
        <v>0</v>
      </c>
      <c r="D185" s="131"/>
      <c r="E185" s="87"/>
    </row>
    <row r="186" spans="1:5" customFormat="1" x14ac:dyDescent="0.2">
      <c r="A186" s="65" t="s">
        <v>1597</v>
      </c>
      <c r="B186" s="115" t="s">
        <v>1140</v>
      </c>
      <c r="C186" s="99">
        <v>0</v>
      </c>
      <c r="D186" s="131"/>
      <c r="E186" s="87"/>
    </row>
    <row r="187" spans="1:5" customFormat="1" x14ac:dyDescent="0.2">
      <c r="A187" s="65" t="s">
        <v>1598</v>
      </c>
      <c r="B187" s="115" t="s">
        <v>1140</v>
      </c>
      <c r="C187" s="99">
        <v>0</v>
      </c>
      <c r="D187" s="131"/>
      <c r="E187" s="87"/>
    </row>
    <row r="188" spans="1:5" customFormat="1" x14ac:dyDescent="0.2">
      <c r="A188" s="65" t="s">
        <v>1599</v>
      </c>
      <c r="B188" s="115" t="s">
        <v>1140</v>
      </c>
      <c r="C188" s="99">
        <v>0</v>
      </c>
      <c r="D188" s="131"/>
      <c r="E188" s="87"/>
    </row>
    <row r="189" spans="1:5" customFormat="1" x14ac:dyDescent="0.2">
      <c r="A189" s="65" t="s">
        <v>1600</v>
      </c>
      <c r="B189" s="115" t="s">
        <v>1140</v>
      </c>
      <c r="C189" s="98">
        <v>0</v>
      </c>
      <c r="D189" s="131"/>
      <c r="E189" s="86"/>
    </row>
    <row r="190" spans="1:5" customFormat="1" ht="38.25" x14ac:dyDescent="0.2">
      <c r="A190" s="83" t="s">
        <v>1601</v>
      </c>
      <c r="B190" s="62" t="s">
        <v>17</v>
      </c>
      <c r="C190" s="66"/>
      <c r="D190" s="131"/>
    </row>
    <row r="191" spans="1:5" customFormat="1" x14ac:dyDescent="0.2">
      <c r="A191" s="65" t="s">
        <v>1602</v>
      </c>
      <c r="B191" s="116" t="s">
        <v>1168</v>
      </c>
      <c r="C191" s="97">
        <v>0</v>
      </c>
      <c r="D191" s="131"/>
      <c r="E191" s="85"/>
    </row>
    <row r="192" spans="1:5" customFormat="1" x14ac:dyDescent="0.2">
      <c r="A192" s="65" t="s">
        <v>1603</v>
      </c>
      <c r="B192" s="116" t="s">
        <v>1168</v>
      </c>
      <c r="C192" s="99">
        <v>0</v>
      </c>
      <c r="D192" s="131"/>
      <c r="E192" s="87"/>
    </row>
    <row r="193" spans="1:5" customFormat="1" x14ac:dyDescent="0.2">
      <c r="A193" s="65" t="s">
        <v>1604</v>
      </c>
      <c r="B193" s="116" t="s">
        <v>1168</v>
      </c>
      <c r="C193" s="99">
        <v>0</v>
      </c>
      <c r="D193" s="131"/>
      <c r="E193" s="87"/>
    </row>
    <row r="194" spans="1:5" customFormat="1" x14ac:dyDescent="0.2">
      <c r="A194" s="65" t="s">
        <v>1605</v>
      </c>
      <c r="B194" s="116" t="s">
        <v>1168</v>
      </c>
      <c r="C194" s="99">
        <v>0</v>
      </c>
      <c r="D194" s="131"/>
      <c r="E194" s="87"/>
    </row>
    <row r="195" spans="1:5" customFormat="1" x14ac:dyDescent="0.2">
      <c r="A195" s="65" t="s">
        <v>1606</v>
      </c>
      <c r="B195" s="116" t="s">
        <v>1168</v>
      </c>
      <c r="C195" s="99">
        <v>0</v>
      </c>
      <c r="D195" s="131"/>
      <c r="E195" s="87"/>
    </row>
    <row r="196" spans="1:5" customFormat="1" x14ac:dyDescent="0.2">
      <c r="A196" s="65" t="s">
        <v>1607</v>
      </c>
      <c r="B196" s="116" t="s">
        <v>1168</v>
      </c>
      <c r="C196" s="99">
        <v>0</v>
      </c>
      <c r="D196" s="131"/>
      <c r="E196" s="87"/>
    </row>
    <row r="197" spans="1:5" customFormat="1" x14ac:dyDescent="0.2">
      <c r="A197" s="65" t="s">
        <v>1608</v>
      </c>
      <c r="B197" s="116" t="s">
        <v>1168</v>
      </c>
      <c r="C197" s="99">
        <v>0</v>
      </c>
      <c r="D197" s="131"/>
      <c r="E197" s="87"/>
    </row>
    <row r="198" spans="1:5" customFormat="1" x14ac:dyDescent="0.2">
      <c r="A198" s="65" t="s">
        <v>1609</v>
      </c>
      <c r="B198" s="116" t="s">
        <v>1168</v>
      </c>
      <c r="C198" s="99">
        <v>0</v>
      </c>
      <c r="D198" s="131"/>
      <c r="E198" s="87"/>
    </row>
    <row r="199" spans="1:5" customFormat="1" x14ac:dyDescent="0.2">
      <c r="A199" s="65" t="s">
        <v>1610</v>
      </c>
      <c r="B199" s="116" t="s">
        <v>1168</v>
      </c>
      <c r="C199" s="99">
        <v>0</v>
      </c>
      <c r="D199" s="131"/>
      <c r="E199" s="87"/>
    </row>
    <row r="200" spans="1:5" customFormat="1" x14ac:dyDescent="0.2">
      <c r="A200" s="65" t="s">
        <v>1611</v>
      </c>
      <c r="B200" s="116" t="s">
        <v>1168</v>
      </c>
      <c r="C200" s="98">
        <v>0</v>
      </c>
      <c r="D200" s="131"/>
      <c r="E200" s="86"/>
    </row>
  </sheetData>
  <sheetProtection sheet="1" objects="1" scenarios="1"/>
  <conditionalFormatting sqref="C8">
    <cfRule type="cellIs" dxfId="373" priority="1" stopIfTrue="1" operator="equal">
      <formula>""</formula>
    </cfRule>
    <cfRule type="cellIs" dxfId="372" priority="2" stopIfTrue="1" operator="equal">
      <formula>""</formula>
    </cfRule>
  </conditionalFormatting>
  <conditionalFormatting sqref="C9">
    <cfRule type="cellIs" dxfId="371" priority="3" stopIfTrue="1" operator="equal">
      <formula>""</formula>
    </cfRule>
    <cfRule type="cellIs" dxfId="370" priority="4" stopIfTrue="1" operator="equal">
      <formula>""</formula>
    </cfRule>
  </conditionalFormatting>
  <conditionalFormatting sqref="C10">
    <cfRule type="cellIs" dxfId="369" priority="5" stopIfTrue="1" operator="equal">
      <formula>""</formula>
    </cfRule>
    <cfRule type="cellIs" dxfId="368" priority="6" stopIfTrue="1" operator="equal">
      <formula>""</formula>
    </cfRule>
  </conditionalFormatting>
  <conditionalFormatting sqref="C18">
    <cfRule type="cellIs" dxfId="367" priority="7" stopIfTrue="1" operator="equal">
      <formula>"No"</formula>
    </cfRule>
    <cfRule type="cellIs" dxfId="366" priority="8" stopIfTrue="1" operator="equal">
      <formula>""</formula>
    </cfRule>
  </conditionalFormatting>
  <conditionalFormatting sqref="C19">
    <cfRule type="cellIs" dxfId="365" priority="9" stopIfTrue="1" operator="equal">
      <formula>"No"</formula>
    </cfRule>
    <cfRule type="cellIs" dxfId="364" priority="10" stopIfTrue="1" operator="equal">
      <formula>""</formula>
    </cfRule>
  </conditionalFormatting>
  <conditionalFormatting sqref="C20">
    <cfRule type="cellIs" dxfId="363" priority="11" stopIfTrue="1" operator="equal">
      <formula>"No"</formula>
    </cfRule>
    <cfRule type="cellIs" dxfId="362" priority="12" stopIfTrue="1" operator="equal">
      <formula>""</formula>
    </cfRule>
  </conditionalFormatting>
  <conditionalFormatting sqref="C21">
    <cfRule type="cellIs" dxfId="361" priority="13" stopIfTrue="1" operator="equal">
      <formula>"No"</formula>
    </cfRule>
    <cfRule type="cellIs" dxfId="360" priority="14" stopIfTrue="1" operator="equal">
      <formula>""</formula>
    </cfRule>
  </conditionalFormatting>
  <conditionalFormatting sqref="C22">
    <cfRule type="cellIs" dxfId="359" priority="15" stopIfTrue="1" operator="equal">
      <formula>"No"</formula>
    </cfRule>
    <cfRule type="cellIs" dxfId="358" priority="16" stopIfTrue="1" operator="equal">
      <formula>""</formula>
    </cfRule>
  </conditionalFormatting>
  <conditionalFormatting sqref="C23">
    <cfRule type="cellIs" dxfId="357" priority="17" stopIfTrue="1" operator="equal">
      <formula>"No"</formula>
    </cfRule>
    <cfRule type="cellIs" dxfId="356" priority="18" stopIfTrue="1" operator="equal">
      <formula>""</formula>
    </cfRule>
  </conditionalFormatting>
  <conditionalFormatting sqref="C24">
    <cfRule type="cellIs" dxfId="355" priority="19" stopIfTrue="1" operator="equal">
      <formula>"No"</formula>
    </cfRule>
    <cfRule type="cellIs" dxfId="354" priority="20" stopIfTrue="1" operator="equal">
      <formula>""</formula>
    </cfRule>
  </conditionalFormatting>
  <conditionalFormatting sqref="C25">
    <cfRule type="cellIs" dxfId="353" priority="21" stopIfTrue="1" operator="equal">
      <formula>"No"</formula>
    </cfRule>
    <cfRule type="cellIs" dxfId="352" priority="22" stopIfTrue="1" operator="equal">
      <formula>""</formula>
    </cfRule>
  </conditionalFormatting>
  <conditionalFormatting sqref="C26">
    <cfRule type="cellIs" dxfId="351" priority="23" stopIfTrue="1" operator="equal">
      <formula>"No"</formula>
    </cfRule>
    <cfRule type="cellIs" dxfId="350" priority="24" stopIfTrue="1" operator="equal">
      <formula>""</formula>
    </cfRule>
  </conditionalFormatting>
  <conditionalFormatting sqref="C27">
    <cfRule type="cellIs" dxfId="349" priority="25" stopIfTrue="1" operator="equal">
      <formula>"No"</formula>
    </cfRule>
    <cfRule type="cellIs" dxfId="348" priority="26" stopIfTrue="1" operator="equal">
      <formula>""</formula>
    </cfRule>
  </conditionalFormatting>
  <conditionalFormatting sqref="C28">
    <cfRule type="cellIs" dxfId="347" priority="27" stopIfTrue="1" operator="equal">
      <formula>"No"</formula>
    </cfRule>
    <cfRule type="cellIs" dxfId="346" priority="28" stopIfTrue="1" operator="equal">
      <formula>""</formula>
    </cfRule>
  </conditionalFormatting>
  <conditionalFormatting sqref="C29">
    <cfRule type="cellIs" dxfId="345" priority="29" stopIfTrue="1" operator="equal">
      <formula>"No"</formula>
    </cfRule>
    <cfRule type="cellIs" dxfId="344" priority="30" stopIfTrue="1" operator="equal">
      <formula>""</formula>
    </cfRule>
  </conditionalFormatting>
  <conditionalFormatting sqref="C35">
    <cfRule type="cellIs" dxfId="343" priority="31" stopIfTrue="1" operator="equal">
      <formula>"No"</formula>
    </cfRule>
    <cfRule type="cellIs" dxfId="342" priority="32" stopIfTrue="1" operator="equal">
      <formula>""</formula>
    </cfRule>
  </conditionalFormatting>
  <conditionalFormatting sqref="C36">
    <cfRule type="cellIs" dxfId="341" priority="33" stopIfTrue="1" operator="equal">
      <formula>"No"</formula>
    </cfRule>
    <cfRule type="cellIs" dxfId="340" priority="34" stopIfTrue="1" operator="equal">
      <formula>""</formula>
    </cfRule>
  </conditionalFormatting>
  <conditionalFormatting sqref="C37">
    <cfRule type="cellIs" dxfId="339" priority="35" stopIfTrue="1" operator="equal">
      <formula>"No"</formula>
    </cfRule>
    <cfRule type="cellIs" dxfId="338" priority="36" stopIfTrue="1" operator="equal">
      <formula>""</formula>
    </cfRule>
  </conditionalFormatting>
  <conditionalFormatting sqref="C38">
    <cfRule type="cellIs" dxfId="337" priority="37" stopIfTrue="1" operator="equal">
      <formula>"No"</formula>
    </cfRule>
    <cfRule type="cellIs" dxfId="336" priority="38" stopIfTrue="1" operator="equal">
      <formula>""</formula>
    </cfRule>
  </conditionalFormatting>
  <conditionalFormatting sqref="C39">
    <cfRule type="cellIs" dxfId="335" priority="39" stopIfTrue="1" operator="equal">
      <formula>"No"</formula>
    </cfRule>
    <cfRule type="cellIs" dxfId="334" priority="40" stopIfTrue="1" operator="equal">
      <formula>""</formula>
    </cfRule>
  </conditionalFormatting>
  <conditionalFormatting sqref="C40">
    <cfRule type="cellIs" dxfId="333" priority="41" stopIfTrue="1" operator="equal">
      <formula>"No"</formula>
    </cfRule>
  </conditionalFormatting>
  <conditionalFormatting sqref="C40">
    <cfRule type="cellIs" dxfId="332" priority="42" stopIfTrue="1" operator="equal">
      <formula>""</formula>
    </cfRule>
  </conditionalFormatting>
  <conditionalFormatting sqref="C49">
    <cfRule type="cellIs" dxfId="331" priority="43" stopIfTrue="1" operator="equal">
      <formula>""</formula>
    </cfRule>
  </conditionalFormatting>
  <conditionalFormatting sqref="C49">
    <cfRule type="cellIs" dxfId="330" priority="44" stopIfTrue="1" operator="equal">
      <formula>""</formula>
    </cfRule>
  </conditionalFormatting>
  <conditionalFormatting sqref="C50">
    <cfRule type="cellIs" dxfId="329" priority="45" stopIfTrue="1" operator="equal">
      <formula>"No"</formula>
    </cfRule>
  </conditionalFormatting>
  <conditionalFormatting sqref="C50">
    <cfRule type="cellIs" dxfId="328" priority="46" stopIfTrue="1" operator="equal">
      <formula>""</formula>
    </cfRule>
  </conditionalFormatting>
  <conditionalFormatting sqref="C51">
    <cfRule type="cellIs" dxfId="327" priority="47" stopIfTrue="1" operator="equal">
      <formula>"No"</formula>
    </cfRule>
  </conditionalFormatting>
  <conditionalFormatting sqref="C51">
    <cfRule type="cellIs" dxfId="326" priority="48" stopIfTrue="1" operator="equal">
      <formula>""</formula>
    </cfRule>
  </conditionalFormatting>
  <conditionalFormatting sqref="C52">
    <cfRule type="cellIs" dxfId="325" priority="49" stopIfTrue="1" operator="equal">
      <formula>"No"</formula>
    </cfRule>
  </conditionalFormatting>
  <conditionalFormatting sqref="C52">
    <cfRule type="cellIs" dxfId="324" priority="50" stopIfTrue="1" operator="equal">
      <formula>""</formula>
    </cfRule>
  </conditionalFormatting>
  <conditionalFormatting sqref="C53">
    <cfRule type="cellIs" dxfId="323" priority="51" stopIfTrue="1" operator="equal">
      <formula>"No"</formula>
    </cfRule>
  </conditionalFormatting>
  <conditionalFormatting sqref="C53">
    <cfRule type="cellIs" dxfId="322" priority="52" stopIfTrue="1" operator="equal">
      <formula>""</formula>
    </cfRule>
  </conditionalFormatting>
  <conditionalFormatting sqref="C54">
    <cfRule type="cellIs" dxfId="321" priority="53" stopIfTrue="1" operator="equal">
      <formula>"No"</formula>
    </cfRule>
  </conditionalFormatting>
  <conditionalFormatting sqref="C54">
    <cfRule type="cellIs" dxfId="320" priority="54" stopIfTrue="1" operator="equal">
      <formula>""</formula>
    </cfRule>
  </conditionalFormatting>
  <conditionalFormatting sqref="C55">
    <cfRule type="cellIs" dxfId="319" priority="55" stopIfTrue="1" operator="equal">
      <formula>"No"</formula>
    </cfRule>
  </conditionalFormatting>
  <conditionalFormatting sqref="C55">
    <cfRule type="cellIs" dxfId="318" priority="56" stopIfTrue="1" operator="equal">
      <formula>""</formula>
    </cfRule>
  </conditionalFormatting>
  <conditionalFormatting sqref="C56">
    <cfRule type="cellIs" dxfId="317" priority="57" stopIfTrue="1" operator="equal">
      <formula>"No"</formula>
    </cfRule>
  </conditionalFormatting>
  <conditionalFormatting sqref="C56">
    <cfRule type="cellIs" dxfId="316" priority="58" stopIfTrue="1" operator="equal">
      <formula>""</formula>
    </cfRule>
  </conditionalFormatting>
  <conditionalFormatting sqref="C58">
    <cfRule type="cellIs" dxfId="315" priority="59" stopIfTrue="1" operator="equal">
      <formula>"No"</formula>
    </cfRule>
  </conditionalFormatting>
  <conditionalFormatting sqref="C58">
    <cfRule type="cellIs" dxfId="314" priority="60" stopIfTrue="1" operator="equal">
      <formula>""</formula>
    </cfRule>
  </conditionalFormatting>
  <conditionalFormatting sqref="C63">
    <cfRule type="cellIs" dxfId="313" priority="61" stopIfTrue="1" operator="equal">
      <formula>"No"</formula>
    </cfRule>
  </conditionalFormatting>
  <conditionalFormatting sqref="C63">
    <cfRule type="cellIs" dxfId="312" priority="62" stopIfTrue="1" operator="equal">
      <formula>""</formula>
    </cfRule>
  </conditionalFormatting>
  <conditionalFormatting sqref="C64">
    <cfRule type="cellIs" dxfId="311" priority="63" stopIfTrue="1" operator="equal">
      <formula>"No"</formula>
    </cfRule>
  </conditionalFormatting>
  <conditionalFormatting sqref="C64">
    <cfRule type="cellIs" dxfId="310" priority="64" stopIfTrue="1" operator="equal">
      <formula>""</formula>
    </cfRule>
  </conditionalFormatting>
  <conditionalFormatting sqref="C65">
    <cfRule type="cellIs" dxfId="309" priority="65" stopIfTrue="1" operator="equal">
      <formula>"No"</formula>
    </cfRule>
  </conditionalFormatting>
  <conditionalFormatting sqref="C65">
    <cfRule type="cellIs" dxfId="308" priority="66" stopIfTrue="1" operator="equal">
      <formula>""</formula>
    </cfRule>
  </conditionalFormatting>
  <conditionalFormatting sqref="C72">
    <cfRule type="cellIs" dxfId="307" priority="67" stopIfTrue="1" operator="equal">
      <formula>"No"</formula>
    </cfRule>
  </conditionalFormatting>
  <conditionalFormatting sqref="C72">
    <cfRule type="cellIs" dxfId="306" priority="68" stopIfTrue="1" operator="equal">
      <formula>""</formula>
    </cfRule>
  </conditionalFormatting>
  <conditionalFormatting sqref="C73">
    <cfRule type="cellIs" dxfId="305" priority="69" stopIfTrue="1" operator="equal">
      <formula>"No"</formula>
    </cfRule>
  </conditionalFormatting>
  <conditionalFormatting sqref="C73">
    <cfRule type="cellIs" dxfId="304" priority="70" stopIfTrue="1" operator="equal">
      <formula>""</formula>
    </cfRule>
  </conditionalFormatting>
  <conditionalFormatting sqref="C74">
    <cfRule type="cellIs" dxfId="303" priority="71" stopIfTrue="1" operator="equal">
      <formula>"No"</formula>
    </cfRule>
  </conditionalFormatting>
  <conditionalFormatting sqref="C74">
    <cfRule type="cellIs" dxfId="302" priority="72" stopIfTrue="1" operator="equal">
      <formula>""</formula>
    </cfRule>
  </conditionalFormatting>
  <conditionalFormatting sqref="C75">
    <cfRule type="cellIs" dxfId="301" priority="73" stopIfTrue="1" operator="equal">
      <formula>"No"</formula>
    </cfRule>
  </conditionalFormatting>
  <conditionalFormatting sqref="C75">
    <cfRule type="cellIs" dxfId="300" priority="74" stopIfTrue="1" operator="equal">
      <formula>""</formula>
    </cfRule>
  </conditionalFormatting>
  <conditionalFormatting sqref="C76">
    <cfRule type="cellIs" dxfId="299" priority="75" stopIfTrue="1" operator="equal">
      <formula>"No"</formula>
    </cfRule>
  </conditionalFormatting>
  <conditionalFormatting sqref="C76">
    <cfRule type="cellIs" dxfId="298" priority="76" stopIfTrue="1" operator="equal">
      <formula>""</formula>
    </cfRule>
  </conditionalFormatting>
  <conditionalFormatting sqref="C78">
    <cfRule type="cellIs" dxfId="297" priority="77" stopIfTrue="1" operator="equal">
      <formula>"No"</formula>
    </cfRule>
  </conditionalFormatting>
  <conditionalFormatting sqref="C78">
    <cfRule type="cellIs" dxfId="296" priority="78" stopIfTrue="1" operator="equal">
      <formula>""</formula>
    </cfRule>
  </conditionalFormatting>
  <conditionalFormatting sqref="C79">
    <cfRule type="cellIs" dxfId="295" priority="79" stopIfTrue="1" operator="equal">
      <formula>"No"</formula>
    </cfRule>
  </conditionalFormatting>
  <conditionalFormatting sqref="C79">
    <cfRule type="cellIs" dxfId="294" priority="80" stopIfTrue="1" operator="equal">
      <formula>""</formula>
    </cfRule>
  </conditionalFormatting>
  <conditionalFormatting sqref="C80">
    <cfRule type="cellIs" dxfId="293" priority="81" stopIfTrue="1" operator="equal">
      <formula>"No"</formula>
    </cfRule>
  </conditionalFormatting>
  <conditionalFormatting sqref="C80">
    <cfRule type="cellIs" dxfId="292" priority="82" stopIfTrue="1" operator="equal">
      <formula>""</formula>
    </cfRule>
  </conditionalFormatting>
  <conditionalFormatting sqref="C81">
    <cfRule type="cellIs" dxfId="291" priority="83" stopIfTrue="1" operator="equal">
      <formula>"No"</formula>
    </cfRule>
  </conditionalFormatting>
  <conditionalFormatting sqref="C81">
    <cfRule type="cellIs" dxfId="290" priority="84" stopIfTrue="1" operator="equal">
      <formula>""</formula>
    </cfRule>
  </conditionalFormatting>
  <conditionalFormatting sqref="C82">
    <cfRule type="cellIs" dxfId="289" priority="85" stopIfTrue="1" operator="equal">
      <formula>"No"</formula>
    </cfRule>
  </conditionalFormatting>
  <conditionalFormatting sqref="C82">
    <cfRule type="cellIs" dxfId="288" priority="86" stopIfTrue="1" operator="equal">
      <formula>""</formula>
    </cfRule>
  </conditionalFormatting>
  <conditionalFormatting sqref="C83">
    <cfRule type="cellIs" dxfId="287" priority="87" stopIfTrue="1" operator="equal">
      <formula>"No"</formula>
    </cfRule>
  </conditionalFormatting>
  <conditionalFormatting sqref="C83">
    <cfRule type="cellIs" dxfId="286" priority="88" stopIfTrue="1" operator="equal">
      <formula>""</formula>
    </cfRule>
  </conditionalFormatting>
  <conditionalFormatting sqref="C84">
    <cfRule type="cellIs" dxfId="285" priority="89" stopIfTrue="1" operator="equal">
      <formula>"No"</formula>
    </cfRule>
  </conditionalFormatting>
  <conditionalFormatting sqref="C84">
    <cfRule type="cellIs" dxfId="284" priority="90" stopIfTrue="1" operator="equal">
      <formula>""</formula>
    </cfRule>
  </conditionalFormatting>
  <conditionalFormatting sqref="C86">
    <cfRule type="cellIs" dxfId="283" priority="91" stopIfTrue="1" operator="equal">
      <formula>"No"</formula>
    </cfRule>
  </conditionalFormatting>
  <conditionalFormatting sqref="C86">
    <cfRule type="cellIs" dxfId="282" priority="92" stopIfTrue="1" operator="equal">
      <formula>""</formula>
    </cfRule>
  </conditionalFormatting>
  <conditionalFormatting sqref="C87">
    <cfRule type="cellIs" dxfId="281" priority="93" stopIfTrue="1" operator="equal">
      <formula>"No"</formula>
    </cfRule>
  </conditionalFormatting>
  <conditionalFormatting sqref="C87">
    <cfRule type="cellIs" dxfId="280" priority="94" stopIfTrue="1" operator="equal">
      <formula>""</formula>
    </cfRule>
  </conditionalFormatting>
  <conditionalFormatting sqref="C88">
    <cfRule type="cellIs" dxfId="279" priority="95" stopIfTrue="1" operator="equal">
      <formula>"No"</formula>
    </cfRule>
  </conditionalFormatting>
  <conditionalFormatting sqref="C88">
    <cfRule type="cellIs" dxfId="278" priority="96" stopIfTrue="1" operator="equal">
      <formula>""</formula>
    </cfRule>
  </conditionalFormatting>
  <conditionalFormatting sqref="C89">
    <cfRule type="cellIs" dxfId="277" priority="97" stopIfTrue="1" operator="equal">
      <formula>"No"</formula>
    </cfRule>
  </conditionalFormatting>
  <conditionalFormatting sqref="C89">
    <cfRule type="cellIs" dxfId="276" priority="98" stopIfTrue="1" operator="equal">
      <formula>""</formula>
    </cfRule>
  </conditionalFormatting>
  <conditionalFormatting sqref="C90">
    <cfRule type="cellIs" dxfId="275" priority="99" stopIfTrue="1" operator="equal">
      <formula>"No"</formula>
    </cfRule>
  </conditionalFormatting>
  <conditionalFormatting sqref="C90">
    <cfRule type="cellIs" dxfId="274" priority="100" stopIfTrue="1" operator="equal">
      <formula>""</formula>
    </cfRule>
  </conditionalFormatting>
  <conditionalFormatting sqref="C91">
    <cfRule type="cellIs" dxfId="273" priority="101" stopIfTrue="1" operator="equal">
      <formula>"No"</formula>
    </cfRule>
  </conditionalFormatting>
  <conditionalFormatting sqref="C91">
    <cfRule type="cellIs" dxfId="272" priority="102" stopIfTrue="1" operator="equal">
      <formula>""</formula>
    </cfRule>
  </conditionalFormatting>
  <conditionalFormatting sqref="C92">
    <cfRule type="cellIs" dxfId="271" priority="103" stopIfTrue="1" operator="equal">
      <formula>"No"</formula>
    </cfRule>
  </conditionalFormatting>
  <conditionalFormatting sqref="C92">
    <cfRule type="cellIs" dxfId="270" priority="104" stopIfTrue="1" operator="equal">
      <formula>""</formula>
    </cfRule>
  </conditionalFormatting>
  <conditionalFormatting sqref="C98">
    <cfRule type="cellIs" dxfId="269" priority="105" stopIfTrue="1" operator="equal">
      <formula>"No"</formula>
    </cfRule>
  </conditionalFormatting>
  <conditionalFormatting sqref="C98">
    <cfRule type="cellIs" dxfId="268" priority="106" stopIfTrue="1" operator="equal">
      <formula>""</formula>
    </cfRule>
  </conditionalFormatting>
  <conditionalFormatting sqref="C100">
    <cfRule type="cellIs" dxfId="267" priority="107" stopIfTrue="1" operator="equal">
      <formula>"No"</formula>
    </cfRule>
  </conditionalFormatting>
  <conditionalFormatting sqref="C100">
    <cfRule type="cellIs" dxfId="266" priority="108" stopIfTrue="1" operator="equal">
      <formula>""</formula>
    </cfRule>
  </conditionalFormatting>
  <conditionalFormatting sqref="C101">
    <cfRule type="cellIs" dxfId="265" priority="109" stopIfTrue="1" operator="equal">
      <formula>"No"</formula>
    </cfRule>
  </conditionalFormatting>
  <conditionalFormatting sqref="C101">
    <cfRule type="cellIs" dxfId="264" priority="110" stopIfTrue="1" operator="equal">
      <formula>""</formula>
    </cfRule>
  </conditionalFormatting>
  <conditionalFormatting sqref="C102">
    <cfRule type="cellIs" dxfId="263" priority="111" stopIfTrue="1" operator="equal">
      <formula>"No"</formula>
    </cfRule>
  </conditionalFormatting>
  <conditionalFormatting sqref="C102">
    <cfRule type="cellIs" dxfId="262" priority="112" stopIfTrue="1" operator="equal">
      <formula>""</formula>
    </cfRule>
  </conditionalFormatting>
  <conditionalFormatting sqref="C103">
    <cfRule type="cellIs" dxfId="261" priority="113" stopIfTrue="1" operator="equal">
      <formula>""</formula>
    </cfRule>
  </conditionalFormatting>
  <conditionalFormatting sqref="C103">
    <cfRule type="cellIs" dxfId="260" priority="114" stopIfTrue="1" operator="equal">
      <formula>""</formula>
    </cfRule>
  </conditionalFormatting>
  <conditionalFormatting sqref="C105">
    <cfRule type="cellIs" dxfId="259" priority="115" stopIfTrue="1" operator="equal">
      <formula>"No"</formula>
    </cfRule>
  </conditionalFormatting>
  <conditionalFormatting sqref="C105">
    <cfRule type="cellIs" dxfId="258" priority="116" stopIfTrue="1" operator="equal">
      <formula>""</formula>
    </cfRule>
  </conditionalFormatting>
  <conditionalFormatting sqref="C107">
    <cfRule type="cellIs" dxfId="257" priority="117" stopIfTrue="1" operator="equal">
      <formula>""</formula>
    </cfRule>
  </conditionalFormatting>
  <conditionalFormatting sqref="C107">
    <cfRule type="cellIs" dxfId="256" priority="118" stopIfTrue="1" operator="equal">
      <formula>""</formula>
    </cfRule>
  </conditionalFormatting>
  <conditionalFormatting sqref="C108">
    <cfRule type="cellIs" dxfId="255" priority="119" stopIfTrue="1" operator="equal">
      <formula>"No"</formula>
    </cfRule>
  </conditionalFormatting>
  <conditionalFormatting sqref="C108">
    <cfRule type="cellIs" dxfId="254" priority="120" stopIfTrue="1" operator="equal">
      <formula>""</formula>
    </cfRule>
  </conditionalFormatting>
  <conditionalFormatting sqref="C109">
    <cfRule type="cellIs" dxfId="253" priority="121" stopIfTrue="1" operator="equal">
      <formula>"No"</formula>
    </cfRule>
  </conditionalFormatting>
  <conditionalFormatting sqref="C109">
    <cfRule type="cellIs" dxfId="252" priority="122" stopIfTrue="1" operator="equal">
      <formula>""</formula>
    </cfRule>
  </conditionalFormatting>
  <conditionalFormatting sqref="C121">
    <cfRule type="cellIs" dxfId="251" priority="123" stopIfTrue="1" operator="equal">
      <formula>999999.99</formula>
    </cfRule>
  </conditionalFormatting>
  <conditionalFormatting sqref="C121">
    <cfRule type="cellIs" dxfId="250" priority="124" stopIfTrue="1" operator="equal">
      <formula>""</formula>
    </cfRule>
  </conditionalFormatting>
  <conditionalFormatting sqref="C135">
    <cfRule type="cellIs" dxfId="249" priority="125" stopIfTrue="1" operator="equal">
      <formula>999999.99</formula>
    </cfRule>
  </conditionalFormatting>
  <conditionalFormatting sqref="C135">
    <cfRule type="cellIs" dxfId="248" priority="126" stopIfTrue="1" operator="equal">
      <formula>""</formula>
    </cfRule>
  </conditionalFormatting>
  <conditionalFormatting sqref="C136">
    <cfRule type="cellIs" dxfId="247" priority="127" stopIfTrue="1" operator="equal">
      <formula>999999.99</formula>
    </cfRule>
  </conditionalFormatting>
  <conditionalFormatting sqref="C136">
    <cfRule type="cellIs" dxfId="246" priority="128" stopIfTrue="1" operator="equal">
      <formula>""</formula>
    </cfRule>
  </conditionalFormatting>
  <conditionalFormatting sqref="C137">
    <cfRule type="cellIs" dxfId="245" priority="129" stopIfTrue="1" operator="equal">
      <formula>999999.99</formula>
    </cfRule>
  </conditionalFormatting>
  <conditionalFormatting sqref="C137">
    <cfRule type="cellIs" dxfId="244" priority="130" stopIfTrue="1" operator="equal">
      <formula>""</formula>
    </cfRule>
  </conditionalFormatting>
  <dataValidations count="135">
    <dataValidation allowBlank="1" showInputMessage="1" showErrorMessage="1" sqref="D35"/>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A 'No' answer is allowed, as this is a non-mandatory line." sqref="C45">
      <formula1>"Yes,No"</formula1>
    </dataValidation>
    <dataValidation type="list" showInputMessage="1" showErrorMessage="1" errorTitle="Yes or No Required" error="Enter ONLY 'Yes' or 'No' or select from the dropdown list." prompt="A 'No' answer is allowed, as this is a non-mandatory line." sqref="C46">
      <formula1>"Yes,No"</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textLength" operator="greaterThanOrEqual" showInputMessage="1" showErrorMessage="1" errorTitle="Text data required" error="Blank answers are not acceptable." promptTitle="Text data required" prompt="Enter the data as specified." sqref="C10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6">
      <formula1>"Yes,No"</formula1>
    </dataValidation>
    <dataValidation type="textLength" operator="greaterThanOrEqual" showInputMessage="1" showErrorMessage="1" errorTitle="Text data required" error="Blank answers are not acceptable." promptTitle="Text data required" prompt="Enter the data as specified." sqref="C10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A 'No' answer is allowed, as this is a non-mandatory line." sqref="C110">
      <formula1>"Yes,No"</formula1>
    </dataValidation>
    <dataValidation type="decimal" operator="greaterThanOrEqual" showInputMessage="1" showErrorMessage="1" errorTitle="Only Price information allowed" error="Enter ONLY numeric data without an 'R' sign." promptTitle="Mandatory Price" prompt="Indicate type of cable (e.g. Cat6, Cat6a, etc.) + product name" sqref="C121">
      <formula1>0</formula1>
    </dataValidation>
    <dataValidation type="decimal" operator="greaterThanOrEqual" showInputMessage="1" showErrorMessage="1" errorTitle="Only Price information allowed" error="Enter ONLY numeric data without an 'R' sign." promptTitle="Non-mandatory Price" prompt="Indicate type of cable (e.g. Cat6, Cat6a, etc.) + product name" sqref="C122">
      <formula1>0</formula1>
    </dataValidation>
    <dataValidation type="decimal" operator="greaterThanOrEqual" showInputMessage="1" showErrorMessage="1" errorTitle="Only Price information allowed" error="Enter ONLY numeric data without an 'R' sign." promptTitle="Non-mandatory Price" prompt="Indicate type of cable (e.g. Cat6, Cat6a, etc.) + product name" sqref="C123">
      <formula1>0</formula1>
    </dataValidation>
    <dataValidation type="decimal" operator="greaterThanOrEqual" showInputMessage="1" showErrorMessage="1" errorTitle="Only Price information allowed" error="Enter ONLY numeric data without an 'R' sign." promptTitle="Non-mandatory Price" prompt="Indicate type of cable (e.g. Cat6, Cat6a, etc.) + product name" sqref="C124">
      <formula1>0</formula1>
    </dataValidation>
    <dataValidation type="decimal" operator="greaterThanOrEqual" showInputMessage="1" showErrorMessage="1" errorTitle="Only Price information allowed" error="Enter ONLY numeric data without an 'R' sign." promptTitle="Non-mandatory Price" prompt="Indicate type of cable (e.g. Cat6, Cat6a, etc.) + product name" sqref="C125">
      <formula1>0</formula1>
    </dataValidation>
    <dataValidation type="decimal" operator="greaterThanOrEqual" showInputMessage="1" showErrorMessage="1" errorTitle="Only Price information allowed" error="Enter ONLY numeric data without an 'R' sign." promptTitle="Non-mandatory Price" prompt="Indicate type of cable (e.g. Cat6, Cat6a, etc.) + product name" sqref="C126">
      <formula1>0</formula1>
    </dataValidation>
    <dataValidation type="decimal" operator="greaterThanOrEqual" showInputMessage="1" showErrorMessage="1" errorTitle="Only Price information allowed" error="Enter ONLY numeric data without an 'R' sign." promptTitle="Non-mandatory Price" prompt="Indicate type of cable (e.g. Cat6, Cat6a, etc.) + product name" sqref="C127">
      <formula1>0</formula1>
    </dataValidation>
    <dataValidation type="decimal" operator="greaterThanOrEqual" showInputMessage="1" showErrorMessage="1" errorTitle="Only Price information allowed" error="Enter ONLY numeric data without an 'R' sign." promptTitle="Non-mandatory Price" prompt="Indicate type of cable (e.g. Cat6, Cat6a, etc.) + product name" sqref="C128">
      <formula1>0</formula1>
    </dataValidation>
    <dataValidation type="decimal" operator="greaterThanOrEqual" showInputMessage="1" showErrorMessage="1" errorTitle="Only Price information allowed" error="Enter ONLY numeric data without an 'R' sign." promptTitle="Non-mandatory Price" prompt="Indicate type of cable (e.g. Cat6, Cat6a, etc.) + product name" sqref="C129">
      <formula1>0</formula1>
    </dataValidation>
    <dataValidation type="decimal" operator="greaterThanOrEqual" showInputMessage="1" showErrorMessage="1" errorTitle="Only Price information allowed" error="Enter ONLY numeric data without an 'R' sign." promptTitle="Non-mandatory Price" prompt="Indicate type of cable (e.g. Cat6, Cat6a, etc.) + product name" sqref="C13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0">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Networking, p. &amp;P of &amp;N&amp;R&amp;8© SITA, v2.0 - TU2, H2 2023, 27/10/23</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198"/>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3" customWidth="1"/>
    <col min="2" max="2" width="50.7109375" style="63" customWidth="1"/>
    <col min="3" max="3" width="16.7109375" style="63" customWidth="1"/>
    <col min="4" max="4" width="1.7109375" style="63" customWidth="1"/>
    <col min="5" max="5" width="19.7109375" style="69" customWidth="1"/>
    <col min="6" max="16384" width="7" style="1"/>
  </cols>
  <sheetData>
    <row r="1" spans="1:5" s="73" customFormat="1" x14ac:dyDescent="0.2">
      <c r="A1" s="117" t="s">
        <v>918</v>
      </c>
      <c r="B1" s="71"/>
      <c r="C1" s="126"/>
      <c r="D1" s="121"/>
      <c r="E1" s="72" t="s">
        <v>919</v>
      </c>
    </row>
    <row r="2" spans="1:5" s="73" customFormat="1" x14ac:dyDescent="0.2">
      <c r="A2" s="118" t="s">
        <v>910</v>
      </c>
      <c r="B2" s="71"/>
      <c r="C2" s="126"/>
      <c r="D2" s="126"/>
      <c r="E2" s="72" t="s">
        <v>920</v>
      </c>
    </row>
    <row r="3" spans="1:5" s="73" customFormat="1" x14ac:dyDescent="0.2">
      <c r="A3" s="119"/>
      <c r="B3" s="74"/>
      <c r="C3" s="127"/>
      <c r="D3" s="127"/>
      <c r="E3" s="74"/>
    </row>
    <row r="4" spans="1:5" ht="18" x14ac:dyDescent="0.25">
      <c r="A4" s="120" t="s">
        <v>1613</v>
      </c>
      <c r="B4" s="61"/>
      <c r="C4" s="61"/>
      <c r="D4" s="61"/>
      <c r="E4" s="61"/>
    </row>
    <row r="5" spans="1:5" x14ac:dyDescent="0.2">
      <c r="A5" s="14"/>
      <c r="B5" s="139"/>
      <c r="C5" s="14"/>
      <c r="D5" s="14"/>
      <c r="E5" s="139"/>
    </row>
    <row r="6" spans="1:5" s="79" customFormat="1" ht="22.5" x14ac:dyDescent="0.2">
      <c r="A6" s="75" t="s">
        <v>911</v>
      </c>
      <c r="B6" s="76" t="s">
        <v>912</v>
      </c>
      <c r="C6" s="75" t="s">
        <v>913</v>
      </c>
      <c r="D6" s="77"/>
      <c r="E6" s="78" t="s">
        <v>914</v>
      </c>
    </row>
    <row r="7" spans="1:5" s="79" customFormat="1" x14ac:dyDescent="0.2">
      <c r="A7" s="121"/>
      <c r="B7" s="80"/>
      <c r="C7" s="128"/>
      <c r="D7" s="121"/>
      <c r="E7"/>
    </row>
    <row r="8" spans="1:5" s="81" customFormat="1" x14ac:dyDescent="0.2">
      <c r="A8" s="122" t="s">
        <v>915</v>
      </c>
      <c r="B8" s="100"/>
      <c r="C8" s="136"/>
      <c r="D8" s="135"/>
      <c r="E8" s="137"/>
    </row>
    <row r="9" spans="1:5" s="81" customFormat="1" x14ac:dyDescent="0.2">
      <c r="A9" s="122" t="s">
        <v>916</v>
      </c>
      <c r="B9" s="100"/>
      <c r="C9" s="133"/>
      <c r="D9" s="138"/>
      <c r="E9" s="134"/>
    </row>
    <row r="10" spans="1:5" s="81" customFormat="1" x14ac:dyDescent="0.2">
      <c r="A10" s="122" t="s">
        <v>917</v>
      </c>
      <c r="B10" s="100"/>
      <c r="C10" s="133"/>
      <c r="D10" s="138"/>
      <c r="E10" s="134"/>
    </row>
    <row r="11" spans="1:5" s="18" customFormat="1" x14ac:dyDescent="0.2">
      <c r="A11" s="123"/>
      <c r="B11" s="101"/>
      <c r="C11" s="123"/>
      <c r="D11" s="123"/>
      <c r="E11"/>
    </row>
    <row r="12" spans="1:5" x14ac:dyDescent="0.2">
      <c r="A12" s="33" t="s">
        <v>1191</v>
      </c>
      <c r="B12" s="102"/>
      <c r="C12" s="14"/>
      <c r="D12" s="131"/>
      <c r="E12"/>
    </row>
    <row r="13" spans="1:5" x14ac:dyDescent="0.2">
      <c r="A13" s="65"/>
      <c r="B13" s="68"/>
      <c r="C13" s="129"/>
      <c r="D13" s="131"/>
      <c r="E13"/>
    </row>
    <row r="14" spans="1:5" ht="51" x14ac:dyDescent="0.2">
      <c r="A14" s="33" t="s">
        <v>6</v>
      </c>
      <c r="B14" s="62" t="s">
        <v>47</v>
      </c>
      <c r="C14" s="14"/>
      <c r="D14" s="131"/>
      <c r="E14"/>
    </row>
    <row r="15" spans="1:5" x14ac:dyDescent="0.2">
      <c r="A15" s="65"/>
      <c r="B15" s="68"/>
      <c r="C15" s="129"/>
      <c r="D15" s="131"/>
      <c r="E15"/>
    </row>
    <row r="16" spans="1:5" s="9" customFormat="1" x14ac:dyDescent="0.2">
      <c r="A16" s="42" t="s">
        <v>922</v>
      </c>
      <c r="B16" s="103" t="s">
        <v>517</v>
      </c>
      <c r="C16" s="130"/>
      <c r="D16" s="130"/>
      <c r="E16"/>
    </row>
    <row r="17" spans="1:5" s="9" customFormat="1" x14ac:dyDescent="0.2">
      <c r="A17" s="50"/>
      <c r="B17" s="104"/>
      <c r="C17" s="130"/>
      <c r="D17" s="130"/>
      <c r="E17"/>
    </row>
    <row r="18" spans="1:5" s="9" customFormat="1" ht="25.5" x14ac:dyDescent="0.2">
      <c r="A18" s="124" t="s">
        <v>923</v>
      </c>
      <c r="B18" s="62" t="s">
        <v>859</v>
      </c>
      <c r="C18" s="89" t="s">
        <v>1188</v>
      </c>
      <c r="D18" s="14"/>
      <c r="E18" s="85"/>
    </row>
    <row r="19" spans="1:5" ht="25.5" x14ac:dyDescent="0.2">
      <c r="A19" s="83" t="s">
        <v>925</v>
      </c>
      <c r="B19" s="62" t="s">
        <v>634</v>
      </c>
      <c r="C19" s="91" t="s">
        <v>1188</v>
      </c>
      <c r="D19" s="14"/>
      <c r="E19" s="87"/>
    </row>
    <row r="20" spans="1:5" ht="25.5" x14ac:dyDescent="0.2">
      <c r="A20" s="83" t="s">
        <v>926</v>
      </c>
      <c r="B20" s="62" t="s">
        <v>96</v>
      </c>
      <c r="C20" s="91" t="s">
        <v>1188</v>
      </c>
      <c r="D20" s="14"/>
      <c r="E20" s="87"/>
    </row>
    <row r="21" spans="1:5" ht="38.25" x14ac:dyDescent="0.2">
      <c r="A21" s="83" t="s">
        <v>927</v>
      </c>
      <c r="B21" s="62" t="s">
        <v>359</v>
      </c>
      <c r="C21" s="91" t="s">
        <v>1188</v>
      </c>
      <c r="D21" s="14"/>
      <c r="E21" s="87"/>
    </row>
    <row r="22" spans="1:5" ht="25.5" x14ac:dyDescent="0.2">
      <c r="A22" s="83" t="s">
        <v>928</v>
      </c>
      <c r="B22" s="62" t="s">
        <v>95</v>
      </c>
      <c r="C22" s="91" t="s">
        <v>1188</v>
      </c>
      <c r="D22" s="14"/>
      <c r="E22" s="87"/>
    </row>
    <row r="23" spans="1:5" ht="25.5" x14ac:dyDescent="0.2">
      <c r="A23" s="83" t="s">
        <v>929</v>
      </c>
      <c r="B23" s="62" t="s">
        <v>623</v>
      </c>
      <c r="C23" s="91" t="s">
        <v>1188</v>
      </c>
      <c r="D23" s="14"/>
      <c r="E23" s="87"/>
    </row>
    <row r="24" spans="1:5" ht="25.5" x14ac:dyDescent="0.2">
      <c r="A24" s="83" t="s">
        <v>930</v>
      </c>
      <c r="B24" s="62" t="s">
        <v>443</v>
      </c>
      <c r="C24" s="91" t="s">
        <v>1188</v>
      </c>
      <c r="D24" s="14"/>
      <c r="E24" s="87"/>
    </row>
    <row r="25" spans="1:5" ht="89.25" x14ac:dyDescent="0.2">
      <c r="A25" s="125" t="s">
        <v>1282</v>
      </c>
      <c r="B25" s="106" t="s">
        <v>431</v>
      </c>
      <c r="C25" s="93" t="s">
        <v>1188</v>
      </c>
      <c r="D25" s="131"/>
      <c r="E25" s="87"/>
    </row>
    <row r="26" spans="1:5" ht="25.5" x14ac:dyDescent="0.2">
      <c r="A26" s="125" t="s">
        <v>1283</v>
      </c>
      <c r="B26" s="106" t="s">
        <v>93</v>
      </c>
      <c r="C26" s="93" t="s">
        <v>1188</v>
      </c>
      <c r="D26" s="131"/>
      <c r="E26" s="87"/>
    </row>
    <row r="27" spans="1:5" ht="38.25" x14ac:dyDescent="0.2">
      <c r="A27" s="83" t="s">
        <v>1367</v>
      </c>
      <c r="B27" s="62" t="s">
        <v>94</v>
      </c>
      <c r="C27" s="91" t="s">
        <v>1188</v>
      </c>
      <c r="D27" s="14"/>
      <c r="E27" s="87"/>
    </row>
    <row r="28" spans="1:5" ht="51" x14ac:dyDescent="0.2">
      <c r="A28" s="83" t="s">
        <v>1550</v>
      </c>
      <c r="B28" s="62" t="s">
        <v>649</v>
      </c>
      <c r="C28" s="91" t="s">
        <v>1188</v>
      </c>
      <c r="D28" s="14"/>
      <c r="E28" s="87"/>
    </row>
    <row r="29" spans="1:5" ht="102" x14ac:dyDescent="0.2">
      <c r="A29" s="125" t="s">
        <v>1551</v>
      </c>
      <c r="B29" s="62" t="s">
        <v>739</v>
      </c>
      <c r="C29" s="92" t="s">
        <v>1188</v>
      </c>
      <c r="D29" s="131"/>
      <c r="E29" s="86"/>
    </row>
    <row r="30" spans="1:5" s="9" customFormat="1" x14ac:dyDescent="0.2">
      <c r="A30" s="50"/>
      <c r="B30" s="62"/>
      <c r="C30" s="64"/>
      <c r="D30" s="14"/>
      <c r="E30"/>
    </row>
    <row r="31" spans="1:5" customFormat="1" ht="25.5" x14ac:dyDescent="0.2">
      <c r="A31" s="33" t="s">
        <v>931</v>
      </c>
      <c r="B31" s="107" t="s">
        <v>1189</v>
      </c>
      <c r="C31" s="50"/>
      <c r="D31" s="50"/>
    </row>
    <row r="32" spans="1:5" customFormat="1" x14ac:dyDescent="0.2">
      <c r="A32" s="65"/>
      <c r="B32" s="106"/>
      <c r="C32" s="50"/>
      <c r="D32" s="50"/>
    </row>
    <row r="33" spans="1:5" customFormat="1" ht="38.25" x14ac:dyDescent="0.2">
      <c r="A33" s="33" t="s">
        <v>6</v>
      </c>
      <c r="B33" s="106" t="s">
        <v>184</v>
      </c>
      <c r="C33" s="14"/>
      <c r="D33" s="14"/>
    </row>
    <row r="34" spans="1:5" customFormat="1" x14ac:dyDescent="0.2">
      <c r="A34" s="14"/>
      <c r="B34" s="106"/>
      <c r="C34" s="14"/>
      <c r="D34" s="14"/>
    </row>
    <row r="35" spans="1:5" s="3" customFormat="1" ht="38.25" x14ac:dyDescent="0.2">
      <c r="A35" s="83" t="s">
        <v>932</v>
      </c>
      <c r="B35" s="106" t="s">
        <v>99</v>
      </c>
      <c r="C35" s="89" t="s">
        <v>1188</v>
      </c>
      <c r="D35" s="131"/>
      <c r="E35" s="85"/>
    </row>
    <row r="36" spans="1:5" customFormat="1" ht="25.5" x14ac:dyDescent="0.2">
      <c r="A36" s="83" t="s">
        <v>933</v>
      </c>
      <c r="B36" s="106" t="s">
        <v>433</v>
      </c>
      <c r="C36" s="93" t="s">
        <v>1188</v>
      </c>
      <c r="D36" s="131"/>
      <c r="E36" s="87"/>
    </row>
    <row r="37" spans="1:5" customFormat="1" ht="25.5" x14ac:dyDescent="0.2">
      <c r="A37" s="83" t="s">
        <v>934</v>
      </c>
      <c r="B37" s="106" t="s">
        <v>442</v>
      </c>
      <c r="C37" s="93" t="s">
        <v>1188</v>
      </c>
      <c r="D37" s="131"/>
      <c r="E37" s="87"/>
    </row>
    <row r="38" spans="1:5" customFormat="1" ht="25.5" x14ac:dyDescent="0.2">
      <c r="A38" s="83" t="s">
        <v>935</v>
      </c>
      <c r="B38" s="106" t="s">
        <v>862</v>
      </c>
      <c r="C38" s="93" t="s">
        <v>1188</v>
      </c>
      <c r="D38" s="131"/>
      <c r="E38" s="87"/>
    </row>
    <row r="39" spans="1:5" customFormat="1" ht="25.5" x14ac:dyDescent="0.2">
      <c r="A39" s="83" t="s">
        <v>936</v>
      </c>
      <c r="B39" s="106" t="s">
        <v>105</v>
      </c>
      <c r="C39" s="93" t="s">
        <v>1188</v>
      </c>
      <c r="D39" s="131"/>
      <c r="E39" s="87"/>
    </row>
    <row r="40" spans="1:5" customFormat="1" ht="25.5" x14ac:dyDescent="0.2">
      <c r="A40" s="83" t="s">
        <v>939</v>
      </c>
      <c r="B40" s="106" t="s">
        <v>106</v>
      </c>
      <c r="C40" s="92" t="s">
        <v>1188</v>
      </c>
      <c r="D40" s="131"/>
      <c r="E40" s="86"/>
    </row>
    <row r="41" spans="1:5" customFormat="1" x14ac:dyDescent="0.2">
      <c r="A41" s="65"/>
      <c r="B41" s="106"/>
      <c r="C41" s="50"/>
      <c r="D41" s="50"/>
    </row>
    <row r="42" spans="1:5" x14ac:dyDescent="0.2">
      <c r="A42" s="33" t="s">
        <v>944</v>
      </c>
      <c r="B42" s="103" t="s">
        <v>164</v>
      </c>
      <c r="C42" s="33"/>
      <c r="D42" s="131"/>
      <c r="E42"/>
    </row>
    <row r="43" spans="1:5" x14ac:dyDescent="0.2">
      <c r="A43" s="65"/>
      <c r="B43" s="68"/>
      <c r="C43" s="65"/>
      <c r="D43" s="131"/>
      <c r="E43"/>
    </row>
    <row r="44" spans="1:5" customFormat="1" ht="38.25" x14ac:dyDescent="0.2">
      <c r="A44" s="83" t="s">
        <v>945</v>
      </c>
      <c r="B44" s="106" t="s">
        <v>864</v>
      </c>
      <c r="C44" s="67"/>
      <c r="D44" s="14"/>
    </row>
    <row r="45" spans="1:5" ht="38.25" x14ac:dyDescent="0.2">
      <c r="A45" s="65" t="s">
        <v>946</v>
      </c>
      <c r="B45" s="105" t="s">
        <v>883</v>
      </c>
      <c r="C45" s="89" t="s">
        <v>1188</v>
      </c>
      <c r="D45" s="14"/>
      <c r="E45" s="85"/>
    </row>
    <row r="46" spans="1:5" s="40" customFormat="1" ht="38.25" x14ac:dyDescent="0.2">
      <c r="A46" s="65" t="s">
        <v>1257</v>
      </c>
      <c r="B46" s="105" t="s">
        <v>887</v>
      </c>
      <c r="C46" s="91" t="s">
        <v>1188</v>
      </c>
      <c r="D46" s="14"/>
      <c r="E46" s="87"/>
    </row>
    <row r="47" spans="1:5" ht="38.25" x14ac:dyDescent="0.2">
      <c r="A47" s="65" t="s">
        <v>1377</v>
      </c>
      <c r="B47" s="111" t="s">
        <v>884</v>
      </c>
      <c r="C47" s="91" t="s">
        <v>1188</v>
      </c>
      <c r="D47" s="14"/>
      <c r="E47" s="87"/>
    </row>
    <row r="48" spans="1:5" ht="25.5" x14ac:dyDescent="0.2">
      <c r="A48" s="65" t="s">
        <v>1378</v>
      </c>
      <c r="B48" s="105" t="s">
        <v>885</v>
      </c>
      <c r="C48" s="91" t="s">
        <v>1188</v>
      </c>
      <c r="D48" s="14"/>
      <c r="E48" s="87"/>
    </row>
    <row r="49" spans="1:5" ht="25.5" x14ac:dyDescent="0.2">
      <c r="A49" s="65" t="s">
        <v>1433</v>
      </c>
      <c r="B49" s="105" t="s">
        <v>886</v>
      </c>
      <c r="C49" s="91" t="s">
        <v>1188</v>
      </c>
      <c r="D49" s="14"/>
      <c r="E49" s="87"/>
    </row>
    <row r="50" spans="1:5" ht="25.5" x14ac:dyDescent="0.2">
      <c r="A50" s="83" t="s">
        <v>947</v>
      </c>
      <c r="B50" s="62" t="s">
        <v>491</v>
      </c>
      <c r="C50" s="91" t="s">
        <v>1188</v>
      </c>
      <c r="D50" s="14"/>
      <c r="E50" s="87"/>
    </row>
    <row r="51" spans="1:5" customFormat="1" ht="38.25" x14ac:dyDescent="0.2">
      <c r="A51" s="83" t="s">
        <v>948</v>
      </c>
      <c r="B51" s="106" t="s">
        <v>635</v>
      </c>
      <c r="C51" s="91" t="s">
        <v>1188</v>
      </c>
      <c r="D51" s="131"/>
      <c r="E51" s="87"/>
    </row>
    <row r="52" spans="1:5" customFormat="1" ht="25.5" x14ac:dyDescent="0.2">
      <c r="A52" s="65" t="s">
        <v>949</v>
      </c>
      <c r="B52" s="108" t="s">
        <v>636</v>
      </c>
      <c r="C52" s="91" t="s">
        <v>1188</v>
      </c>
      <c r="D52" s="131"/>
      <c r="E52" s="87"/>
    </row>
    <row r="53" spans="1:5" customFormat="1" ht="38.25" x14ac:dyDescent="0.2">
      <c r="A53" s="83" t="s">
        <v>951</v>
      </c>
      <c r="B53" s="106" t="s">
        <v>448</v>
      </c>
      <c r="C53" s="91" t="s">
        <v>1188</v>
      </c>
      <c r="D53" s="131"/>
      <c r="E53" s="87"/>
    </row>
    <row r="54" spans="1:5" customFormat="1" ht="25.5" x14ac:dyDescent="0.2">
      <c r="A54" s="83" t="s">
        <v>953</v>
      </c>
      <c r="B54" s="106" t="s">
        <v>182</v>
      </c>
      <c r="C54" s="90" t="s">
        <v>1188</v>
      </c>
      <c r="D54" s="131"/>
      <c r="E54" s="86"/>
    </row>
    <row r="55" spans="1:5" customFormat="1" x14ac:dyDescent="0.2">
      <c r="A55" s="65"/>
      <c r="B55" s="106"/>
      <c r="C55" s="27"/>
      <c r="D55" s="50"/>
    </row>
    <row r="56" spans="1:5" customFormat="1" x14ac:dyDescent="0.2">
      <c r="A56" s="33" t="s">
        <v>983</v>
      </c>
      <c r="B56" s="107" t="s">
        <v>104</v>
      </c>
      <c r="C56" s="131"/>
      <c r="D56" s="50"/>
    </row>
    <row r="57" spans="1:5" customFormat="1" x14ac:dyDescent="0.2">
      <c r="A57" s="65"/>
      <c r="B57" s="106"/>
      <c r="C57" s="50"/>
      <c r="D57" s="50"/>
    </row>
    <row r="58" spans="1:5" customFormat="1" ht="25.5" x14ac:dyDescent="0.2">
      <c r="A58" s="83" t="s">
        <v>984</v>
      </c>
      <c r="B58" s="106" t="s">
        <v>880</v>
      </c>
      <c r="C58" s="50"/>
      <c r="D58" s="131"/>
    </row>
    <row r="59" spans="1:5" customFormat="1" ht="38.25" x14ac:dyDescent="0.2">
      <c r="A59" s="65" t="s">
        <v>985</v>
      </c>
      <c r="B59" s="108" t="s">
        <v>865</v>
      </c>
      <c r="C59" s="38" t="s">
        <v>1188</v>
      </c>
      <c r="D59" s="131"/>
      <c r="E59" s="85"/>
    </row>
    <row r="60" spans="1:5" customFormat="1" ht="25.5" x14ac:dyDescent="0.2">
      <c r="A60" s="65" t="s">
        <v>1456</v>
      </c>
      <c r="B60" s="108" t="s">
        <v>868</v>
      </c>
      <c r="C60" s="93" t="s">
        <v>1188</v>
      </c>
      <c r="D60" s="131"/>
      <c r="E60" s="87"/>
    </row>
    <row r="61" spans="1:5" customFormat="1" x14ac:dyDescent="0.2">
      <c r="A61" s="65" t="s">
        <v>1552</v>
      </c>
      <c r="B61" s="108" t="s">
        <v>874</v>
      </c>
      <c r="C61" s="93" t="s">
        <v>1188</v>
      </c>
      <c r="D61" s="131"/>
      <c r="E61" s="87"/>
    </row>
    <row r="62" spans="1:5" s="40" customFormat="1" x14ac:dyDescent="0.2">
      <c r="A62" s="65" t="s">
        <v>1614</v>
      </c>
      <c r="B62" s="108" t="s">
        <v>873</v>
      </c>
      <c r="C62" s="93" t="s">
        <v>1188</v>
      </c>
      <c r="D62" s="131"/>
      <c r="E62" s="87"/>
    </row>
    <row r="63" spans="1:5" customFormat="1" ht="25.5" x14ac:dyDescent="0.2">
      <c r="A63" s="65" t="s">
        <v>1615</v>
      </c>
      <c r="B63" s="108" t="s">
        <v>476</v>
      </c>
      <c r="C63" s="93" t="s">
        <v>1188</v>
      </c>
      <c r="D63" s="131"/>
      <c r="E63" s="87"/>
    </row>
    <row r="64" spans="1:5" customFormat="1" x14ac:dyDescent="0.2">
      <c r="A64" s="65" t="s">
        <v>1616</v>
      </c>
      <c r="B64" s="108" t="s">
        <v>511</v>
      </c>
      <c r="C64" s="93" t="s">
        <v>1188</v>
      </c>
      <c r="D64" s="131"/>
      <c r="E64" s="87"/>
    </row>
    <row r="65" spans="1:5" customFormat="1" x14ac:dyDescent="0.2">
      <c r="A65" s="65" t="s">
        <v>1617</v>
      </c>
      <c r="B65" s="108" t="s">
        <v>512</v>
      </c>
      <c r="C65" s="93" t="s">
        <v>1188</v>
      </c>
      <c r="D65" s="131"/>
      <c r="E65" s="87"/>
    </row>
    <row r="66" spans="1:5" customFormat="1" x14ac:dyDescent="0.2">
      <c r="A66" s="65" t="s">
        <v>1618</v>
      </c>
      <c r="B66" s="108" t="s">
        <v>492</v>
      </c>
      <c r="C66" s="92" t="s">
        <v>1188</v>
      </c>
      <c r="D66" s="131"/>
      <c r="E66" s="86"/>
    </row>
    <row r="67" spans="1:5" customFormat="1" x14ac:dyDescent="0.2">
      <c r="A67" s="65"/>
      <c r="B67" s="106"/>
      <c r="C67" s="50"/>
      <c r="D67" s="50"/>
    </row>
    <row r="68" spans="1:5" customFormat="1" x14ac:dyDescent="0.2">
      <c r="A68" s="33" t="s">
        <v>989</v>
      </c>
      <c r="B68" s="107" t="s">
        <v>857</v>
      </c>
      <c r="C68" s="50"/>
      <c r="D68" s="50"/>
    </row>
    <row r="69" spans="1:5" customFormat="1" x14ac:dyDescent="0.2">
      <c r="A69" s="65"/>
      <c r="B69" s="106"/>
      <c r="C69" s="50"/>
      <c r="D69" s="50"/>
    </row>
    <row r="70" spans="1:5" customFormat="1" ht="51" x14ac:dyDescent="0.2">
      <c r="A70" s="33" t="s">
        <v>6</v>
      </c>
      <c r="B70" s="106" t="s">
        <v>1612</v>
      </c>
      <c r="C70" s="50"/>
      <c r="D70" s="50"/>
    </row>
    <row r="71" spans="1:5" customFormat="1" x14ac:dyDescent="0.2">
      <c r="A71" s="65"/>
      <c r="B71" s="106"/>
      <c r="C71" s="50"/>
      <c r="D71" s="50"/>
    </row>
    <row r="72" spans="1:5" customFormat="1" ht="38.25" x14ac:dyDescent="0.2">
      <c r="A72" s="83" t="s">
        <v>990</v>
      </c>
      <c r="B72" s="106" t="s">
        <v>469</v>
      </c>
      <c r="C72" s="67"/>
      <c r="D72" s="14"/>
    </row>
    <row r="73" spans="1:5" customFormat="1" ht="25.5" x14ac:dyDescent="0.2">
      <c r="A73" s="83" t="s">
        <v>1000</v>
      </c>
      <c r="B73" s="106" t="s">
        <v>103</v>
      </c>
      <c r="C73" s="89" t="s">
        <v>1188</v>
      </c>
      <c r="D73" s="14"/>
      <c r="E73" s="85"/>
    </row>
    <row r="74" spans="1:5" s="40" customFormat="1" ht="25.5" x14ac:dyDescent="0.2">
      <c r="A74" s="65" t="s">
        <v>1001</v>
      </c>
      <c r="B74" s="112" t="s">
        <v>881</v>
      </c>
      <c r="C74" s="91" t="s">
        <v>1188</v>
      </c>
      <c r="D74" s="14"/>
      <c r="E74" s="87"/>
    </row>
    <row r="75" spans="1:5" s="40" customFormat="1" ht="38.25" x14ac:dyDescent="0.2">
      <c r="A75" s="65" t="s">
        <v>1002</v>
      </c>
      <c r="B75" s="112" t="s">
        <v>882</v>
      </c>
      <c r="C75" s="91" t="s">
        <v>1188</v>
      </c>
      <c r="D75" s="14"/>
      <c r="E75" s="87"/>
    </row>
    <row r="76" spans="1:5" s="40" customFormat="1" ht="25.5" x14ac:dyDescent="0.2">
      <c r="A76" s="65" t="s">
        <v>1003</v>
      </c>
      <c r="B76" s="108" t="s">
        <v>493</v>
      </c>
      <c r="C76" s="91" t="s">
        <v>1188</v>
      </c>
      <c r="D76" s="14"/>
      <c r="E76" s="87"/>
    </row>
    <row r="77" spans="1:5" customFormat="1" ht="38.25" x14ac:dyDescent="0.2">
      <c r="A77" s="83" t="s">
        <v>1004</v>
      </c>
      <c r="B77" s="106" t="s">
        <v>432</v>
      </c>
      <c r="C77" s="91" t="s">
        <v>1188</v>
      </c>
      <c r="D77" s="131"/>
      <c r="E77" s="87"/>
    </row>
    <row r="78" spans="1:5" customFormat="1" ht="25.5" x14ac:dyDescent="0.2">
      <c r="A78" s="83" t="s">
        <v>1005</v>
      </c>
      <c r="B78" s="106" t="s">
        <v>875</v>
      </c>
      <c r="C78" s="91" t="s">
        <v>1188</v>
      </c>
      <c r="D78" s="131"/>
      <c r="E78" s="87"/>
    </row>
    <row r="79" spans="1:5" customFormat="1" x14ac:dyDescent="0.2">
      <c r="A79" s="83" t="s">
        <v>1007</v>
      </c>
      <c r="B79" s="106" t="s">
        <v>638</v>
      </c>
      <c r="C79" s="93" t="s">
        <v>1188</v>
      </c>
      <c r="D79" s="131"/>
      <c r="E79" s="87"/>
    </row>
    <row r="80" spans="1:5" customFormat="1" ht="25.5" x14ac:dyDescent="0.2">
      <c r="A80" s="83" t="s">
        <v>1008</v>
      </c>
      <c r="B80" s="106" t="s">
        <v>183</v>
      </c>
      <c r="C80" s="93" t="s">
        <v>1188</v>
      </c>
      <c r="D80" s="131"/>
      <c r="E80" s="87"/>
    </row>
    <row r="81" spans="1:5" customFormat="1" ht="51" x14ac:dyDescent="0.2">
      <c r="A81" s="65" t="s">
        <v>1301</v>
      </c>
      <c r="B81" s="108" t="s">
        <v>896</v>
      </c>
      <c r="C81" s="93" t="s">
        <v>1188</v>
      </c>
      <c r="D81" s="131"/>
      <c r="E81" s="87"/>
    </row>
    <row r="82" spans="1:5" customFormat="1" ht="25.5" x14ac:dyDescent="0.2">
      <c r="A82" s="83" t="s">
        <v>1009</v>
      </c>
      <c r="B82" s="106" t="s">
        <v>438</v>
      </c>
      <c r="C82" s="93" t="s">
        <v>1188</v>
      </c>
      <c r="D82" s="131"/>
      <c r="E82" s="87"/>
    </row>
    <row r="83" spans="1:5" customFormat="1" ht="38.25" x14ac:dyDescent="0.2">
      <c r="A83" s="83" t="s">
        <v>1010</v>
      </c>
      <c r="B83" s="106" t="s">
        <v>876</v>
      </c>
      <c r="C83" s="93" t="s">
        <v>1188</v>
      </c>
      <c r="D83" s="131"/>
      <c r="E83" s="87"/>
    </row>
    <row r="84" spans="1:5" customFormat="1" ht="25.5" x14ac:dyDescent="0.2">
      <c r="A84" s="83" t="s">
        <v>1011</v>
      </c>
      <c r="B84" s="106" t="s">
        <v>877</v>
      </c>
      <c r="C84" s="93" t="s">
        <v>1188</v>
      </c>
      <c r="D84" s="131"/>
      <c r="E84" s="87"/>
    </row>
    <row r="85" spans="1:5" customFormat="1" ht="25.5" x14ac:dyDescent="0.2">
      <c r="A85" s="83" t="s">
        <v>1012</v>
      </c>
      <c r="B85" s="106" t="s">
        <v>771</v>
      </c>
      <c r="C85" s="93" t="s">
        <v>1188</v>
      </c>
      <c r="D85" s="131"/>
      <c r="E85" s="87"/>
    </row>
    <row r="86" spans="1:5" customFormat="1" ht="25.5" x14ac:dyDescent="0.2">
      <c r="A86" s="83" t="s">
        <v>1027</v>
      </c>
      <c r="B86" s="106" t="s">
        <v>179</v>
      </c>
      <c r="C86" s="93" t="s">
        <v>1188</v>
      </c>
      <c r="D86" s="131"/>
      <c r="E86" s="87"/>
    </row>
    <row r="87" spans="1:5" customFormat="1" ht="38.25" x14ac:dyDescent="0.2">
      <c r="A87" s="83" t="s">
        <v>1028</v>
      </c>
      <c r="B87" s="106" t="s">
        <v>193</v>
      </c>
      <c r="C87" s="92" t="s">
        <v>1188</v>
      </c>
      <c r="D87" s="131"/>
      <c r="E87" s="86"/>
    </row>
    <row r="88" spans="1:5" customFormat="1" x14ac:dyDescent="0.2">
      <c r="A88" s="83" t="s">
        <v>1553</v>
      </c>
      <c r="B88" s="106" t="s">
        <v>100</v>
      </c>
      <c r="C88" s="67"/>
      <c r="D88" s="14"/>
    </row>
    <row r="89" spans="1:5" customFormat="1" ht="25.5" x14ac:dyDescent="0.2">
      <c r="A89" s="65" t="s">
        <v>1619</v>
      </c>
      <c r="B89" s="108" t="s">
        <v>632</v>
      </c>
      <c r="C89" s="89" t="s">
        <v>1188</v>
      </c>
      <c r="D89" s="14"/>
      <c r="E89" s="85"/>
    </row>
    <row r="90" spans="1:5" customFormat="1" ht="25.5" x14ac:dyDescent="0.2">
      <c r="A90" s="65" t="s">
        <v>1620</v>
      </c>
      <c r="B90" s="108" t="s">
        <v>624</v>
      </c>
      <c r="C90" s="91" t="s">
        <v>1188</v>
      </c>
      <c r="D90" s="14"/>
      <c r="E90" s="87"/>
    </row>
    <row r="91" spans="1:5" customFormat="1" x14ac:dyDescent="0.2">
      <c r="A91" s="65" t="s">
        <v>1621</v>
      </c>
      <c r="B91" s="108" t="s">
        <v>192</v>
      </c>
      <c r="C91" s="91" t="s">
        <v>1188</v>
      </c>
      <c r="D91" s="14"/>
      <c r="E91" s="87"/>
    </row>
    <row r="92" spans="1:5" customFormat="1" ht="25.5" x14ac:dyDescent="0.2">
      <c r="A92" s="65" t="s">
        <v>1622</v>
      </c>
      <c r="B92" s="108" t="s">
        <v>101</v>
      </c>
      <c r="C92" s="91" t="s">
        <v>1188</v>
      </c>
      <c r="D92" s="131"/>
      <c r="E92" s="87"/>
    </row>
    <row r="93" spans="1:5" customFormat="1" ht="38.25" x14ac:dyDescent="0.2">
      <c r="A93" s="65" t="s">
        <v>1623</v>
      </c>
      <c r="B93" s="108" t="s">
        <v>102</v>
      </c>
      <c r="C93" s="91" t="s">
        <v>1188</v>
      </c>
      <c r="D93" s="131"/>
      <c r="E93" s="87"/>
    </row>
    <row r="94" spans="1:5" customFormat="1" ht="51" x14ac:dyDescent="0.2">
      <c r="A94" s="65" t="s">
        <v>1624</v>
      </c>
      <c r="B94" s="108" t="s">
        <v>220</v>
      </c>
      <c r="C94" s="91" t="s">
        <v>1188</v>
      </c>
      <c r="D94" s="131"/>
      <c r="E94" s="87"/>
    </row>
    <row r="95" spans="1:5" customFormat="1" ht="25.5" x14ac:dyDescent="0.2">
      <c r="A95" s="65" t="s">
        <v>1625</v>
      </c>
      <c r="B95" s="108" t="s">
        <v>178</v>
      </c>
      <c r="C95" s="90" t="s">
        <v>1188</v>
      </c>
      <c r="D95" s="131"/>
      <c r="E95" s="86"/>
    </row>
    <row r="96" spans="1:5" customFormat="1" x14ac:dyDescent="0.2">
      <c r="A96" s="65"/>
      <c r="B96" s="106"/>
      <c r="C96" s="50"/>
      <c r="D96" s="50"/>
    </row>
    <row r="97" spans="1:5" customFormat="1" x14ac:dyDescent="0.2">
      <c r="A97" s="33" t="s">
        <v>1029</v>
      </c>
      <c r="B97" s="107" t="s">
        <v>4</v>
      </c>
      <c r="C97" s="131"/>
      <c r="D97" s="50"/>
    </row>
    <row r="98" spans="1:5" customFormat="1" x14ac:dyDescent="0.2">
      <c r="A98" s="65"/>
      <c r="B98" s="106"/>
      <c r="C98" s="50"/>
      <c r="D98" s="50"/>
    </row>
    <row r="99" spans="1:5" customFormat="1" ht="25.5" x14ac:dyDescent="0.2">
      <c r="A99" s="33" t="s">
        <v>6</v>
      </c>
      <c r="B99" s="106" t="s">
        <v>547</v>
      </c>
      <c r="C99" s="50"/>
      <c r="D99" s="50"/>
    </row>
    <row r="100" spans="1:5" customFormat="1" x14ac:dyDescent="0.2">
      <c r="A100" s="65"/>
      <c r="B100" s="106"/>
      <c r="C100" s="50"/>
      <c r="D100" s="50"/>
    </row>
    <row r="101" spans="1:5" customFormat="1" ht="38.25" x14ac:dyDescent="0.2">
      <c r="A101" s="83" t="s">
        <v>1030</v>
      </c>
      <c r="B101" s="106" t="s">
        <v>626</v>
      </c>
      <c r="C101" s="94" t="s">
        <v>1188</v>
      </c>
      <c r="D101" s="131"/>
      <c r="E101" s="84"/>
    </row>
    <row r="102" spans="1:5" customFormat="1" x14ac:dyDescent="0.2">
      <c r="A102" s="83" t="s">
        <v>1031</v>
      </c>
      <c r="B102" s="106" t="s">
        <v>5</v>
      </c>
      <c r="C102" s="67"/>
      <c r="D102" s="14"/>
    </row>
    <row r="103" spans="1:5" customFormat="1" ht="25.5" x14ac:dyDescent="0.2">
      <c r="A103" s="65" t="s">
        <v>1032</v>
      </c>
      <c r="B103" s="108" t="s">
        <v>796</v>
      </c>
      <c r="C103" s="38" t="s">
        <v>1188</v>
      </c>
      <c r="D103" s="131"/>
      <c r="E103" s="85"/>
    </row>
    <row r="104" spans="1:5" customFormat="1" ht="25.5" x14ac:dyDescent="0.2">
      <c r="A104" s="65" t="s">
        <v>1033</v>
      </c>
      <c r="B104" s="108" t="s">
        <v>797</v>
      </c>
      <c r="C104" s="93" t="s">
        <v>1188</v>
      </c>
      <c r="D104" s="131"/>
      <c r="E104" s="87"/>
    </row>
    <row r="105" spans="1:5" customFormat="1" x14ac:dyDescent="0.2">
      <c r="A105" s="65" t="s">
        <v>1034</v>
      </c>
      <c r="B105" s="108" t="s">
        <v>15</v>
      </c>
      <c r="C105" s="93" t="s">
        <v>1188</v>
      </c>
      <c r="D105" s="131"/>
      <c r="E105" s="87"/>
    </row>
    <row r="106" spans="1:5" customFormat="1" x14ac:dyDescent="0.2">
      <c r="A106" s="65" t="s">
        <v>1035</v>
      </c>
      <c r="B106" s="108" t="s">
        <v>428</v>
      </c>
      <c r="C106" s="92"/>
      <c r="D106" s="131"/>
      <c r="E106" s="86"/>
    </row>
    <row r="107" spans="1:5" customFormat="1" x14ac:dyDescent="0.2">
      <c r="A107" s="83" t="s">
        <v>1051</v>
      </c>
      <c r="B107" s="106" t="s">
        <v>98</v>
      </c>
      <c r="C107" s="67"/>
      <c r="D107" s="14"/>
    </row>
    <row r="108" spans="1:5" customFormat="1" ht="38.25" x14ac:dyDescent="0.2">
      <c r="A108" s="65" t="s">
        <v>1052</v>
      </c>
      <c r="B108" s="108" t="s">
        <v>490</v>
      </c>
      <c r="C108" s="38" t="s">
        <v>1188</v>
      </c>
      <c r="D108" s="131"/>
      <c r="E108" s="85"/>
    </row>
    <row r="109" spans="1:5" customFormat="1" ht="25.5" x14ac:dyDescent="0.2">
      <c r="A109" s="65" t="s">
        <v>1562</v>
      </c>
      <c r="B109" s="112" t="s">
        <v>871</v>
      </c>
      <c r="C109" s="93" t="s">
        <v>1188</v>
      </c>
      <c r="D109" s="131"/>
      <c r="E109" s="87"/>
    </row>
    <row r="110" spans="1:5" customFormat="1" x14ac:dyDescent="0.2">
      <c r="A110" s="83" t="s">
        <v>1053</v>
      </c>
      <c r="B110" s="106" t="s">
        <v>166</v>
      </c>
      <c r="C110" s="93"/>
      <c r="D110" s="131"/>
      <c r="E110" s="87"/>
    </row>
    <row r="111" spans="1:5" customFormat="1" ht="63.75" x14ac:dyDescent="0.2">
      <c r="A111" s="83" t="s">
        <v>1563</v>
      </c>
      <c r="B111" s="109" t="s">
        <v>806</v>
      </c>
      <c r="C111" s="93" t="s">
        <v>1188</v>
      </c>
      <c r="D111" s="131"/>
      <c r="E111" s="87"/>
    </row>
    <row r="112" spans="1:5" s="2" customFormat="1" ht="38.25" x14ac:dyDescent="0.2">
      <c r="A112" s="83" t="s">
        <v>1564</v>
      </c>
      <c r="B112" s="106" t="s">
        <v>180</v>
      </c>
      <c r="C112" s="93" t="s">
        <v>1188</v>
      </c>
      <c r="D112" s="14"/>
      <c r="E112" s="87"/>
    </row>
    <row r="113" spans="1:5" s="2" customFormat="1" ht="76.5" x14ac:dyDescent="0.2">
      <c r="A113" s="83" t="s">
        <v>1565</v>
      </c>
      <c r="B113" s="106" t="s">
        <v>510</v>
      </c>
      <c r="C113" s="92" t="s">
        <v>1188</v>
      </c>
      <c r="D113" s="14"/>
      <c r="E113" s="86"/>
    </row>
    <row r="114" spans="1:5" customFormat="1" x14ac:dyDescent="0.2">
      <c r="A114" s="65"/>
      <c r="B114" s="106"/>
      <c r="C114" s="50"/>
      <c r="D114" s="50"/>
    </row>
    <row r="115" spans="1:5" customFormat="1" x14ac:dyDescent="0.2">
      <c r="A115" s="33" t="s">
        <v>1192</v>
      </c>
      <c r="B115" s="102"/>
      <c r="C115" s="50"/>
      <c r="D115" s="50"/>
    </row>
    <row r="116" spans="1:5" customFormat="1" x14ac:dyDescent="0.2">
      <c r="A116" s="65"/>
      <c r="B116" s="106"/>
      <c r="C116" s="131"/>
      <c r="D116" s="131"/>
    </row>
    <row r="117" spans="1:5" ht="153" x14ac:dyDescent="0.2">
      <c r="A117" s="33" t="s">
        <v>6</v>
      </c>
      <c r="B117" s="106" t="s">
        <v>1190</v>
      </c>
      <c r="C117" s="129"/>
      <c r="D117" s="131"/>
      <c r="E117"/>
    </row>
    <row r="118" spans="1:5" x14ac:dyDescent="0.2">
      <c r="A118" s="65"/>
      <c r="B118" s="68"/>
      <c r="C118" s="129"/>
      <c r="D118" s="131"/>
      <c r="E118"/>
    </row>
    <row r="119" spans="1:5" s="2" customFormat="1" ht="51" x14ac:dyDescent="0.2">
      <c r="A119" s="83" t="s">
        <v>1055</v>
      </c>
      <c r="B119" s="106" t="s">
        <v>434</v>
      </c>
      <c r="C119" s="66"/>
      <c r="D119" s="131"/>
      <c r="E119"/>
    </row>
    <row r="120" spans="1:5" s="18" customFormat="1" ht="25.5" x14ac:dyDescent="0.2">
      <c r="A120" s="50" t="s">
        <v>1056</v>
      </c>
      <c r="B120" s="115" t="s">
        <v>1626</v>
      </c>
      <c r="C120" s="97">
        <v>999999.99</v>
      </c>
      <c r="D120" s="19"/>
      <c r="E120" s="85"/>
    </row>
    <row r="121" spans="1:5" s="18" customFormat="1" x14ac:dyDescent="0.2">
      <c r="A121" s="50" t="s">
        <v>1057</v>
      </c>
      <c r="B121" s="115" t="s">
        <v>1627</v>
      </c>
      <c r="C121" s="99">
        <v>0</v>
      </c>
      <c r="D121" s="19"/>
      <c r="E121" s="87"/>
    </row>
    <row r="122" spans="1:5" s="18" customFormat="1" x14ac:dyDescent="0.2">
      <c r="A122" s="50" t="s">
        <v>1058</v>
      </c>
      <c r="B122" s="115" t="s">
        <v>1627</v>
      </c>
      <c r="C122" s="99">
        <v>0</v>
      </c>
      <c r="D122" s="19"/>
      <c r="E122" s="87"/>
    </row>
    <row r="123" spans="1:5" s="18" customFormat="1" x14ac:dyDescent="0.2">
      <c r="A123" s="50" t="s">
        <v>1508</v>
      </c>
      <c r="B123" s="115" t="s">
        <v>1627</v>
      </c>
      <c r="C123" s="99">
        <v>0</v>
      </c>
      <c r="D123" s="19"/>
      <c r="E123" s="87"/>
    </row>
    <row r="124" spans="1:5" s="18" customFormat="1" x14ac:dyDescent="0.2">
      <c r="A124" s="50" t="s">
        <v>1568</v>
      </c>
      <c r="B124" s="115" t="s">
        <v>1627</v>
      </c>
      <c r="C124" s="99">
        <v>0</v>
      </c>
      <c r="D124" s="19"/>
      <c r="E124" s="87"/>
    </row>
    <row r="125" spans="1:5" s="18" customFormat="1" x14ac:dyDescent="0.2">
      <c r="A125" s="50" t="s">
        <v>1569</v>
      </c>
      <c r="B125" s="115" t="s">
        <v>1627</v>
      </c>
      <c r="C125" s="99">
        <v>0</v>
      </c>
      <c r="D125" s="19"/>
      <c r="E125" s="87"/>
    </row>
    <row r="126" spans="1:5" s="18" customFormat="1" x14ac:dyDescent="0.2">
      <c r="A126" s="50" t="s">
        <v>1570</v>
      </c>
      <c r="B126" s="115" t="s">
        <v>1627</v>
      </c>
      <c r="C126" s="99">
        <v>0</v>
      </c>
      <c r="D126" s="19"/>
      <c r="E126" s="87"/>
    </row>
    <row r="127" spans="1:5" s="18" customFormat="1" x14ac:dyDescent="0.2">
      <c r="A127" s="50" t="s">
        <v>1571</v>
      </c>
      <c r="B127" s="115" t="s">
        <v>1627</v>
      </c>
      <c r="C127" s="99">
        <v>0</v>
      </c>
      <c r="D127" s="19"/>
      <c r="E127" s="87"/>
    </row>
    <row r="128" spans="1:5" s="18" customFormat="1" x14ac:dyDescent="0.2">
      <c r="A128" s="50" t="s">
        <v>1572</v>
      </c>
      <c r="B128" s="115" t="s">
        <v>1627</v>
      </c>
      <c r="C128" s="98">
        <v>0</v>
      </c>
      <c r="D128" s="19"/>
      <c r="E128" s="86"/>
    </row>
    <row r="129" spans="1:5" x14ac:dyDescent="0.2">
      <c r="A129" s="65"/>
      <c r="B129" s="106"/>
      <c r="C129" s="70"/>
      <c r="D129" s="131"/>
      <c r="E129"/>
    </row>
    <row r="130" spans="1:5" s="18" customFormat="1" x14ac:dyDescent="0.2">
      <c r="A130" s="33" t="s">
        <v>1054</v>
      </c>
      <c r="B130" s="113" t="s">
        <v>565</v>
      </c>
      <c r="C130" s="130"/>
      <c r="D130" s="130"/>
      <c r="E130"/>
    </row>
    <row r="131" spans="1:5" s="18" customFormat="1" x14ac:dyDescent="0.2">
      <c r="A131" s="50"/>
      <c r="B131" s="106"/>
      <c r="C131" s="14"/>
      <c r="D131" s="14"/>
      <c r="E131"/>
    </row>
    <row r="132" spans="1:5" x14ac:dyDescent="0.2">
      <c r="A132" s="83" t="s">
        <v>1055</v>
      </c>
      <c r="B132" s="106" t="s">
        <v>181</v>
      </c>
      <c r="C132" s="70"/>
      <c r="D132" s="131"/>
      <c r="E132"/>
    </row>
    <row r="133" spans="1:5" ht="25.5" x14ac:dyDescent="0.2">
      <c r="A133" s="68" t="s">
        <v>1056</v>
      </c>
      <c r="B133" s="108" t="s">
        <v>9</v>
      </c>
      <c r="C133" s="97">
        <v>999999.99</v>
      </c>
      <c r="D133" s="131"/>
      <c r="E133" s="85"/>
    </row>
    <row r="134" spans="1:5" ht="25.5" x14ac:dyDescent="0.2">
      <c r="A134" s="68" t="s">
        <v>1057</v>
      </c>
      <c r="B134" s="108" t="s">
        <v>8</v>
      </c>
      <c r="C134" s="99">
        <v>999999.99</v>
      </c>
      <c r="D134" s="131"/>
      <c r="E134" s="87"/>
    </row>
    <row r="135" spans="1:5" ht="25.5" x14ac:dyDescent="0.2">
      <c r="A135" s="68" t="s">
        <v>1058</v>
      </c>
      <c r="B135" s="108" t="s">
        <v>10</v>
      </c>
      <c r="C135" s="99">
        <v>999999.99</v>
      </c>
      <c r="D135" s="131"/>
      <c r="E135" s="87"/>
    </row>
    <row r="136" spans="1:5" x14ac:dyDescent="0.2">
      <c r="A136" s="68" t="s">
        <v>1508</v>
      </c>
      <c r="B136" s="115" t="s">
        <v>1118</v>
      </c>
      <c r="C136" s="99">
        <v>0</v>
      </c>
      <c r="D136" s="131"/>
      <c r="E136" s="87"/>
    </row>
    <row r="137" spans="1:5" x14ac:dyDescent="0.2">
      <c r="A137" s="68" t="s">
        <v>1568</v>
      </c>
      <c r="B137" s="115" t="s">
        <v>1118</v>
      </c>
      <c r="C137" s="99">
        <v>0</v>
      </c>
      <c r="D137" s="131"/>
      <c r="E137" s="87"/>
    </row>
    <row r="138" spans="1:5" x14ac:dyDescent="0.2">
      <c r="A138" s="68" t="s">
        <v>1569</v>
      </c>
      <c r="B138" s="115" t="s">
        <v>1118</v>
      </c>
      <c r="C138" s="99">
        <v>0</v>
      </c>
      <c r="D138" s="131"/>
      <c r="E138" s="87"/>
    </row>
    <row r="139" spans="1:5" x14ac:dyDescent="0.2">
      <c r="A139" s="68" t="s">
        <v>1570</v>
      </c>
      <c r="B139" s="115" t="s">
        <v>1118</v>
      </c>
      <c r="C139" s="98">
        <v>0</v>
      </c>
      <c r="D139" s="131"/>
      <c r="E139" s="86"/>
    </row>
    <row r="140" spans="1:5" ht="25.5" x14ac:dyDescent="0.2">
      <c r="A140" s="83" t="s">
        <v>1059</v>
      </c>
      <c r="B140" s="106" t="s">
        <v>485</v>
      </c>
      <c r="C140" s="66"/>
      <c r="D140" s="50"/>
      <c r="E140"/>
    </row>
    <row r="141" spans="1:5" x14ac:dyDescent="0.2">
      <c r="A141" s="65" t="s">
        <v>1060</v>
      </c>
      <c r="B141" s="108" t="s">
        <v>64</v>
      </c>
      <c r="C141" s="97">
        <v>0</v>
      </c>
      <c r="D141" s="50"/>
      <c r="E141" s="85"/>
    </row>
    <row r="142" spans="1:5" x14ac:dyDescent="0.2">
      <c r="A142" s="65" t="s">
        <v>1061</v>
      </c>
      <c r="B142" s="108" t="s">
        <v>62</v>
      </c>
      <c r="C142" s="99">
        <v>0</v>
      </c>
      <c r="D142" s="50"/>
      <c r="E142" s="87"/>
    </row>
    <row r="143" spans="1:5" x14ac:dyDescent="0.2">
      <c r="A143" s="65" t="s">
        <v>1062</v>
      </c>
      <c r="B143" s="108" t="s">
        <v>487</v>
      </c>
      <c r="C143" s="99">
        <v>0</v>
      </c>
      <c r="D143" s="50"/>
      <c r="E143" s="87"/>
    </row>
    <row r="144" spans="1:5" x14ac:dyDescent="0.2">
      <c r="A144" s="65" t="s">
        <v>1063</v>
      </c>
      <c r="B144" s="108" t="s">
        <v>63</v>
      </c>
      <c r="C144" s="99">
        <v>0</v>
      </c>
      <c r="D144" s="50"/>
      <c r="E144" s="87"/>
    </row>
    <row r="145" spans="1:5" ht="25.5" x14ac:dyDescent="0.2">
      <c r="A145" s="65" t="s">
        <v>1064</v>
      </c>
      <c r="B145" s="108" t="s">
        <v>486</v>
      </c>
      <c r="C145" s="98">
        <v>0</v>
      </c>
      <c r="D145" s="50"/>
      <c r="E145" s="86"/>
    </row>
    <row r="146" spans="1:5" s="18" customFormat="1" x14ac:dyDescent="0.2">
      <c r="A146" s="50"/>
      <c r="B146" s="106"/>
      <c r="C146" s="132"/>
      <c r="D146" s="130"/>
      <c r="E146"/>
    </row>
    <row r="147" spans="1:5" s="18" customFormat="1" x14ac:dyDescent="0.2">
      <c r="A147" s="42" t="s">
        <v>1070</v>
      </c>
      <c r="B147" s="113" t="s">
        <v>616</v>
      </c>
      <c r="C147" s="130"/>
      <c r="D147" s="130"/>
      <c r="E147"/>
    </row>
    <row r="148" spans="1:5" s="18" customFormat="1" x14ac:dyDescent="0.2">
      <c r="A148" s="50"/>
      <c r="B148" s="106"/>
      <c r="C148" s="132"/>
      <c r="D148" s="130"/>
      <c r="E148"/>
    </row>
    <row r="149" spans="1:5" s="18" customFormat="1" ht="25.5" x14ac:dyDescent="0.2">
      <c r="A149" s="42" t="s">
        <v>6</v>
      </c>
      <c r="B149" s="62" t="s">
        <v>617</v>
      </c>
      <c r="C149" s="130"/>
      <c r="D149" s="130"/>
      <c r="E149"/>
    </row>
    <row r="150" spans="1:5" s="18" customFormat="1" x14ac:dyDescent="0.2">
      <c r="A150" s="50"/>
      <c r="B150" s="106"/>
      <c r="C150" s="132"/>
      <c r="D150" s="130"/>
      <c r="E150"/>
    </row>
    <row r="151" spans="1:5" customFormat="1" x14ac:dyDescent="0.2">
      <c r="A151" s="83" t="s">
        <v>1071</v>
      </c>
      <c r="B151" s="62" t="s">
        <v>172</v>
      </c>
      <c r="C151" s="66"/>
      <c r="D151" s="131"/>
    </row>
    <row r="152" spans="1:5" customFormat="1" x14ac:dyDescent="0.2">
      <c r="A152" s="65" t="s">
        <v>1072</v>
      </c>
      <c r="B152" s="108" t="s">
        <v>483</v>
      </c>
      <c r="C152" s="97">
        <v>0</v>
      </c>
      <c r="D152" s="131"/>
      <c r="E152" s="85"/>
    </row>
    <row r="153" spans="1:5" customFormat="1" x14ac:dyDescent="0.2">
      <c r="A153" s="65" t="s">
        <v>1073</v>
      </c>
      <c r="B153" s="108" t="s">
        <v>484</v>
      </c>
      <c r="C153" s="99">
        <v>0</v>
      </c>
      <c r="D153" s="131"/>
      <c r="E153" s="87"/>
    </row>
    <row r="154" spans="1:5" customFormat="1" x14ac:dyDescent="0.2">
      <c r="A154" s="65" t="s">
        <v>1074</v>
      </c>
      <c r="B154" s="108" t="s">
        <v>158</v>
      </c>
      <c r="C154" s="99">
        <v>0</v>
      </c>
      <c r="D154" s="131"/>
      <c r="E154" s="87"/>
    </row>
    <row r="155" spans="1:5" customFormat="1" x14ac:dyDescent="0.2">
      <c r="A155" s="65" t="s">
        <v>1075</v>
      </c>
      <c r="B155" s="115" t="s">
        <v>1140</v>
      </c>
      <c r="C155" s="99">
        <v>0</v>
      </c>
      <c r="D155" s="131"/>
      <c r="E155" s="87"/>
    </row>
    <row r="156" spans="1:5" customFormat="1" x14ac:dyDescent="0.2">
      <c r="A156" s="65" t="s">
        <v>1509</v>
      </c>
      <c r="B156" s="115" t="s">
        <v>1140</v>
      </c>
      <c r="C156" s="99">
        <v>0</v>
      </c>
      <c r="D156" s="131"/>
      <c r="E156" s="87"/>
    </row>
    <row r="157" spans="1:5" customFormat="1" x14ac:dyDescent="0.2">
      <c r="A157" s="65" t="s">
        <v>1574</v>
      </c>
      <c r="B157" s="115" t="s">
        <v>1140</v>
      </c>
      <c r="C157" s="99">
        <v>0</v>
      </c>
      <c r="D157" s="131"/>
      <c r="E157" s="87"/>
    </row>
    <row r="158" spans="1:5" customFormat="1" x14ac:dyDescent="0.2">
      <c r="A158" s="65" t="s">
        <v>1575</v>
      </c>
      <c r="B158" s="115" t="s">
        <v>1140</v>
      </c>
      <c r="C158" s="99">
        <v>0</v>
      </c>
      <c r="D158" s="131"/>
      <c r="E158" s="87"/>
    </row>
    <row r="159" spans="1:5" customFormat="1" x14ac:dyDescent="0.2">
      <c r="A159" s="65" t="s">
        <v>1628</v>
      </c>
      <c r="B159" s="115" t="s">
        <v>1140</v>
      </c>
      <c r="C159" s="98">
        <v>0</v>
      </c>
      <c r="D159" s="131"/>
      <c r="E159" s="86"/>
    </row>
    <row r="160" spans="1:5" customFormat="1" x14ac:dyDescent="0.2">
      <c r="A160" s="83" t="s">
        <v>1076</v>
      </c>
      <c r="B160" s="62" t="s">
        <v>174</v>
      </c>
      <c r="C160" s="66"/>
      <c r="D160" s="131"/>
    </row>
    <row r="161" spans="1:5" customFormat="1" x14ac:dyDescent="0.2">
      <c r="A161" s="65" t="s">
        <v>1077</v>
      </c>
      <c r="B161" s="108" t="s">
        <v>159</v>
      </c>
      <c r="C161" s="97">
        <v>0</v>
      </c>
      <c r="D161" s="131"/>
      <c r="E161" s="85"/>
    </row>
    <row r="162" spans="1:5" customFormat="1" x14ac:dyDescent="0.2">
      <c r="A162" s="65" t="s">
        <v>1078</v>
      </c>
      <c r="B162" s="108" t="s">
        <v>160</v>
      </c>
      <c r="C162" s="99">
        <v>0</v>
      </c>
      <c r="D162" s="131"/>
      <c r="E162" s="87"/>
    </row>
    <row r="163" spans="1:5" customFormat="1" x14ac:dyDescent="0.2">
      <c r="A163" s="65" t="s">
        <v>1079</v>
      </c>
      <c r="B163" s="115" t="s">
        <v>1140</v>
      </c>
      <c r="C163" s="99">
        <v>0</v>
      </c>
      <c r="D163" s="131"/>
      <c r="E163" s="87"/>
    </row>
    <row r="164" spans="1:5" customFormat="1" x14ac:dyDescent="0.2">
      <c r="A164" s="65" t="s">
        <v>1404</v>
      </c>
      <c r="B164" s="115" t="s">
        <v>1140</v>
      </c>
      <c r="C164" s="99">
        <v>0</v>
      </c>
      <c r="D164" s="131"/>
      <c r="E164" s="87"/>
    </row>
    <row r="165" spans="1:5" customFormat="1" x14ac:dyDescent="0.2">
      <c r="A165" s="65" t="s">
        <v>1576</v>
      </c>
      <c r="B165" s="115" t="s">
        <v>1140</v>
      </c>
      <c r="C165" s="99">
        <v>0</v>
      </c>
      <c r="D165" s="131"/>
      <c r="E165" s="87"/>
    </row>
    <row r="166" spans="1:5" customFormat="1" x14ac:dyDescent="0.2">
      <c r="A166" s="65" t="s">
        <v>1629</v>
      </c>
      <c r="B166" s="115" t="s">
        <v>1140</v>
      </c>
      <c r="C166" s="99">
        <v>0</v>
      </c>
      <c r="D166" s="131"/>
      <c r="E166" s="87"/>
    </row>
    <row r="167" spans="1:5" customFormat="1" x14ac:dyDescent="0.2">
      <c r="A167" s="65" t="s">
        <v>1630</v>
      </c>
      <c r="B167" s="115" t="s">
        <v>1140</v>
      </c>
      <c r="C167" s="98">
        <v>0</v>
      </c>
      <c r="D167" s="131"/>
      <c r="E167" s="86"/>
    </row>
    <row r="168" spans="1:5" customFormat="1" x14ac:dyDescent="0.2">
      <c r="A168" s="83" t="s">
        <v>1080</v>
      </c>
      <c r="B168" s="62" t="s">
        <v>173</v>
      </c>
      <c r="C168" s="66"/>
      <c r="D168" s="131"/>
    </row>
    <row r="169" spans="1:5" customFormat="1" x14ac:dyDescent="0.2">
      <c r="A169" s="65" t="s">
        <v>1330</v>
      </c>
      <c r="B169" s="108" t="s">
        <v>161</v>
      </c>
      <c r="C169" s="97">
        <v>0</v>
      </c>
      <c r="D169" s="131"/>
      <c r="E169" s="85"/>
    </row>
    <row r="170" spans="1:5" customFormat="1" x14ac:dyDescent="0.2">
      <c r="A170" s="65" t="s">
        <v>1331</v>
      </c>
      <c r="B170" s="108" t="s">
        <v>162</v>
      </c>
      <c r="C170" s="99">
        <v>0</v>
      </c>
      <c r="D170" s="131"/>
      <c r="E170" s="87"/>
    </row>
    <row r="171" spans="1:5" customFormat="1" x14ac:dyDescent="0.2">
      <c r="A171" s="65" t="s">
        <v>1332</v>
      </c>
      <c r="B171" s="108" t="s">
        <v>163</v>
      </c>
      <c r="C171" s="99">
        <v>0</v>
      </c>
      <c r="D171" s="131"/>
      <c r="E171" s="87"/>
    </row>
    <row r="172" spans="1:5" customFormat="1" x14ac:dyDescent="0.2">
      <c r="A172" s="65" t="s">
        <v>1333</v>
      </c>
      <c r="B172" s="115" t="s">
        <v>1140</v>
      </c>
      <c r="C172" s="99">
        <v>0</v>
      </c>
      <c r="D172" s="131"/>
      <c r="E172" s="87"/>
    </row>
    <row r="173" spans="1:5" customFormat="1" x14ac:dyDescent="0.2">
      <c r="A173" s="65" t="s">
        <v>1631</v>
      </c>
      <c r="B173" s="115" t="s">
        <v>1140</v>
      </c>
      <c r="C173" s="99">
        <v>0</v>
      </c>
      <c r="D173" s="131"/>
      <c r="E173" s="87"/>
    </row>
    <row r="174" spans="1:5" customFormat="1" x14ac:dyDescent="0.2">
      <c r="A174" s="65" t="s">
        <v>1632</v>
      </c>
      <c r="B174" s="115" t="s">
        <v>1140</v>
      </c>
      <c r="C174" s="99">
        <v>0</v>
      </c>
      <c r="D174" s="131"/>
      <c r="E174" s="87"/>
    </row>
    <row r="175" spans="1:5" customFormat="1" x14ac:dyDescent="0.2">
      <c r="A175" s="65" t="s">
        <v>1633</v>
      </c>
      <c r="B175" s="115" t="s">
        <v>1140</v>
      </c>
      <c r="C175" s="99">
        <v>0</v>
      </c>
      <c r="D175" s="131"/>
      <c r="E175" s="87"/>
    </row>
    <row r="176" spans="1:5" customFormat="1" x14ac:dyDescent="0.2">
      <c r="A176" s="65" t="s">
        <v>1634</v>
      </c>
      <c r="B176" s="115" t="s">
        <v>1140</v>
      </c>
      <c r="C176" s="98">
        <v>0</v>
      </c>
      <c r="D176" s="131"/>
      <c r="E176" s="86"/>
    </row>
    <row r="177" spans="1:5" customFormat="1" x14ac:dyDescent="0.2">
      <c r="A177" s="83" t="s">
        <v>1081</v>
      </c>
      <c r="B177" s="62" t="s">
        <v>175</v>
      </c>
      <c r="C177" s="66"/>
      <c r="D177" s="131"/>
    </row>
    <row r="178" spans="1:5" customFormat="1" x14ac:dyDescent="0.2">
      <c r="A178" s="65" t="s">
        <v>1334</v>
      </c>
      <c r="B178" s="115" t="s">
        <v>1140</v>
      </c>
      <c r="C178" s="97">
        <v>0</v>
      </c>
      <c r="D178" s="131"/>
      <c r="E178" s="85"/>
    </row>
    <row r="179" spans="1:5" customFormat="1" x14ac:dyDescent="0.2">
      <c r="A179" s="65" t="s">
        <v>1335</v>
      </c>
      <c r="B179" s="115" t="s">
        <v>1140</v>
      </c>
      <c r="C179" s="99">
        <v>0</v>
      </c>
      <c r="D179" s="131"/>
      <c r="E179" s="87"/>
    </row>
    <row r="180" spans="1:5" customFormat="1" x14ac:dyDescent="0.2">
      <c r="A180" s="65" t="s">
        <v>1336</v>
      </c>
      <c r="B180" s="115" t="s">
        <v>1140</v>
      </c>
      <c r="C180" s="99">
        <v>0</v>
      </c>
      <c r="D180" s="131"/>
      <c r="E180" s="87"/>
    </row>
    <row r="181" spans="1:5" customFormat="1" x14ac:dyDescent="0.2">
      <c r="A181" s="65" t="s">
        <v>1635</v>
      </c>
      <c r="B181" s="115" t="s">
        <v>1140</v>
      </c>
      <c r="C181" s="99">
        <v>0</v>
      </c>
      <c r="D181" s="131"/>
      <c r="E181" s="87"/>
    </row>
    <row r="182" spans="1:5" customFormat="1" x14ac:dyDescent="0.2">
      <c r="A182" s="65" t="s">
        <v>1636</v>
      </c>
      <c r="B182" s="115" t="s">
        <v>1140</v>
      </c>
      <c r="C182" s="99">
        <v>0</v>
      </c>
      <c r="D182" s="131"/>
      <c r="E182" s="87"/>
    </row>
    <row r="183" spans="1:5" customFormat="1" x14ac:dyDescent="0.2">
      <c r="A183" s="65" t="s">
        <v>1637</v>
      </c>
      <c r="B183" s="115" t="s">
        <v>1140</v>
      </c>
      <c r="C183" s="99">
        <v>0</v>
      </c>
      <c r="D183" s="131"/>
      <c r="E183" s="87"/>
    </row>
    <row r="184" spans="1:5" customFormat="1" x14ac:dyDescent="0.2">
      <c r="A184" s="65" t="s">
        <v>1638</v>
      </c>
      <c r="B184" s="115" t="s">
        <v>1140</v>
      </c>
      <c r="C184" s="99">
        <v>0</v>
      </c>
      <c r="D184" s="131"/>
      <c r="E184" s="87"/>
    </row>
    <row r="185" spans="1:5" customFormat="1" x14ac:dyDescent="0.2">
      <c r="A185" s="65" t="s">
        <v>1639</v>
      </c>
      <c r="B185" s="115" t="s">
        <v>1140</v>
      </c>
      <c r="C185" s="99">
        <v>0</v>
      </c>
      <c r="D185" s="131"/>
      <c r="E185" s="87"/>
    </row>
    <row r="186" spans="1:5" customFormat="1" x14ac:dyDescent="0.2">
      <c r="A186" s="65" t="s">
        <v>1640</v>
      </c>
      <c r="B186" s="115" t="s">
        <v>1140</v>
      </c>
      <c r="C186" s="99">
        <v>0</v>
      </c>
      <c r="D186" s="131"/>
      <c r="E186" s="87"/>
    </row>
    <row r="187" spans="1:5" customFormat="1" x14ac:dyDescent="0.2">
      <c r="A187" s="65" t="s">
        <v>1641</v>
      </c>
      <c r="B187" s="115" t="s">
        <v>1140</v>
      </c>
      <c r="C187" s="98">
        <v>0</v>
      </c>
      <c r="D187" s="131"/>
      <c r="E187" s="86"/>
    </row>
    <row r="188" spans="1:5" customFormat="1" ht="38.25" x14ac:dyDescent="0.2">
      <c r="A188" s="83" t="s">
        <v>1082</v>
      </c>
      <c r="B188" s="62" t="s">
        <v>17</v>
      </c>
      <c r="C188" s="66"/>
      <c r="D188" s="131"/>
    </row>
    <row r="189" spans="1:5" customFormat="1" x14ac:dyDescent="0.2">
      <c r="A189" s="65" t="s">
        <v>1337</v>
      </c>
      <c r="B189" s="116" t="s">
        <v>1168</v>
      </c>
      <c r="C189" s="97">
        <v>0</v>
      </c>
      <c r="D189" s="131"/>
      <c r="E189" s="85"/>
    </row>
    <row r="190" spans="1:5" customFormat="1" x14ac:dyDescent="0.2">
      <c r="A190" s="65" t="s">
        <v>1642</v>
      </c>
      <c r="B190" s="116" t="s">
        <v>1168</v>
      </c>
      <c r="C190" s="99">
        <v>0</v>
      </c>
      <c r="D190" s="131"/>
      <c r="E190" s="87"/>
    </row>
    <row r="191" spans="1:5" customFormat="1" x14ac:dyDescent="0.2">
      <c r="A191" s="65" t="s">
        <v>1643</v>
      </c>
      <c r="B191" s="116" t="s">
        <v>1168</v>
      </c>
      <c r="C191" s="99">
        <v>0</v>
      </c>
      <c r="D191" s="131"/>
      <c r="E191" s="87"/>
    </row>
    <row r="192" spans="1:5" customFormat="1" x14ac:dyDescent="0.2">
      <c r="A192" s="65" t="s">
        <v>1644</v>
      </c>
      <c r="B192" s="116" t="s">
        <v>1168</v>
      </c>
      <c r="C192" s="99">
        <v>0</v>
      </c>
      <c r="D192" s="131"/>
      <c r="E192" s="87"/>
    </row>
    <row r="193" spans="1:5" customFormat="1" x14ac:dyDescent="0.2">
      <c r="A193" s="65" t="s">
        <v>1645</v>
      </c>
      <c r="B193" s="116" t="s">
        <v>1168</v>
      </c>
      <c r="C193" s="99">
        <v>0</v>
      </c>
      <c r="D193" s="131"/>
      <c r="E193" s="87"/>
    </row>
    <row r="194" spans="1:5" customFormat="1" x14ac:dyDescent="0.2">
      <c r="A194" s="65" t="s">
        <v>1646</v>
      </c>
      <c r="B194" s="116" t="s">
        <v>1168</v>
      </c>
      <c r="C194" s="99">
        <v>0</v>
      </c>
      <c r="D194" s="131"/>
      <c r="E194" s="87"/>
    </row>
    <row r="195" spans="1:5" customFormat="1" x14ac:dyDescent="0.2">
      <c r="A195" s="65" t="s">
        <v>1647</v>
      </c>
      <c r="B195" s="116" t="s">
        <v>1168</v>
      </c>
      <c r="C195" s="99">
        <v>0</v>
      </c>
      <c r="D195" s="131"/>
      <c r="E195" s="87"/>
    </row>
    <row r="196" spans="1:5" customFormat="1" x14ac:dyDescent="0.2">
      <c r="A196" s="65" t="s">
        <v>1648</v>
      </c>
      <c r="B196" s="116" t="s">
        <v>1168</v>
      </c>
      <c r="C196" s="99">
        <v>0</v>
      </c>
      <c r="D196" s="131"/>
      <c r="E196" s="87"/>
    </row>
    <row r="197" spans="1:5" customFormat="1" x14ac:dyDescent="0.2">
      <c r="A197" s="65" t="s">
        <v>1649</v>
      </c>
      <c r="B197" s="116" t="s">
        <v>1168</v>
      </c>
      <c r="C197" s="99">
        <v>0</v>
      </c>
      <c r="D197" s="131"/>
      <c r="E197" s="87"/>
    </row>
    <row r="198" spans="1:5" customFormat="1" x14ac:dyDescent="0.2">
      <c r="A198" s="65" t="s">
        <v>1650</v>
      </c>
      <c r="B198" s="116" t="s">
        <v>1168</v>
      </c>
      <c r="C198" s="98">
        <v>0</v>
      </c>
      <c r="D198" s="131"/>
      <c r="E198" s="86"/>
    </row>
  </sheetData>
  <sheetProtection sheet="1" objects="1" scenarios="1"/>
  <conditionalFormatting sqref="C8">
    <cfRule type="cellIs" dxfId="243" priority="1" stopIfTrue="1" operator="equal">
      <formula>""</formula>
    </cfRule>
    <cfRule type="cellIs" dxfId="242" priority="2" stopIfTrue="1" operator="equal">
      <formula>""</formula>
    </cfRule>
  </conditionalFormatting>
  <conditionalFormatting sqref="C9">
    <cfRule type="cellIs" dxfId="241" priority="3" stopIfTrue="1" operator="equal">
      <formula>""</formula>
    </cfRule>
    <cfRule type="cellIs" dxfId="240" priority="4" stopIfTrue="1" operator="equal">
      <formula>""</formula>
    </cfRule>
  </conditionalFormatting>
  <conditionalFormatting sqref="C10">
    <cfRule type="cellIs" dxfId="239" priority="5" stopIfTrue="1" operator="equal">
      <formula>""</formula>
    </cfRule>
    <cfRule type="cellIs" dxfId="238" priority="6" stopIfTrue="1" operator="equal">
      <formula>""</formula>
    </cfRule>
  </conditionalFormatting>
  <conditionalFormatting sqref="C18">
    <cfRule type="cellIs" dxfId="237" priority="7" stopIfTrue="1" operator="equal">
      <formula>"No"</formula>
    </cfRule>
    <cfRule type="cellIs" dxfId="236" priority="8" stopIfTrue="1" operator="equal">
      <formula>""</formula>
    </cfRule>
  </conditionalFormatting>
  <conditionalFormatting sqref="C19">
    <cfRule type="cellIs" dxfId="235" priority="9" stopIfTrue="1" operator="equal">
      <formula>"No"</formula>
    </cfRule>
    <cfRule type="cellIs" dxfId="234" priority="10" stopIfTrue="1" operator="equal">
      <formula>""</formula>
    </cfRule>
  </conditionalFormatting>
  <conditionalFormatting sqref="C20">
    <cfRule type="cellIs" dxfId="233" priority="11" stopIfTrue="1" operator="equal">
      <formula>"No"</formula>
    </cfRule>
    <cfRule type="cellIs" dxfId="232" priority="12" stopIfTrue="1" operator="equal">
      <formula>""</formula>
    </cfRule>
  </conditionalFormatting>
  <conditionalFormatting sqref="C21">
    <cfRule type="cellIs" dxfId="231" priority="13" stopIfTrue="1" operator="equal">
      <formula>"No"</formula>
    </cfRule>
    <cfRule type="cellIs" dxfId="230" priority="14" stopIfTrue="1" operator="equal">
      <formula>""</formula>
    </cfRule>
  </conditionalFormatting>
  <conditionalFormatting sqref="C22">
    <cfRule type="cellIs" dxfId="229" priority="15" stopIfTrue="1" operator="equal">
      <formula>"No"</formula>
    </cfRule>
    <cfRule type="cellIs" dxfId="228" priority="16" stopIfTrue="1" operator="equal">
      <formula>""</formula>
    </cfRule>
  </conditionalFormatting>
  <conditionalFormatting sqref="C23">
    <cfRule type="cellIs" dxfId="227" priority="17" stopIfTrue="1" operator="equal">
      <formula>"No"</formula>
    </cfRule>
    <cfRule type="cellIs" dxfId="226" priority="18" stopIfTrue="1" operator="equal">
      <formula>""</formula>
    </cfRule>
  </conditionalFormatting>
  <conditionalFormatting sqref="C24">
    <cfRule type="cellIs" dxfId="225" priority="19" stopIfTrue="1" operator="equal">
      <formula>"No"</formula>
    </cfRule>
    <cfRule type="cellIs" dxfId="224" priority="20" stopIfTrue="1" operator="equal">
      <formula>""</formula>
    </cfRule>
  </conditionalFormatting>
  <conditionalFormatting sqref="C25">
    <cfRule type="cellIs" dxfId="223" priority="21" stopIfTrue="1" operator="equal">
      <formula>"No"</formula>
    </cfRule>
    <cfRule type="cellIs" dxfId="222" priority="22" stopIfTrue="1" operator="equal">
      <formula>""</formula>
    </cfRule>
  </conditionalFormatting>
  <conditionalFormatting sqref="C26">
    <cfRule type="cellIs" dxfId="221" priority="23" stopIfTrue="1" operator="equal">
      <formula>"No"</formula>
    </cfRule>
    <cfRule type="cellIs" dxfId="220" priority="24" stopIfTrue="1" operator="equal">
      <formula>""</formula>
    </cfRule>
  </conditionalFormatting>
  <conditionalFormatting sqref="C27">
    <cfRule type="cellIs" dxfId="219" priority="25" stopIfTrue="1" operator="equal">
      <formula>"No"</formula>
    </cfRule>
    <cfRule type="cellIs" dxfId="218" priority="26" stopIfTrue="1" operator="equal">
      <formula>""</formula>
    </cfRule>
  </conditionalFormatting>
  <conditionalFormatting sqref="C28">
    <cfRule type="cellIs" dxfId="217" priority="27" stopIfTrue="1" operator="equal">
      <formula>"No"</formula>
    </cfRule>
    <cfRule type="cellIs" dxfId="216" priority="28" stopIfTrue="1" operator="equal">
      <formula>""</formula>
    </cfRule>
  </conditionalFormatting>
  <conditionalFormatting sqref="C29">
    <cfRule type="cellIs" dxfId="215" priority="29" stopIfTrue="1" operator="equal">
      <formula>"No"</formula>
    </cfRule>
    <cfRule type="cellIs" dxfId="214" priority="30" stopIfTrue="1" operator="equal">
      <formula>""</formula>
    </cfRule>
  </conditionalFormatting>
  <conditionalFormatting sqref="C35">
    <cfRule type="cellIs" dxfId="213" priority="31" stopIfTrue="1" operator="equal">
      <formula>"No"</formula>
    </cfRule>
    <cfRule type="cellIs" dxfId="212" priority="32" stopIfTrue="1" operator="equal">
      <formula>""</formula>
    </cfRule>
  </conditionalFormatting>
  <conditionalFormatting sqref="C36">
    <cfRule type="cellIs" dxfId="211" priority="33" stopIfTrue="1" operator="equal">
      <formula>"No"</formula>
    </cfRule>
    <cfRule type="cellIs" dxfId="210" priority="34" stopIfTrue="1" operator="equal">
      <formula>""</formula>
    </cfRule>
  </conditionalFormatting>
  <conditionalFormatting sqref="C37">
    <cfRule type="cellIs" dxfId="209" priority="35" stopIfTrue="1" operator="equal">
      <formula>"No"</formula>
    </cfRule>
    <cfRule type="cellIs" dxfId="208" priority="36" stopIfTrue="1" operator="equal">
      <formula>""</formula>
    </cfRule>
  </conditionalFormatting>
  <conditionalFormatting sqref="C38">
    <cfRule type="cellIs" dxfId="207" priority="37" stopIfTrue="1" operator="equal">
      <formula>"No"</formula>
    </cfRule>
    <cfRule type="cellIs" dxfId="206" priority="38" stopIfTrue="1" operator="equal">
      <formula>""</formula>
    </cfRule>
  </conditionalFormatting>
  <conditionalFormatting sqref="C39">
    <cfRule type="cellIs" dxfId="205" priority="39" stopIfTrue="1" operator="equal">
      <formula>"No"</formula>
    </cfRule>
    <cfRule type="cellIs" dxfId="204" priority="40" stopIfTrue="1" operator="equal">
      <formula>""</formula>
    </cfRule>
  </conditionalFormatting>
  <conditionalFormatting sqref="C40">
    <cfRule type="cellIs" dxfId="203" priority="41" stopIfTrue="1" operator="equal">
      <formula>"No"</formula>
    </cfRule>
  </conditionalFormatting>
  <conditionalFormatting sqref="C40">
    <cfRule type="cellIs" dxfId="202" priority="42" stopIfTrue="1" operator="equal">
      <formula>""</formula>
    </cfRule>
  </conditionalFormatting>
  <conditionalFormatting sqref="C50">
    <cfRule type="cellIs" dxfId="201" priority="43" stopIfTrue="1" operator="equal">
      <formula>"No"</formula>
    </cfRule>
  </conditionalFormatting>
  <conditionalFormatting sqref="C50">
    <cfRule type="cellIs" dxfId="200" priority="44" stopIfTrue="1" operator="equal">
      <formula>""</formula>
    </cfRule>
  </conditionalFormatting>
  <conditionalFormatting sqref="C51">
    <cfRule type="cellIs" dxfId="199" priority="45" stopIfTrue="1" operator="equal">
      <formula>"No"</formula>
    </cfRule>
  </conditionalFormatting>
  <conditionalFormatting sqref="C51">
    <cfRule type="cellIs" dxfId="198" priority="46" stopIfTrue="1" operator="equal">
      <formula>""</formula>
    </cfRule>
  </conditionalFormatting>
  <conditionalFormatting sqref="C52">
    <cfRule type="cellIs" dxfId="197" priority="47" stopIfTrue="1" operator="equal">
      <formula>"No"</formula>
    </cfRule>
  </conditionalFormatting>
  <conditionalFormatting sqref="C52">
    <cfRule type="cellIs" dxfId="196" priority="48" stopIfTrue="1" operator="equal">
      <formula>""</formula>
    </cfRule>
  </conditionalFormatting>
  <conditionalFormatting sqref="C53">
    <cfRule type="cellIs" dxfId="195" priority="49" stopIfTrue="1" operator="equal">
      <formula>"No"</formula>
    </cfRule>
  </conditionalFormatting>
  <conditionalFormatting sqref="C53">
    <cfRule type="cellIs" dxfId="194" priority="50" stopIfTrue="1" operator="equal">
      <formula>""</formula>
    </cfRule>
  </conditionalFormatting>
  <conditionalFormatting sqref="C54">
    <cfRule type="cellIs" dxfId="193" priority="51" stopIfTrue="1" operator="equal">
      <formula>"No"</formula>
    </cfRule>
  </conditionalFormatting>
  <conditionalFormatting sqref="C54">
    <cfRule type="cellIs" dxfId="192" priority="52" stopIfTrue="1" operator="equal">
      <formula>""</formula>
    </cfRule>
  </conditionalFormatting>
  <conditionalFormatting sqref="C59">
    <cfRule type="cellIs" dxfId="191" priority="53" stopIfTrue="1" operator="equal">
      <formula>"No"</formula>
    </cfRule>
  </conditionalFormatting>
  <conditionalFormatting sqref="C59">
    <cfRule type="cellIs" dxfId="190" priority="54" stopIfTrue="1" operator="equal">
      <formula>""</formula>
    </cfRule>
  </conditionalFormatting>
  <conditionalFormatting sqref="C60">
    <cfRule type="cellIs" dxfId="189" priority="55" stopIfTrue="1" operator="equal">
      <formula>"No"</formula>
    </cfRule>
  </conditionalFormatting>
  <conditionalFormatting sqref="C60">
    <cfRule type="cellIs" dxfId="188" priority="56" stopIfTrue="1" operator="equal">
      <formula>""</formula>
    </cfRule>
  </conditionalFormatting>
  <conditionalFormatting sqref="C61">
    <cfRule type="cellIs" dxfId="187" priority="57" stopIfTrue="1" operator="equal">
      <formula>"No"</formula>
    </cfRule>
  </conditionalFormatting>
  <conditionalFormatting sqref="C61">
    <cfRule type="cellIs" dxfId="186" priority="58" stopIfTrue="1" operator="equal">
      <formula>""</formula>
    </cfRule>
  </conditionalFormatting>
  <conditionalFormatting sqref="C62">
    <cfRule type="cellIs" dxfId="185" priority="59" stopIfTrue="1" operator="equal">
      <formula>"No"</formula>
    </cfRule>
  </conditionalFormatting>
  <conditionalFormatting sqref="C62">
    <cfRule type="cellIs" dxfId="184" priority="60" stopIfTrue="1" operator="equal">
      <formula>""</formula>
    </cfRule>
  </conditionalFormatting>
  <conditionalFormatting sqref="C63">
    <cfRule type="cellIs" dxfId="183" priority="61" stopIfTrue="1" operator="equal">
      <formula>"No"</formula>
    </cfRule>
  </conditionalFormatting>
  <conditionalFormatting sqref="C63">
    <cfRule type="cellIs" dxfId="182" priority="62" stopIfTrue="1" operator="equal">
      <formula>""</formula>
    </cfRule>
  </conditionalFormatting>
  <conditionalFormatting sqref="C64">
    <cfRule type="cellIs" dxfId="181" priority="63" stopIfTrue="1" operator="equal">
      <formula>"No"</formula>
    </cfRule>
  </conditionalFormatting>
  <conditionalFormatting sqref="C64">
    <cfRule type="cellIs" dxfId="180" priority="64" stopIfTrue="1" operator="equal">
      <formula>""</formula>
    </cfRule>
  </conditionalFormatting>
  <conditionalFormatting sqref="C65">
    <cfRule type="cellIs" dxfId="179" priority="65" stopIfTrue="1" operator="equal">
      <formula>"No"</formula>
    </cfRule>
  </conditionalFormatting>
  <conditionalFormatting sqref="C65">
    <cfRule type="cellIs" dxfId="178" priority="66" stopIfTrue="1" operator="equal">
      <formula>""</formula>
    </cfRule>
  </conditionalFormatting>
  <conditionalFormatting sqref="C73">
    <cfRule type="cellIs" dxfId="177" priority="67" stopIfTrue="1" operator="equal">
      <formula>"No"</formula>
    </cfRule>
  </conditionalFormatting>
  <conditionalFormatting sqref="C73">
    <cfRule type="cellIs" dxfId="176" priority="68" stopIfTrue="1" operator="equal">
      <formula>""</formula>
    </cfRule>
  </conditionalFormatting>
  <conditionalFormatting sqref="C77">
    <cfRule type="cellIs" dxfId="175" priority="69" stopIfTrue="1" operator="equal">
      <formula>"No"</formula>
    </cfRule>
  </conditionalFormatting>
  <conditionalFormatting sqref="C77">
    <cfRule type="cellIs" dxfId="174" priority="70" stopIfTrue="1" operator="equal">
      <formula>""</formula>
    </cfRule>
  </conditionalFormatting>
  <conditionalFormatting sqref="C78">
    <cfRule type="cellIs" dxfId="173" priority="71" stopIfTrue="1" operator="equal">
      <formula>"No"</formula>
    </cfRule>
  </conditionalFormatting>
  <conditionalFormatting sqref="C78">
    <cfRule type="cellIs" dxfId="172" priority="72" stopIfTrue="1" operator="equal">
      <formula>""</formula>
    </cfRule>
  </conditionalFormatting>
  <conditionalFormatting sqref="C79">
    <cfRule type="cellIs" dxfId="171" priority="73" stopIfTrue="1" operator="equal">
      <formula>"No"</formula>
    </cfRule>
  </conditionalFormatting>
  <conditionalFormatting sqref="C79">
    <cfRule type="cellIs" dxfId="170" priority="74" stopIfTrue="1" operator="equal">
      <formula>""</formula>
    </cfRule>
  </conditionalFormatting>
  <conditionalFormatting sqref="C80">
    <cfRule type="cellIs" dxfId="169" priority="75" stopIfTrue="1" operator="equal">
      <formula>"No"</formula>
    </cfRule>
  </conditionalFormatting>
  <conditionalFormatting sqref="C80">
    <cfRule type="cellIs" dxfId="168" priority="76" stopIfTrue="1" operator="equal">
      <formula>""</formula>
    </cfRule>
  </conditionalFormatting>
  <conditionalFormatting sqref="C82">
    <cfRule type="cellIs" dxfId="167" priority="77" stopIfTrue="1" operator="equal">
      <formula>"No"</formula>
    </cfRule>
  </conditionalFormatting>
  <conditionalFormatting sqref="C82">
    <cfRule type="cellIs" dxfId="166" priority="78" stopIfTrue="1" operator="equal">
      <formula>""</formula>
    </cfRule>
  </conditionalFormatting>
  <conditionalFormatting sqref="C83">
    <cfRule type="cellIs" dxfId="165" priority="79" stopIfTrue="1" operator="equal">
      <formula>"No"</formula>
    </cfRule>
  </conditionalFormatting>
  <conditionalFormatting sqref="C83">
    <cfRule type="cellIs" dxfId="164" priority="80" stopIfTrue="1" operator="equal">
      <formula>""</formula>
    </cfRule>
  </conditionalFormatting>
  <conditionalFormatting sqref="C84">
    <cfRule type="cellIs" dxfId="163" priority="81" stopIfTrue="1" operator="equal">
      <formula>"No"</formula>
    </cfRule>
  </conditionalFormatting>
  <conditionalFormatting sqref="C84">
    <cfRule type="cellIs" dxfId="162" priority="82" stopIfTrue="1" operator="equal">
      <formula>""</formula>
    </cfRule>
  </conditionalFormatting>
  <conditionalFormatting sqref="C85">
    <cfRule type="cellIs" dxfId="161" priority="83" stopIfTrue="1" operator="equal">
      <formula>"No"</formula>
    </cfRule>
  </conditionalFormatting>
  <conditionalFormatting sqref="C85">
    <cfRule type="cellIs" dxfId="160" priority="84" stopIfTrue="1" operator="equal">
      <formula>""</formula>
    </cfRule>
  </conditionalFormatting>
  <conditionalFormatting sqref="C86">
    <cfRule type="cellIs" dxfId="159" priority="85" stopIfTrue="1" operator="equal">
      <formula>"No"</formula>
    </cfRule>
  </conditionalFormatting>
  <conditionalFormatting sqref="C86">
    <cfRule type="cellIs" dxfId="158" priority="86" stopIfTrue="1" operator="equal">
      <formula>""</formula>
    </cfRule>
  </conditionalFormatting>
  <conditionalFormatting sqref="C87">
    <cfRule type="cellIs" dxfId="157" priority="87" stopIfTrue="1" operator="equal">
      <formula>"No"</formula>
    </cfRule>
  </conditionalFormatting>
  <conditionalFormatting sqref="C87">
    <cfRule type="cellIs" dxfId="156" priority="88" stopIfTrue="1" operator="equal">
      <formula>""</formula>
    </cfRule>
  </conditionalFormatting>
  <conditionalFormatting sqref="C89">
    <cfRule type="cellIs" dxfId="155" priority="89" stopIfTrue="1" operator="equal">
      <formula>"No"</formula>
    </cfRule>
  </conditionalFormatting>
  <conditionalFormatting sqref="C89">
    <cfRule type="cellIs" dxfId="154" priority="90" stopIfTrue="1" operator="equal">
      <formula>""</formula>
    </cfRule>
  </conditionalFormatting>
  <conditionalFormatting sqref="C90">
    <cfRule type="cellIs" dxfId="153" priority="91" stopIfTrue="1" operator="equal">
      <formula>"No"</formula>
    </cfRule>
  </conditionalFormatting>
  <conditionalFormatting sqref="C90">
    <cfRule type="cellIs" dxfId="152" priority="92" stopIfTrue="1" operator="equal">
      <formula>""</formula>
    </cfRule>
  </conditionalFormatting>
  <conditionalFormatting sqref="C91">
    <cfRule type="cellIs" dxfId="151" priority="93" stopIfTrue="1" operator="equal">
      <formula>"No"</formula>
    </cfRule>
  </conditionalFormatting>
  <conditionalFormatting sqref="C91">
    <cfRule type="cellIs" dxfId="150" priority="94" stopIfTrue="1" operator="equal">
      <formula>""</formula>
    </cfRule>
  </conditionalFormatting>
  <conditionalFormatting sqref="C92">
    <cfRule type="cellIs" dxfId="149" priority="95" stopIfTrue="1" operator="equal">
      <formula>"No"</formula>
    </cfRule>
  </conditionalFormatting>
  <conditionalFormatting sqref="C92">
    <cfRule type="cellIs" dxfId="148" priority="96" stopIfTrue="1" operator="equal">
      <formula>""</formula>
    </cfRule>
  </conditionalFormatting>
  <conditionalFormatting sqref="C93">
    <cfRule type="cellIs" dxfId="147" priority="97" stopIfTrue="1" operator="equal">
      <formula>"No"</formula>
    </cfRule>
  </conditionalFormatting>
  <conditionalFormatting sqref="C93">
    <cfRule type="cellIs" dxfId="146" priority="98" stopIfTrue="1" operator="equal">
      <formula>""</formula>
    </cfRule>
  </conditionalFormatting>
  <conditionalFormatting sqref="C94">
    <cfRule type="cellIs" dxfId="145" priority="99" stopIfTrue="1" operator="equal">
      <formula>"No"</formula>
    </cfRule>
  </conditionalFormatting>
  <conditionalFormatting sqref="C94">
    <cfRule type="cellIs" dxfId="144" priority="100" stopIfTrue="1" operator="equal">
      <formula>""</formula>
    </cfRule>
  </conditionalFormatting>
  <conditionalFormatting sqref="C95">
    <cfRule type="cellIs" dxfId="143" priority="101" stopIfTrue="1" operator="equal">
      <formula>"No"</formula>
    </cfRule>
  </conditionalFormatting>
  <conditionalFormatting sqref="C95">
    <cfRule type="cellIs" dxfId="142" priority="102" stopIfTrue="1" operator="equal">
      <formula>""</formula>
    </cfRule>
  </conditionalFormatting>
  <conditionalFormatting sqref="C101">
    <cfRule type="cellIs" dxfId="141" priority="103" stopIfTrue="1" operator="equal">
      <formula>"No"</formula>
    </cfRule>
  </conditionalFormatting>
  <conditionalFormatting sqref="C101">
    <cfRule type="cellIs" dxfId="140" priority="104" stopIfTrue="1" operator="equal">
      <formula>""</formula>
    </cfRule>
  </conditionalFormatting>
  <conditionalFormatting sqref="C103">
    <cfRule type="cellIs" dxfId="139" priority="105" stopIfTrue="1" operator="equal">
      <formula>"No"</formula>
    </cfRule>
  </conditionalFormatting>
  <conditionalFormatting sqref="C103">
    <cfRule type="cellIs" dxfId="138" priority="106" stopIfTrue="1" operator="equal">
      <formula>""</formula>
    </cfRule>
  </conditionalFormatting>
  <conditionalFormatting sqref="C104">
    <cfRule type="cellIs" dxfId="137" priority="107" stopIfTrue="1" operator="equal">
      <formula>"No"</formula>
    </cfRule>
  </conditionalFormatting>
  <conditionalFormatting sqref="C104">
    <cfRule type="cellIs" dxfId="136" priority="108" stopIfTrue="1" operator="equal">
      <formula>""</formula>
    </cfRule>
  </conditionalFormatting>
  <conditionalFormatting sqref="C105">
    <cfRule type="cellIs" dxfId="135" priority="109" stopIfTrue="1" operator="equal">
      <formula>"No"</formula>
    </cfRule>
  </conditionalFormatting>
  <conditionalFormatting sqref="C105">
    <cfRule type="cellIs" dxfId="134" priority="110" stopIfTrue="1" operator="equal">
      <formula>""</formula>
    </cfRule>
  </conditionalFormatting>
  <conditionalFormatting sqref="C106">
    <cfRule type="cellIs" dxfId="133" priority="111" stopIfTrue="1" operator="equal">
      <formula>""</formula>
    </cfRule>
  </conditionalFormatting>
  <conditionalFormatting sqref="C106">
    <cfRule type="cellIs" dxfId="132" priority="112" stopIfTrue="1" operator="equal">
      <formula>""</formula>
    </cfRule>
  </conditionalFormatting>
  <conditionalFormatting sqref="C108">
    <cfRule type="cellIs" dxfId="131" priority="113" stopIfTrue="1" operator="equal">
      <formula>"No"</formula>
    </cfRule>
  </conditionalFormatting>
  <conditionalFormatting sqref="C108">
    <cfRule type="cellIs" dxfId="130" priority="114" stopIfTrue="1" operator="equal">
      <formula>""</formula>
    </cfRule>
  </conditionalFormatting>
  <conditionalFormatting sqref="C110">
    <cfRule type="cellIs" dxfId="129" priority="115" stopIfTrue="1" operator="equal">
      <formula>""</formula>
    </cfRule>
  </conditionalFormatting>
  <conditionalFormatting sqref="C110">
    <cfRule type="cellIs" dxfId="128" priority="116" stopIfTrue="1" operator="equal">
      <formula>""</formula>
    </cfRule>
  </conditionalFormatting>
  <conditionalFormatting sqref="C111">
    <cfRule type="cellIs" dxfId="127" priority="117" stopIfTrue="1" operator="equal">
      <formula>"No"</formula>
    </cfRule>
  </conditionalFormatting>
  <conditionalFormatting sqref="C111">
    <cfRule type="cellIs" dxfId="126" priority="118" stopIfTrue="1" operator="equal">
      <formula>""</formula>
    </cfRule>
  </conditionalFormatting>
  <conditionalFormatting sqref="C112">
    <cfRule type="cellIs" dxfId="125" priority="119" stopIfTrue="1" operator="equal">
      <formula>"No"</formula>
    </cfRule>
  </conditionalFormatting>
  <conditionalFormatting sqref="C112">
    <cfRule type="cellIs" dxfId="124" priority="120" stopIfTrue="1" operator="equal">
      <formula>""</formula>
    </cfRule>
  </conditionalFormatting>
  <conditionalFormatting sqref="C120">
    <cfRule type="cellIs" dxfId="123" priority="121" stopIfTrue="1" operator="equal">
      <formula>999999.99</formula>
    </cfRule>
  </conditionalFormatting>
  <conditionalFormatting sqref="C120">
    <cfRule type="cellIs" dxfId="122" priority="122" stopIfTrue="1" operator="equal">
      <formula>""</formula>
    </cfRule>
  </conditionalFormatting>
  <conditionalFormatting sqref="C133">
    <cfRule type="cellIs" dxfId="121" priority="123" stopIfTrue="1" operator="equal">
      <formula>999999.99</formula>
    </cfRule>
  </conditionalFormatting>
  <conditionalFormatting sqref="C133">
    <cfRule type="cellIs" dxfId="120" priority="124" stopIfTrue="1" operator="equal">
      <formula>""</formula>
    </cfRule>
  </conditionalFormatting>
  <conditionalFormatting sqref="C134">
    <cfRule type="cellIs" dxfId="119" priority="125" stopIfTrue="1" operator="equal">
      <formula>999999.99</formula>
    </cfRule>
  </conditionalFormatting>
  <conditionalFormatting sqref="C134">
    <cfRule type="cellIs" dxfId="118" priority="126" stopIfTrue="1" operator="equal">
      <formula>""</formula>
    </cfRule>
  </conditionalFormatting>
  <conditionalFormatting sqref="C135">
    <cfRule type="cellIs" dxfId="117" priority="127" stopIfTrue="1" operator="equal">
      <formula>999999.99</formula>
    </cfRule>
  </conditionalFormatting>
  <conditionalFormatting sqref="C135">
    <cfRule type="cellIs" dxfId="116" priority="128" stopIfTrue="1" operator="equal">
      <formula>""</formula>
    </cfRule>
  </conditionalFormatting>
  <dataValidations count="137">
    <dataValidation allowBlank="1" showInputMessage="1" showErrorMessage="1" sqref="D35"/>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A 'No' answer is allowed, as this is a non-mandatory line." sqref="C45">
      <formula1>"Yes,No"</formula1>
    </dataValidation>
    <dataValidation type="list" showInputMessage="1" showErrorMessage="1" errorTitle="Yes or No Required" error="Enter ONLY 'Yes' or 'No' or select from the dropdown list." prompt="A 'No' answer is allowed, as this is a non-mandatory line." sqref="C46">
      <formula1>"Yes,No"</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list" showInputMessage="1" showErrorMessage="1" errorTitle="Yes or No Required" error="Enter ONLY 'Yes' or 'No' or select from the dropdown list." prompt="A 'No' answer is allowed, as this is a non-mandatory line."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textLength" operator="greaterThanOrEqual" showInputMessage="1" showErrorMessage="1" errorTitle="Text data required" error="Blank answers are not acceptable." promptTitle="Text data required" prompt="Enter the data as specified." sqref="C10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9">
      <formula1>"Yes,No"</formula1>
    </dataValidation>
    <dataValidation type="textLength" operator="greaterThanOrEqual" showInputMessage="1" showErrorMessage="1" errorTitle="Text data required" error="Blank answers are not acceptable." promptTitle="Text data required" prompt="Enter the data as specified." sqref="C1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A 'No' answer is allowed, as this is a non-mandatory line." sqref="C113">
      <formula1>"Yes,No"</formula1>
    </dataValidation>
    <dataValidation type="decimal" operator="greaterThanOrEqual" showInputMessage="1" showErrorMessage="1" errorTitle="Only Price information allowed" error="Enter ONLY numeric data without an 'R' sign." promptTitle="Mandatory Price" prompt="Indicate type of cable (e.g. OM3, OS1, etc.) + product name" sqref="C120">
      <formula1>0</formula1>
    </dataValidation>
    <dataValidation type="decimal" operator="greaterThanOrEqual" showInputMessage="1" showErrorMessage="1" errorTitle="Only Price information allowed" error="Enter ONLY numeric data without an 'R' sign." promptTitle="Non-mandatory Price" prompt="Indicate type of cable (e.g. OM3, OS1, etc.) + product name" sqref="C121">
      <formula1>0</formula1>
    </dataValidation>
    <dataValidation type="decimal" operator="greaterThanOrEqual" showInputMessage="1" showErrorMessage="1" errorTitle="Only Price information allowed" error="Enter ONLY numeric data without an 'R' sign." promptTitle="Non-mandatory Price" prompt="Indicate type of cable (e.g. OM3, OS1, etc.) + product name" sqref="C122">
      <formula1>0</formula1>
    </dataValidation>
    <dataValidation type="decimal" operator="greaterThanOrEqual" showInputMessage="1" showErrorMessage="1" errorTitle="Only Price information allowed" error="Enter ONLY numeric data without an 'R' sign." promptTitle="Non-mandatory Price" prompt="Indicate type of cable (e.g. OM3, OS1, etc.) + product name" sqref="C123">
      <formula1>0</formula1>
    </dataValidation>
    <dataValidation type="decimal" operator="greaterThanOrEqual" showInputMessage="1" showErrorMessage="1" errorTitle="Only Price information allowed" error="Enter ONLY numeric data without an 'R' sign." promptTitle="Non-mandatory Price" prompt="Indicate type of cable (e.g. OM3, OS1, etc.) + product name" sqref="C124">
      <formula1>0</formula1>
    </dataValidation>
    <dataValidation type="decimal" operator="greaterThanOrEqual" showInputMessage="1" showErrorMessage="1" errorTitle="Only Price information allowed" error="Enter ONLY numeric data without an 'R' sign." promptTitle="Non-mandatory Price" prompt="Indicate type of cable (e.g. Cat6, Cat6a, etc.) + product name" sqref="C125">
      <formula1>0</formula1>
    </dataValidation>
    <dataValidation type="decimal" operator="greaterThanOrEqual" showInputMessage="1" showErrorMessage="1" errorTitle="Only Price information allowed" error="Enter ONLY numeric data without an 'R' sign." promptTitle="Non-mandatory Price" prompt="Indicate type of cable (e.g. Cat6, Cat6a, etc.) + product name" sqref="C126">
      <formula1>0</formula1>
    </dataValidation>
    <dataValidation type="decimal" operator="greaterThanOrEqual" showInputMessage="1" showErrorMessage="1" errorTitle="Only Price information allowed" error="Enter ONLY numeric data without an 'R' sign." promptTitle="Non-mandatory Price" prompt="Indicate type of cable (e.g. Cat6, Cat6a, etc.) + product name" sqref="C127">
      <formula1>0</formula1>
    </dataValidation>
    <dataValidation type="decimal" operator="greaterThanOrEqual" showInputMessage="1" showErrorMessage="1" errorTitle="Only Price information allowed" error="Enter ONLY numeric data without an 'R' sign." promptTitle="Non-mandatory Price" prompt="Indicate type of cable (e.g. Cat6, Cat6a, etc.) + product name" sqref="C12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8">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Networking, p. &amp;P of &amp;N&amp;R&amp;8© SITA, v2.0 - TU2, H2 2023, 27/10/23</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E146"/>
  <sheetViews>
    <sheetView showGridLines="0" showRowColHeaders="0" zoomScaleNormal="100" workbookViewId="0">
      <pane ySplit="6" topLeftCell="A7" activePane="bottomLeft" state="frozen"/>
      <selection pane="bottomLeft" activeCell="C8" sqref="C8"/>
    </sheetView>
  </sheetViews>
  <sheetFormatPr defaultColWidth="9.140625" defaultRowHeight="12.75" x14ac:dyDescent="0.2"/>
  <cols>
    <col min="1" max="1" width="6.7109375" style="63" customWidth="1"/>
    <col min="2" max="2" width="50.7109375" style="63" customWidth="1"/>
    <col min="3" max="3" width="16.7109375" style="63" customWidth="1"/>
    <col min="4" max="4" width="1.7109375" style="63" customWidth="1"/>
    <col min="5" max="5" width="19.7109375" style="69" customWidth="1"/>
    <col min="6" max="16384" width="9.140625" style="2"/>
  </cols>
  <sheetData>
    <row r="1" spans="1:5" s="73" customFormat="1" x14ac:dyDescent="0.2">
      <c r="A1" s="117" t="s">
        <v>918</v>
      </c>
      <c r="B1" s="71"/>
      <c r="C1" s="126"/>
      <c r="D1" s="121"/>
      <c r="E1" s="72" t="s">
        <v>919</v>
      </c>
    </row>
    <row r="2" spans="1:5" s="73" customFormat="1" x14ac:dyDescent="0.2">
      <c r="A2" s="118" t="s">
        <v>910</v>
      </c>
      <c r="B2" s="71"/>
      <c r="C2" s="126"/>
      <c r="D2" s="126"/>
      <c r="E2" s="72" t="s">
        <v>920</v>
      </c>
    </row>
    <row r="3" spans="1:5" s="73" customFormat="1" x14ac:dyDescent="0.2">
      <c r="A3" s="119"/>
      <c r="B3" s="74"/>
      <c r="C3" s="127"/>
      <c r="D3" s="127"/>
      <c r="E3" s="74"/>
    </row>
    <row r="4" spans="1:5" ht="18" x14ac:dyDescent="0.25">
      <c r="A4" s="61" t="s">
        <v>1651</v>
      </c>
      <c r="B4" s="61"/>
      <c r="C4" s="61"/>
      <c r="D4" s="61"/>
      <c r="E4" s="145"/>
    </row>
    <row r="5" spans="1:5" x14ac:dyDescent="0.2">
      <c r="A5" s="14"/>
      <c r="C5" s="14"/>
      <c r="D5" s="14"/>
    </row>
    <row r="6" spans="1:5" s="79" customFormat="1" ht="22.5" x14ac:dyDescent="0.2">
      <c r="A6" s="75" t="s">
        <v>911</v>
      </c>
      <c r="B6" s="76" t="s">
        <v>912</v>
      </c>
      <c r="C6" s="75" t="s">
        <v>913</v>
      </c>
      <c r="D6" s="77"/>
      <c r="E6" s="78" t="s">
        <v>914</v>
      </c>
    </row>
    <row r="7" spans="1:5" s="79" customFormat="1" x14ac:dyDescent="0.2">
      <c r="A7" s="121"/>
      <c r="B7" s="80"/>
      <c r="C7" s="128"/>
      <c r="D7" s="121"/>
      <c r="E7"/>
    </row>
    <row r="8" spans="1:5" s="81" customFormat="1" x14ac:dyDescent="0.2">
      <c r="A8" s="122" t="s">
        <v>915</v>
      </c>
      <c r="B8" s="100"/>
      <c r="C8" s="136"/>
      <c r="D8" s="135"/>
      <c r="E8" s="137"/>
    </row>
    <row r="9" spans="1:5" s="81" customFormat="1" x14ac:dyDescent="0.2">
      <c r="A9" s="122" t="s">
        <v>916</v>
      </c>
      <c r="B9" s="100"/>
      <c r="C9" s="133"/>
      <c r="D9" s="138"/>
      <c r="E9" s="134"/>
    </row>
    <row r="10" spans="1:5" s="81" customFormat="1" x14ac:dyDescent="0.2">
      <c r="A10" s="122" t="s">
        <v>917</v>
      </c>
      <c r="B10" s="100"/>
      <c r="C10" s="133"/>
      <c r="D10" s="138"/>
      <c r="E10" s="134"/>
    </row>
    <row r="11" spans="1:5" s="18" customFormat="1" x14ac:dyDescent="0.2">
      <c r="A11" s="123"/>
      <c r="B11" s="101"/>
      <c r="C11" s="123"/>
      <c r="D11" s="123"/>
      <c r="E11"/>
    </row>
    <row r="12" spans="1:5" x14ac:dyDescent="0.2">
      <c r="A12" s="33" t="s">
        <v>1191</v>
      </c>
      <c r="B12" s="102"/>
      <c r="C12" s="14"/>
      <c r="D12" s="131"/>
      <c r="E12"/>
    </row>
    <row r="13" spans="1:5" x14ac:dyDescent="0.2">
      <c r="A13" s="65"/>
      <c r="B13" s="68"/>
      <c r="C13" s="129"/>
      <c r="D13" s="131"/>
      <c r="E13"/>
    </row>
    <row r="14" spans="1:5" ht="51" x14ac:dyDescent="0.2">
      <c r="A14" s="33" t="s">
        <v>6</v>
      </c>
      <c r="B14" s="62" t="s">
        <v>47</v>
      </c>
      <c r="C14" s="14"/>
      <c r="D14" s="131"/>
      <c r="E14"/>
    </row>
    <row r="15" spans="1:5" x14ac:dyDescent="0.2">
      <c r="A15" s="65"/>
      <c r="B15" s="68"/>
      <c r="C15" s="129"/>
      <c r="D15" s="131"/>
      <c r="E15"/>
    </row>
    <row r="16" spans="1:5" s="23" customFormat="1" x14ac:dyDescent="0.2">
      <c r="A16" s="42" t="s">
        <v>922</v>
      </c>
      <c r="B16" s="103" t="s">
        <v>517</v>
      </c>
      <c r="C16" s="130"/>
      <c r="D16" s="130"/>
      <c r="E16"/>
    </row>
    <row r="17" spans="1:5" s="23" customFormat="1" x14ac:dyDescent="0.2">
      <c r="A17" s="50"/>
      <c r="B17" s="104"/>
      <c r="C17" s="130"/>
      <c r="D17" s="130"/>
      <c r="E17"/>
    </row>
    <row r="18" spans="1:5" s="23" customFormat="1" ht="51" x14ac:dyDescent="0.2">
      <c r="A18" s="124" t="s">
        <v>923</v>
      </c>
      <c r="B18" s="62" t="s">
        <v>628</v>
      </c>
      <c r="C18" s="89" t="s">
        <v>1188</v>
      </c>
      <c r="D18" s="14"/>
      <c r="E18" s="85"/>
    </row>
    <row r="19" spans="1:5" s="23" customFormat="1" ht="89.25" x14ac:dyDescent="0.2">
      <c r="A19" s="124" t="s">
        <v>925</v>
      </c>
      <c r="B19" s="106" t="s">
        <v>518</v>
      </c>
      <c r="C19" s="91" t="s">
        <v>1188</v>
      </c>
      <c r="D19" s="14"/>
      <c r="E19" s="87"/>
    </row>
    <row r="20" spans="1:5" s="1" customFormat="1" ht="38.25" x14ac:dyDescent="0.2">
      <c r="A20" s="125" t="s">
        <v>926</v>
      </c>
      <c r="B20" s="106" t="s">
        <v>519</v>
      </c>
      <c r="C20" s="93" t="s">
        <v>1188</v>
      </c>
      <c r="D20" s="131"/>
      <c r="E20" s="87"/>
    </row>
    <row r="21" spans="1:5" s="37" customFormat="1" ht="38.25" x14ac:dyDescent="0.2">
      <c r="A21" s="124" t="s">
        <v>927</v>
      </c>
      <c r="B21" s="62" t="s">
        <v>520</v>
      </c>
      <c r="C21" s="91" t="s">
        <v>1188</v>
      </c>
      <c r="D21" s="130"/>
      <c r="E21" s="87"/>
    </row>
    <row r="22" spans="1:5" s="1" customFormat="1" ht="38.25" x14ac:dyDescent="0.2">
      <c r="A22" s="83" t="s">
        <v>928</v>
      </c>
      <c r="B22" s="106" t="s">
        <v>521</v>
      </c>
      <c r="C22" s="93" t="s">
        <v>1188</v>
      </c>
      <c r="D22" s="131"/>
      <c r="E22" s="87"/>
    </row>
    <row r="23" spans="1:5" s="1" customFormat="1" ht="102" x14ac:dyDescent="0.2">
      <c r="A23" s="125" t="s">
        <v>929</v>
      </c>
      <c r="B23" s="60" t="s">
        <v>738</v>
      </c>
      <c r="C23" s="92" t="s">
        <v>1188</v>
      </c>
      <c r="D23" s="131"/>
      <c r="E23" s="86"/>
    </row>
    <row r="24" spans="1:5" s="23" customFormat="1" x14ac:dyDescent="0.2">
      <c r="A24" s="50"/>
      <c r="B24" s="62"/>
      <c r="C24" s="64"/>
      <c r="D24" s="14"/>
      <c r="E24"/>
    </row>
    <row r="25" spans="1:5" x14ac:dyDescent="0.2">
      <c r="A25" s="33" t="s">
        <v>931</v>
      </c>
      <c r="B25" s="107" t="s">
        <v>1679</v>
      </c>
      <c r="C25" s="50"/>
      <c r="D25" s="50"/>
      <c r="E25"/>
    </row>
    <row r="26" spans="1:5" x14ac:dyDescent="0.2">
      <c r="A26" s="65"/>
      <c r="B26" s="106"/>
      <c r="C26" s="50"/>
      <c r="D26" s="50"/>
      <c r="E26"/>
    </row>
    <row r="27" spans="1:5" ht="38.25" x14ac:dyDescent="0.2">
      <c r="A27" s="33" t="s">
        <v>6</v>
      </c>
      <c r="B27" s="106" t="s">
        <v>522</v>
      </c>
      <c r="C27" s="14"/>
      <c r="D27" s="14"/>
      <c r="E27"/>
    </row>
    <row r="28" spans="1:5" x14ac:dyDescent="0.2">
      <c r="A28" s="14"/>
      <c r="B28" s="106"/>
      <c r="C28" s="14"/>
      <c r="D28" s="14"/>
      <c r="E28"/>
    </row>
    <row r="29" spans="1:5" ht="25.5" x14ac:dyDescent="0.2">
      <c r="A29" s="83" t="s">
        <v>932</v>
      </c>
      <c r="B29" s="106" t="s">
        <v>523</v>
      </c>
      <c r="C29" s="89" t="s">
        <v>1188</v>
      </c>
      <c r="D29" s="130"/>
      <c r="E29" s="85"/>
    </row>
    <row r="30" spans="1:5" ht="25.5" x14ac:dyDescent="0.2">
      <c r="A30" s="83" t="s">
        <v>933</v>
      </c>
      <c r="B30" s="106" t="s">
        <v>524</v>
      </c>
      <c r="C30" s="92" t="s">
        <v>1188</v>
      </c>
      <c r="D30" s="130"/>
      <c r="E30" s="86"/>
    </row>
    <row r="31" spans="1:5" x14ac:dyDescent="0.2">
      <c r="A31" s="83" t="s">
        <v>934</v>
      </c>
      <c r="B31" s="106" t="s">
        <v>525</v>
      </c>
      <c r="C31" s="65"/>
      <c r="D31" s="130"/>
      <c r="E31"/>
    </row>
    <row r="32" spans="1:5" ht="25.5" x14ac:dyDescent="0.2">
      <c r="A32" s="65" t="s">
        <v>1652</v>
      </c>
      <c r="B32" s="108" t="s">
        <v>526</v>
      </c>
      <c r="C32" s="38" t="s">
        <v>1188</v>
      </c>
      <c r="D32" s="130"/>
      <c r="E32" s="85"/>
    </row>
    <row r="33" spans="1:5" ht="25.5" x14ac:dyDescent="0.2">
      <c r="A33" s="65" t="s">
        <v>1653</v>
      </c>
      <c r="B33" s="105" t="s">
        <v>527</v>
      </c>
      <c r="C33" s="93" t="s">
        <v>1188</v>
      </c>
      <c r="D33" s="130"/>
      <c r="E33" s="87"/>
    </row>
    <row r="34" spans="1:5" s="1" customFormat="1" x14ac:dyDescent="0.2">
      <c r="A34" s="125" t="s">
        <v>935</v>
      </c>
      <c r="B34" s="62" t="s">
        <v>441</v>
      </c>
      <c r="C34" s="93" t="s">
        <v>1188</v>
      </c>
      <c r="D34" s="130"/>
      <c r="E34" s="87"/>
    </row>
    <row r="35" spans="1:5" s="1" customFormat="1" ht="25.5" x14ac:dyDescent="0.2">
      <c r="A35" s="125" t="s">
        <v>936</v>
      </c>
      <c r="B35" s="62" t="s">
        <v>528</v>
      </c>
      <c r="C35" s="92" t="s">
        <v>1188</v>
      </c>
      <c r="D35" s="130"/>
      <c r="E35" s="86"/>
    </row>
    <row r="36" spans="1:5" x14ac:dyDescent="0.2">
      <c r="A36" s="65"/>
      <c r="B36" s="106"/>
      <c r="C36" s="50"/>
      <c r="D36" s="50"/>
      <c r="E36"/>
    </row>
    <row r="37" spans="1:5" x14ac:dyDescent="0.2">
      <c r="A37" s="33" t="s">
        <v>944</v>
      </c>
      <c r="B37" s="103" t="s">
        <v>529</v>
      </c>
      <c r="C37" s="33"/>
      <c r="D37" s="131"/>
      <c r="E37"/>
    </row>
    <row r="38" spans="1:5" x14ac:dyDescent="0.2">
      <c r="A38" s="65"/>
      <c r="B38" s="68"/>
      <c r="C38" s="65"/>
      <c r="D38" s="131"/>
      <c r="E38"/>
    </row>
    <row r="39" spans="1:5" ht="25.5" x14ac:dyDescent="0.2">
      <c r="A39" s="83" t="s">
        <v>945</v>
      </c>
      <c r="B39" s="106" t="s">
        <v>600</v>
      </c>
      <c r="C39" s="89" t="s">
        <v>1188</v>
      </c>
      <c r="D39" s="14"/>
      <c r="E39" s="85"/>
    </row>
    <row r="40" spans="1:5" ht="38.25" x14ac:dyDescent="0.2">
      <c r="A40" s="65" t="s">
        <v>946</v>
      </c>
      <c r="B40" s="108" t="s">
        <v>601</v>
      </c>
      <c r="C40" s="91" t="s">
        <v>1188</v>
      </c>
      <c r="D40" s="14"/>
      <c r="E40" s="87"/>
    </row>
    <row r="41" spans="1:5" ht="25.5" x14ac:dyDescent="0.2">
      <c r="A41" s="83" t="s">
        <v>947</v>
      </c>
      <c r="B41" s="106" t="s">
        <v>530</v>
      </c>
      <c r="C41" s="91" t="s">
        <v>1188</v>
      </c>
      <c r="D41" s="14"/>
      <c r="E41" s="87"/>
    </row>
    <row r="42" spans="1:5" x14ac:dyDescent="0.2">
      <c r="A42" s="83" t="s">
        <v>948</v>
      </c>
      <c r="B42" s="106" t="s">
        <v>603</v>
      </c>
      <c r="C42" s="91" t="s">
        <v>1188</v>
      </c>
      <c r="D42" s="14"/>
      <c r="E42" s="87"/>
    </row>
    <row r="43" spans="1:5" ht="38.25" x14ac:dyDescent="0.2">
      <c r="A43" s="83" t="s">
        <v>951</v>
      </c>
      <c r="B43" s="106" t="s">
        <v>602</v>
      </c>
      <c r="C43" s="91" t="s">
        <v>1188</v>
      </c>
      <c r="D43" s="14"/>
      <c r="E43" s="87"/>
    </row>
    <row r="44" spans="1:5" ht="25.5" x14ac:dyDescent="0.2">
      <c r="A44" s="83" t="s">
        <v>953</v>
      </c>
      <c r="B44" s="106" t="s">
        <v>685</v>
      </c>
      <c r="C44" s="91" t="s">
        <v>1188</v>
      </c>
      <c r="D44" s="14"/>
      <c r="E44" s="87"/>
    </row>
    <row r="45" spans="1:5" x14ac:dyDescent="0.2">
      <c r="A45" s="83" t="s">
        <v>961</v>
      </c>
      <c r="B45" s="106" t="s">
        <v>531</v>
      </c>
      <c r="C45" s="93" t="s">
        <v>1188</v>
      </c>
      <c r="D45" s="131"/>
      <c r="E45" s="87"/>
    </row>
    <row r="46" spans="1:5" ht="25.5" x14ac:dyDescent="0.2">
      <c r="A46" s="83" t="s">
        <v>962</v>
      </c>
      <c r="B46" s="106" t="s">
        <v>532</v>
      </c>
      <c r="C46" s="91" t="s">
        <v>1188</v>
      </c>
      <c r="D46" s="14"/>
      <c r="E46" s="87"/>
    </row>
    <row r="47" spans="1:5" x14ac:dyDescent="0.2">
      <c r="A47" s="83" t="s">
        <v>968</v>
      </c>
      <c r="B47" s="106" t="s">
        <v>687</v>
      </c>
      <c r="C47" s="93" t="s">
        <v>1188</v>
      </c>
      <c r="D47" s="131"/>
      <c r="E47" s="87"/>
    </row>
    <row r="48" spans="1:5" x14ac:dyDescent="0.2">
      <c r="A48" s="83" t="s">
        <v>972</v>
      </c>
      <c r="B48" s="106" t="s">
        <v>533</v>
      </c>
      <c r="C48" s="93" t="s">
        <v>1188</v>
      </c>
      <c r="D48" s="131"/>
      <c r="E48" s="87"/>
    </row>
    <row r="49" spans="1:5" x14ac:dyDescent="0.2">
      <c r="A49" s="65" t="s">
        <v>1199</v>
      </c>
      <c r="B49" s="108" t="s">
        <v>534</v>
      </c>
      <c r="C49" s="91"/>
      <c r="D49" s="14"/>
      <c r="E49" s="87"/>
    </row>
    <row r="50" spans="1:5" ht="25.5" x14ac:dyDescent="0.2">
      <c r="A50" s="83" t="s">
        <v>973</v>
      </c>
      <c r="B50" s="62" t="s">
        <v>535</v>
      </c>
      <c r="C50" s="93" t="s">
        <v>1188</v>
      </c>
      <c r="D50" s="131"/>
      <c r="E50" s="87"/>
    </row>
    <row r="51" spans="1:5" x14ac:dyDescent="0.2">
      <c r="A51" s="65" t="s">
        <v>1227</v>
      </c>
      <c r="B51" s="105" t="s">
        <v>536</v>
      </c>
      <c r="C51" s="93"/>
      <c r="D51" s="131"/>
      <c r="E51" s="87"/>
    </row>
    <row r="52" spans="1:5" ht="25.5" x14ac:dyDescent="0.2">
      <c r="A52" s="83" t="s">
        <v>974</v>
      </c>
      <c r="B52" s="106" t="s">
        <v>537</v>
      </c>
      <c r="C52" s="93" t="s">
        <v>1188</v>
      </c>
      <c r="D52" s="131"/>
      <c r="E52" s="87"/>
    </row>
    <row r="53" spans="1:5" ht="25.5" x14ac:dyDescent="0.2">
      <c r="A53" s="83" t="s">
        <v>981</v>
      </c>
      <c r="B53" s="106" t="s">
        <v>538</v>
      </c>
      <c r="C53" s="93" t="s">
        <v>1188</v>
      </c>
      <c r="D53" s="131"/>
      <c r="E53" s="87"/>
    </row>
    <row r="54" spans="1:5" x14ac:dyDescent="0.2">
      <c r="A54" s="83" t="s">
        <v>982</v>
      </c>
      <c r="B54" s="106" t="s">
        <v>539</v>
      </c>
      <c r="C54" s="92" t="s">
        <v>1188</v>
      </c>
      <c r="D54" s="131"/>
      <c r="E54" s="86"/>
    </row>
    <row r="55" spans="1:5" x14ac:dyDescent="0.2">
      <c r="A55" s="83" t="s">
        <v>1211</v>
      </c>
      <c r="B55" s="106" t="s">
        <v>1</v>
      </c>
      <c r="C55" s="14"/>
      <c r="D55" s="131"/>
      <c r="E55"/>
    </row>
    <row r="56" spans="1:5" s="18" customFormat="1" ht="51" x14ac:dyDescent="0.2">
      <c r="A56" s="50" t="s">
        <v>1259</v>
      </c>
      <c r="B56" s="105" t="s">
        <v>540</v>
      </c>
      <c r="C56" s="38" t="s">
        <v>1188</v>
      </c>
      <c r="D56" s="130"/>
      <c r="E56" s="85"/>
    </row>
    <row r="57" spans="1:5" s="40" customFormat="1" ht="51" x14ac:dyDescent="0.2">
      <c r="A57" s="65" t="s">
        <v>1260</v>
      </c>
      <c r="B57" s="82" t="s">
        <v>775</v>
      </c>
      <c r="C57" s="91" t="s">
        <v>1188</v>
      </c>
      <c r="D57" s="131"/>
      <c r="E57" s="87"/>
    </row>
    <row r="58" spans="1:5" ht="25.5" x14ac:dyDescent="0.2">
      <c r="A58" s="65" t="s">
        <v>1261</v>
      </c>
      <c r="B58" s="108" t="s">
        <v>541</v>
      </c>
      <c r="C58" s="93" t="s">
        <v>1188</v>
      </c>
      <c r="D58" s="131"/>
      <c r="E58" s="87"/>
    </row>
    <row r="59" spans="1:5" s="40" customFormat="1" ht="25.5" x14ac:dyDescent="0.2">
      <c r="A59" s="65" t="s">
        <v>1262</v>
      </c>
      <c r="B59" s="108" t="s">
        <v>542</v>
      </c>
      <c r="C59" s="93" t="s">
        <v>1188</v>
      </c>
      <c r="D59" s="131"/>
      <c r="E59" s="87"/>
    </row>
    <row r="60" spans="1:5" x14ac:dyDescent="0.2">
      <c r="A60" s="65" t="s">
        <v>1263</v>
      </c>
      <c r="B60" s="112" t="s">
        <v>807</v>
      </c>
      <c r="C60" s="93" t="s">
        <v>1188</v>
      </c>
      <c r="D60" s="131"/>
      <c r="E60" s="87"/>
    </row>
    <row r="61" spans="1:5" x14ac:dyDescent="0.2">
      <c r="A61" s="65" t="s">
        <v>1654</v>
      </c>
      <c r="B61" s="108" t="s">
        <v>543</v>
      </c>
      <c r="C61" s="93" t="s">
        <v>1188</v>
      </c>
      <c r="D61" s="131"/>
      <c r="E61" s="87"/>
    </row>
    <row r="62" spans="1:5" ht="25.5" x14ac:dyDescent="0.2">
      <c r="A62" s="65" t="s">
        <v>1655</v>
      </c>
      <c r="B62" s="108" t="s">
        <v>544</v>
      </c>
      <c r="C62" s="93" t="s">
        <v>1188</v>
      </c>
      <c r="D62" s="131"/>
      <c r="E62" s="87"/>
    </row>
    <row r="63" spans="1:5" s="18" customFormat="1" ht="25.5" x14ac:dyDescent="0.2">
      <c r="A63" s="50" t="s">
        <v>1656</v>
      </c>
      <c r="B63" s="105" t="s">
        <v>545</v>
      </c>
      <c r="C63" s="92" t="s">
        <v>1188</v>
      </c>
      <c r="D63" s="130"/>
      <c r="E63" s="86"/>
    </row>
    <row r="64" spans="1:5" s="40" customFormat="1" x14ac:dyDescent="0.2">
      <c r="A64" s="65"/>
      <c r="B64" s="106"/>
      <c r="C64" s="14"/>
      <c r="D64" s="14"/>
      <c r="E64"/>
    </row>
    <row r="65" spans="1:5" x14ac:dyDescent="0.2">
      <c r="A65" s="33" t="s">
        <v>983</v>
      </c>
      <c r="B65" s="103" t="s">
        <v>546</v>
      </c>
      <c r="C65" s="131"/>
      <c r="D65" s="131"/>
      <c r="E65"/>
    </row>
    <row r="66" spans="1:5" x14ac:dyDescent="0.2">
      <c r="A66" s="65"/>
      <c r="B66" s="102"/>
      <c r="C66" s="131"/>
      <c r="D66" s="131"/>
      <c r="E66"/>
    </row>
    <row r="67" spans="1:5" ht="25.5" x14ac:dyDescent="0.2">
      <c r="A67" s="33" t="s">
        <v>6</v>
      </c>
      <c r="B67" s="106" t="s">
        <v>547</v>
      </c>
      <c r="C67" s="50"/>
      <c r="D67" s="50"/>
      <c r="E67"/>
    </row>
    <row r="68" spans="1:5" x14ac:dyDescent="0.2">
      <c r="A68" s="65"/>
      <c r="B68" s="106"/>
      <c r="C68" s="50"/>
      <c r="D68" s="50"/>
      <c r="E68"/>
    </row>
    <row r="69" spans="1:5" x14ac:dyDescent="0.2">
      <c r="A69" s="83" t="s">
        <v>984</v>
      </c>
      <c r="B69" s="106" t="s">
        <v>548</v>
      </c>
      <c r="C69" s="14"/>
      <c r="D69" s="131"/>
      <c r="E69"/>
    </row>
    <row r="70" spans="1:5" ht="25.5" x14ac:dyDescent="0.2">
      <c r="A70" s="65" t="s">
        <v>985</v>
      </c>
      <c r="B70" s="108" t="s">
        <v>549</v>
      </c>
      <c r="C70" s="89" t="s">
        <v>1188</v>
      </c>
      <c r="D70" s="14"/>
      <c r="E70" s="85"/>
    </row>
    <row r="71" spans="1:5" x14ac:dyDescent="0.2">
      <c r="A71" s="65" t="s">
        <v>1456</v>
      </c>
      <c r="B71" s="108" t="s">
        <v>550</v>
      </c>
      <c r="C71" s="91" t="s">
        <v>1188</v>
      </c>
      <c r="D71" s="14"/>
      <c r="E71" s="87"/>
    </row>
    <row r="72" spans="1:5" ht="25.5" x14ac:dyDescent="0.2">
      <c r="A72" s="65" t="s">
        <v>1552</v>
      </c>
      <c r="B72" s="108" t="s">
        <v>319</v>
      </c>
      <c r="C72" s="91" t="s">
        <v>1188</v>
      </c>
      <c r="D72" s="14"/>
      <c r="E72" s="87"/>
    </row>
    <row r="73" spans="1:5" x14ac:dyDescent="0.2">
      <c r="A73" s="65" t="s">
        <v>1614</v>
      </c>
      <c r="B73" s="108" t="s">
        <v>851</v>
      </c>
      <c r="C73" s="93" t="s">
        <v>1188</v>
      </c>
      <c r="D73" s="131"/>
      <c r="E73" s="87"/>
    </row>
    <row r="74" spans="1:5" x14ac:dyDescent="0.2">
      <c r="A74" s="65" t="s">
        <v>1615</v>
      </c>
      <c r="B74" s="108" t="s">
        <v>852</v>
      </c>
      <c r="C74" s="93" t="s">
        <v>1188</v>
      </c>
      <c r="D74" s="131"/>
      <c r="E74" s="87"/>
    </row>
    <row r="75" spans="1:5" customFormat="1" x14ac:dyDescent="0.2">
      <c r="A75" s="65" t="s">
        <v>1616</v>
      </c>
      <c r="B75" s="108" t="s">
        <v>348</v>
      </c>
      <c r="C75" s="93" t="s">
        <v>1188</v>
      </c>
      <c r="D75" s="131"/>
      <c r="E75" s="87"/>
    </row>
    <row r="76" spans="1:5" ht="38.25" x14ac:dyDescent="0.2">
      <c r="A76" s="83" t="s">
        <v>986</v>
      </c>
      <c r="B76" s="106" t="s">
        <v>551</v>
      </c>
      <c r="C76" s="93" t="s">
        <v>1188</v>
      </c>
      <c r="D76" s="14"/>
      <c r="E76" s="87"/>
    </row>
    <row r="77" spans="1:5" ht="51" x14ac:dyDescent="0.2">
      <c r="A77" s="83" t="s">
        <v>987</v>
      </c>
      <c r="B77" s="106" t="s">
        <v>552</v>
      </c>
      <c r="C77" s="92" t="s">
        <v>1188</v>
      </c>
      <c r="D77" s="14"/>
      <c r="E77" s="86"/>
    </row>
    <row r="78" spans="1:5" x14ac:dyDescent="0.2">
      <c r="A78" s="83" t="s">
        <v>988</v>
      </c>
      <c r="B78" s="106" t="s">
        <v>553</v>
      </c>
      <c r="C78" s="67"/>
      <c r="D78" s="14"/>
      <c r="E78"/>
    </row>
    <row r="79" spans="1:5" ht="25.5" x14ac:dyDescent="0.2">
      <c r="A79" s="65" t="s">
        <v>1657</v>
      </c>
      <c r="B79" s="108" t="s">
        <v>796</v>
      </c>
      <c r="C79" s="38" t="s">
        <v>1188</v>
      </c>
      <c r="D79" s="131"/>
      <c r="E79" s="85"/>
    </row>
    <row r="80" spans="1:5" ht="25.5" x14ac:dyDescent="0.2">
      <c r="A80" s="65" t="s">
        <v>1658</v>
      </c>
      <c r="B80" s="108" t="s">
        <v>797</v>
      </c>
      <c r="C80" s="93" t="s">
        <v>1188</v>
      </c>
      <c r="D80" s="131"/>
      <c r="E80" s="87"/>
    </row>
    <row r="81" spans="1:5" x14ac:dyDescent="0.2">
      <c r="A81" s="65" t="s">
        <v>1659</v>
      </c>
      <c r="B81" s="108" t="s">
        <v>554</v>
      </c>
      <c r="C81" s="93" t="s">
        <v>1188</v>
      </c>
      <c r="D81" s="131"/>
      <c r="E81" s="87"/>
    </row>
    <row r="82" spans="1:5" x14ac:dyDescent="0.2">
      <c r="A82" s="65" t="s">
        <v>1660</v>
      </c>
      <c r="B82" s="108" t="s">
        <v>428</v>
      </c>
      <c r="C82" s="92"/>
      <c r="D82" s="131"/>
      <c r="E82" s="86"/>
    </row>
    <row r="83" spans="1:5" x14ac:dyDescent="0.2">
      <c r="A83" s="65"/>
      <c r="B83" s="106"/>
      <c r="C83" s="50"/>
      <c r="D83" s="50"/>
      <c r="E83"/>
    </row>
    <row r="84" spans="1:5" x14ac:dyDescent="0.2">
      <c r="A84" s="33" t="s">
        <v>989</v>
      </c>
      <c r="B84" s="110" t="s">
        <v>555</v>
      </c>
      <c r="C84" s="131"/>
      <c r="D84" s="131"/>
      <c r="E84"/>
    </row>
    <row r="85" spans="1:5" x14ac:dyDescent="0.2">
      <c r="A85" s="65"/>
      <c r="B85" s="68"/>
      <c r="C85" s="131"/>
      <c r="D85" s="131"/>
      <c r="E85"/>
    </row>
    <row r="86" spans="1:5" ht="25.5" x14ac:dyDescent="0.2">
      <c r="A86" s="83" t="s">
        <v>990</v>
      </c>
      <c r="B86" s="62" t="s">
        <v>556</v>
      </c>
      <c r="C86" s="38" t="s">
        <v>1188</v>
      </c>
      <c r="D86" s="131"/>
      <c r="E86" s="85"/>
    </row>
    <row r="87" spans="1:5" ht="25.5" x14ac:dyDescent="0.2">
      <c r="A87" s="65" t="s">
        <v>991</v>
      </c>
      <c r="B87" s="105" t="s">
        <v>557</v>
      </c>
      <c r="C87" s="93" t="s">
        <v>1188</v>
      </c>
      <c r="D87" s="131"/>
      <c r="E87" s="87"/>
    </row>
    <row r="88" spans="1:5" x14ac:dyDescent="0.2">
      <c r="A88" s="65" t="s">
        <v>992</v>
      </c>
      <c r="B88" s="108" t="s">
        <v>558</v>
      </c>
      <c r="C88" s="93" t="s">
        <v>1188</v>
      </c>
      <c r="D88" s="131"/>
      <c r="E88" s="87"/>
    </row>
    <row r="89" spans="1:5" ht="25.5" x14ac:dyDescent="0.2">
      <c r="A89" s="65" t="s">
        <v>993</v>
      </c>
      <c r="B89" s="108" t="s">
        <v>559</v>
      </c>
      <c r="C89" s="93" t="s">
        <v>1188</v>
      </c>
      <c r="D89" s="131"/>
      <c r="E89" s="87"/>
    </row>
    <row r="90" spans="1:5" ht="25.5" x14ac:dyDescent="0.2">
      <c r="A90" s="83" t="s">
        <v>1000</v>
      </c>
      <c r="B90" s="106" t="s">
        <v>621</v>
      </c>
      <c r="C90" s="93" t="s">
        <v>1188</v>
      </c>
      <c r="D90" s="131"/>
      <c r="E90" s="87"/>
    </row>
    <row r="91" spans="1:5" ht="25.5" x14ac:dyDescent="0.2">
      <c r="A91" s="125" t="s">
        <v>1004</v>
      </c>
      <c r="B91" s="106" t="s">
        <v>560</v>
      </c>
      <c r="C91" s="93" t="s">
        <v>1188</v>
      </c>
      <c r="D91" s="131"/>
      <c r="E91" s="87"/>
    </row>
    <row r="92" spans="1:5" s="18" customFormat="1" ht="51" x14ac:dyDescent="0.2">
      <c r="A92" s="124" t="s">
        <v>1005</v>
      </c>
      <c r="B92" s="62" t="s">
        <v>561</v>
      </c>
      <c r="C92" s="90" t="s">
        <v>1188</v>
      </c>
      <c r="D92" s="130"/>
      <c r="E92" s="86"/>
    </row>
    <row r="93" spans="1:5" x14ac:dyDescent="0.2">
      <c r="A93" s="65"/>
      <c r="B93" s="102"/>
      <c r="C93" s="131"/>
      <c r="D93" s="131"/>
      <c r="E93"/>
    </row>
    <row r="94" spans="1:5" x14ac:dyDescent="0.2">
      <c r="A94" s="33" t="s">
        <v>1192</v>
      </c>
      <c r="B94" s="102"/>
      <c r="C94" s="50"/>
      <c r="D94" s="50"/>
      <c r="E94"/>
    </row>
    <row r="95" spans="1:5" x14ac:dyDescent="0.2">
      <c r="A95" s="65"/>
      <c r="B95" s="106"/>
      <c r="C95" s="131"/>
      <c r="D95" s="131"/>
      <c r="E95"/>
    </row>
    <row r="96" spans="1:5" ht="127.5" x14ac:dyDescent="0.2">
      <c r="A96" s="33" t="s">
        <v>6</v>
      </c>
      <c r="B96" s="106" t="s">
        <v>1680</v>
      </c>
      <c r="C96" s="129"/>
      <c r="D96" s="131"/>
      <c r="E96"/>
    </row>
    <row r="97" spans="1:5" s="18" customFormat="1" x14ac:dyDescent="0.2">
      <c r="A97" s="50"/>
      <c r="B97" s="114"/>
      <c r="C97" s="130"/>
      <c r="D97" s="130"/>
      <c r="E97"/>
    </row>
    <row r="98" spans="1:5" s="18" customFormat="1" ht="51" x14ac:dyDescent="0.2">
      <c r="A98" s="42" t="s">
        <v>6</v>
      </c>
      <c r="B98" s="62" t="s">
        <v>1681</v>
      </c>
      <c r="C98" s="130"/>
      <c r="D98" s="130"/>
      <c r="E98"/>
    </row>
    <row r="99" spans="1:5" s="18" customFormat="1" x14ac:dyDescent="0.2">
      <c r="A99" s="50"/>
      <c r="B99" s="62"/>
      <c r="C99" s="130"/>
      <c r="D99" s="130"/>
      <c r="E99"/>
    </row>
    <row r="100" spans="1:5" s="18" customFormat="1" x14ac:dyDescent="0.2">
      <c r="A100" s="33" t="s">
        <v>1029</v>
      </c>
      <c r="B100" s="113" t="s">
        <v>562</v>
      </c>
      <c r="C100" s="130"/>
      <c r="D100" s="130"/>
      <c r="E100"/>
    </row>
    <row r="101" spans="1:5" s="18" customFormat="1" x14ac:dyDescent="0.2">
      <c r="A101" s="50"/>
      <c r="B101" s="114"/>
      <c r="C101" s="130"/>
      <c r="D101" s="130"/>
      <c r="E101"/>
    </row>
    <row r="102" spans="1:5" s="18" customFormat="1" ht="51" x14ac:dyDescent="0.2">
      <c r="A102" s="42" t="s">
        <v>6</v>
      </c>
      <c r="B102" s="62" t="s">
        <v>563</v>
      </c>
      <c r="C102" s="130"/>
      <c r="D102" s="130"/>
      <c r="E102"/>
    </row>
    <row r="103" spans="1:5" s="1" customFormat="1" x14ac:dyDescent="0.2">
      <c r="A103" s="65"/>
      <c r="B103" s="62"/>
      <c r="C103" s="129"/>
      <c r="D103" s="131"/>
      <c r="E103"/>
    </row>
    <row r="104" spans="1:5" s="1" customFormat="1" ht="38.25" x14ac:dyDescent="0.2">
      <c r="A104" s="83" t="s">
        <v>1030</v>
      </c>
      <c r="B104" s="60" t="s">
        <v>564</v>
      </c>
      <c r="C104" s="66"/>
      <c r="D104" s="131"/>
      <c r="E104"/>
    </row>
    <row r="105" spans="1:5" s="1" customFormat="1" x14ac:dyDescent="0.2">
      <c r="A105" s="50" t="s">
        <v>1507</v>
      </c>
      <c r="B105" s="115" t="s">
        <v>1661</v>
      </c>
      <c r="C105" s="97">
        <v>999999.99</v>
      </c>
      <c r="D105" s="130"/>
      <c r="E105" s="85"/>
    </row>
    <row r="106" spans="1:5" s="18" customFormat="1" x14ac:dyDescent="0.2">
      <c r="A106" s="50" t="s">
        <v>1662</v>
      </c>
      <c r="B106" s="115" t="s">
        <v>1663</v>
      </c>
      <c r="C106" s="99">
        <v>0</v>
      </c>
      <c r="D106" s="130"/>
      <c r="E106" s="87"/>
    </row>
    <row r="107" spans="1:5" s="18" customFormat="1" x14ac:dyDescent="0.2">
      <c r="A107" s="50" t="s">
        <v>1664</v>
      </c>
      <c r="B107" s="115" t="s">
        <v>1665</v>
      </c>
      <c r="C107" s="99">
        <v>0</v>
      </c>
      <c r="D107" s="130"/>
      <c r="E107" s="87"/>
    </row>
    <row r="108" spans="1:5" s="18" customFormat="1" x14ac:dyDescent="0.2">
      <c r="A108" s="50" t="s">
        <v>1666</v>
      </c>
      <c r="B108" s="115" t="s">
        <v>1667</v>
      </c>
      <c r="C108" s="99">
        <v>0</v>
      </c>
      <c r="D108" s="130"/>
      <c r="E108" s="87"/>
    </row>
    <row r="109" spans="1:5" s="18" customFormat="1" x14ac:dyDescent="0.2">
      <c r="A109" s="50" t="s">
        <v>1668</v>
      </c>
      <c r="B109" s="115" t="s">
        <v>1669</v>
      </c>
      <c r="C109" s="99">
        <v>0</v>
      </c>
      <c r="D109" s="130"/>
      <c r="E109" s="87"/>
    </row>
    <row r="110" spans="1:5" s="18" customFormat="1" x14ac:dyDescent="0.2">
      <c r="A110" s="50" t="s">
        <v>1670</v>
      </c>
      <c r="B110" s="115" t="s">
        <v>1671</v>
      </c>
      <c r="C110" s="98">
        <v>0</v>
      </c>
      <c r="D110" s="130"/>
      <c r="E110" s="86"/>
    </row>
    <row r="111" spans="1:5" s="1" customFormat="1" x14ac:dyDescent="0.2">
      <c r="A111" s="65"/>
      <c r="B111" s="106"/>
      <c r="C111" s="70"/>
      <c r="D111" s="131"/>
      <c r="E111"/>
    </row>
    <row r="112" spans="1:5" s="18" customFormat="1" x14ac:dyDescent="0.2">
      <c r="A112" s="33" t="s">
        <v>1054</v>
      </c>
      <c r="B112" s="113" t="s">
        <v>565</v>
      </c>
      <c r="C112" s="130"/>
      <c r="D112" s="130"/>
      <c r="E112"/>
    </row>
    <row r="113" spans="1:5" s="18" customFormat="1" x14ac:dyDescent="0.2">
      <c r="A113" s="50"/>
      <c r="B113" s="106"/>
      <c r="C113" s="14"/>
      <c r="D113" s="14"/>
      <c r="E113"/>
    </row>
    <row r="114" spans="1:5" s="1" customFormat="1" x14ac:dyDescent="0.2">
      <c r="A114" s="83" t="s">
        <v>1055</v>
      </c>
      <c r="B114" s="102" t="s">
        <v>566</v>
      </c>
      <c r="C114" s="70"/>
      <c r="D114" s="131"/>
      <c r="E114"/>
    </row>
    <row r="115" spans="1:5" s="1" customFormat="1" ht="25.5" x14ac:dyDescent="0.2">
      <c r="A115" s="68" t="s">
        <v>1056</v>
      </c>
      <c r="B115" s="108" t="s">
        <v>9</v>
      </c>
      <c r="C115" s="97">
        <v>999999.99</v>
      </c>
      <c r="D115" s="131"/>
      <c r="E115" s="85"/>
    </row>
    <row r="116" spans="1:5" s="1" customFormat="1" ht="25.5" x14ac:dyDescent="0.2">
      <c r="A116" s="68" t="s">
        <v>1057</v>
      </c>
      <c r="B116" s="108" t="s">
        <v>567</v>
      </c>
      <c r="C116" s="99">
        <v>999999.99</v>
      </c>
      <c r="D116" s="131"/>
      <c r="E116" s="87"/>
    </row>
    <row r="117" spans="1:5" s="1" customFormat="1" ht="25.5" x14ac:dyDescent="0.2">
      <c r="A117" s="68" t="s">
        <v>1058</v>
      </c>
      <c r="B117" s="108" t="s">
        <v>10</v>
      </c>
      <c r="C117" s="99">
        <v>999999.99</v>
      </c>
      <c r="D117" s="131"/>
      <c r="E117" s="87"/>
    </row>
    <row r="118" spans="1:5" s="1" customFormat="1" x14ac:dyDescent="0.2">
      <c r="A118" s="68" t="s">
        <v>1508</v>
      </c>
      <c r="B118" s="115" t="s">
        <v>1118</v>
      </c>
      <c r="C118" s="99">
        <v>0</v>
      </c>
      <c r="D118" s="131"/>
      <c r="E118" s="87"/>
    </row>
    <row r="119" spans="1:5" s="1" customFormat="1" x14ac:dyDescent="0.2">
      <c r="A119" s="68" t="s">
        <v>1568</v>
      </c>
      <c r="B119" s="115" t="s">
        <v>1118</v>
      </c>
      <c r="C119" s="99">
        <v>0</v>
      </c>
      <c r="D119" s="131"/>
      <c r="E119" s="87"/>
    </row>
    <row r="120" spans="1:5" s="1" customFormat="1" x14ac:dyDescent="0.2">
      <c r="A120" s="68" t="s">
        <v>1569</v>
      </c>
      <c r="B120" s="115" t="s">
        <v>1118</v>
      </c>
      <c r="C120" s="99">
        <v>0</v>
      </c>
      <c r="D120" s="131"/>
      <c r="E120" s="87"/>
    </row>
    <row r="121" spans="1:5" s="1" customFormat="1" x14ac:dyDescent="0.2">
      <c r="A121" s="68" t="s">
        <v>1570</v>
      </c>
      <c r="B121" s="115" t="s">
        <v>1118</v>
      </c>
      <c r="C121" s="99">
        <v>0</v>
      </c>
      <c r="D121" s="131"/>
      <c r="E121" s="87"/>
    </row>
    <row r="122" spans="1:5" s="1" customFormat="1" x14ac:dyDescent="0.2">
      <c r="A122" s="83" t="s">
        <v>1059</v>
      </c>
      <c r="B122" s="106" t="s">
        <v>568</v>
      </c>
      <c r="C122" s="99">
        <v>999999.99</v>
      </c>
      <c r="D122" s="50"/>
      <c r="E122" s="87"/>
    </row>
    <row r="123" spans="1:5" s="1" customFormat="1" ht="38.25" x14ac:dyDescent="0.2">
      <c r="A123" s="83" t="s">
        <v>1068</v>
      </c>
      <c r="B123" s="106" t="s">
        <v>569</v>
      </c>
      <c r="C123" s="99">
        <v>999999.99</v>
      </c>
      <c r="D123" s="50"/>
      <c r="E123" s="87"/>
    </row>
    <row r="124" spans="1:5" s="1" customFormat="1" ht="25.5" x14ac:dyDescent="0.2">
      <c r="A124" s="83" t="s">
        <v>1327</v>
      </c>
      <c r="B124" s="106" t="s">
        <v>570</v>
      </c>
      <c r="C124" s="99">
        <v>999999.99</v>
      </c>
      <c r="D124" s="50"/>
      <c r="E124" s="87"/>
    </row>
    <row r="125" spans="1:5" s="1" customFormat="1" ht="38.25" x14ac:dyDescent="0.2">
      <c r="A125" s="83" t="s">
        <v>1329</v>
      </c>
      <c r="B125" s="106" t="s">
        <v>620</v>
      </c>
      <c r="C125" s="98">
        <v>999999.99</v>
      </c>
      <c r="D125" s="50"/>
      <c r="E125" s="86"/>
    </row>
    <row r="126" spans="1:5" s="18" customFormat="1" x14ac:dyDescent="0.2">
      <c r="A126" s="50"/>
      <c r="B126" s="106"/>
      <c r="C126" s="132"/>
      <c r="D126" s="130"/>
      <c r="E126"/>
    </row>
    <row r="127" spans="1:5" s="18" customFormat="1" x14ac:dyDescent="0.2">
      <c r="A127" s="42" t="s">
        <v>1070</v>
      </c>
      <c r="B127" s="113" t="s">
        <v>616</v>
      </c>
      <c r="C127" s="130"/>
      <c r="D127" s="130"/>
      <c r="E127"/>
    </row>
    <row r="128" spans="1:5" s="18" customFormat="1" x14ac:dyDescent="0.2">
      <c r="A128" s="50"/>
      <c r="B128" s="106"/>
      <c r="C128" s="132"/>
      <c r="D128" s="130"/>
      <c r="E128"/>
    </row>
    <row r="129" spans="1:5" s="18" customFormat="1" ht="25.5" x14ac:dyDescent="0.2">
      <c r="A129" s="42" t="s">
        <v>6</v>
      </c>
      <c r="B129" s="62" t="s">
        <v>617</v>
      </c>
      <c r="C129" s="130"/>
      <c r="D129" s="130"/>
      <c r="E129"/>
    </row>
    <row r="130" spans="1:5" s="18" customFormat="1" x14ac:dyDescent="0.2">
      <c r="A130" s="50"/>
      <c r="B130" s="106"/>
      <c r="C130" s="132"/>
      <c r="D130" s="130"/>
      <c r="E130"/>
    </row>
    <row r="131" spans="1:5" ht="38.25" x14ac:dyDescent="0.2">
      <c r="A131" s="83" t="s">
        <v>1071</v>
      </c>
      <c r="B131" s="62" t="s">
        <v>17</v>
      </c>
      <c r="C131" s="66"/>
      <c r="D131" s="131"/>
      <c r="E131"/>
    </row>
    <row r="132" spans="1:5" x14ac:dyDescent="0.2">
      <c r="A132" s="65" t="s">
        <v>1072</v>
      </c>
      <c r="B132" s="116" t="s">
        <v>1168</v>
      </c>
      <c r="C132" s="97">
        <v>0</v>
      </c>
      <c r="D132" s="131"/>
      <c r="E132" s="85"/>
    </row>
    <row r="133" spans="1:5" x14ac:dyDescent="0.2">
      <c r="A133" s="65" t="s">
        <v>1073</v>
      </c>
      <c r="B133" s="116" t="s">
        <v>1168</v>
      </c>
      <c r="C133" s="99">
        <v>0</v>
      </c>
      <c r="D133" s="131"/>
      <c r="E133" s="87"/>
    </row>
    <row r="134" spans="1:5" x14ac:dyDescent="0.2">
      <c r="A134" s="65" t="s">
        <v>1074</v>
      </c>
      <c r="B134" s="116" t="s">
        <v>1168</v>
      </c>
      <c r="C134" s="99">
        <v>0</v>
      </c>
      <c r="D134" s="131"/>
      <c r="E134" s="87"/>
    </row>
    <row r="135" spans="1:5" x14ac:dyDescent="0.2">
      <c r="A135" s="65" t="s">
        <v>1075</v>
      </c>
      <c r="B135" s="116" t="s">
        <v>1168</v>
      </c>
      <c r="C135" s="99">
        <v>0</v>
      </c>
      <c r="D135" s="131"/>
      <c r="E135" s="87"/>
    </row>
    <row r="136" spans="1:5" x14ac:dyDescent="0.2">
      <c r="A136" s="65" t="s">
        <v>1509</v>
      </c>
      <c r="B136" s="116" t="s">
        <v>1168</v>
      </c>
      <c r="C136" s="99">
        <v>0</v>
      </c>
      <c r="D136" s="131"/>
      <c r="E136" s="87"/>
    </row>
    <row r="137" spans="1:5" x14ac:dyDescent="0.2">
      <c r="A137" s="65" t="s">
        <v>1574</v>
      </c>
      <c r="B137" s="116" t="s">
        <v>1168</v>
      </c>
      <c r="C137" s="99">
        <v>0</v>
      </c>
      <c r="D137" s="131"/>
      <c r="E137" s="87"/>
    </row>
    <row r="138" spans="1:5" x14ac:dyDescent="0.2">
      <c r="A138" s="65" t="s">
        <v>1575</v>
      </c>
      <c r="B138" s="116" t="s">
        <v>1168</v>
      </c>
      <c r="C138" s="99">
        <v>0</v>
      </c>
      <c r="D138" s="131"/>
      <c r="E138" s="87"/>
    </row>
    <row r="139" spans="1:5" x14ac:dyDescent="0.2">
      <c r="A139" s="65" t="s">
        <v>1628</v>
      </c>
      <c r="B139" s="116" t="s">
        <v>1168</v>
      </c>
      <c r="C139" s="99">
        <v>0</v>
      </c>
      <c r="D139" s="131"/>
      <c r="E139" s="87"/>
    </row>
    <row r="140" spans="1:5" x14ac:dyDescent="0.2">
      <c r="A140" s="65" t="s">
        <v>1672</v>
      </c>
      <c r="B140" s="116" t="s">
        <v>1168</v>
      </c>
      <c r="C140" s="99">
        <v>0</v>
      </c>
      <c r="D140" s="131"/>
      <c r="E140" s="87"/>
    </row>
    <row r="141" spans="1:5" x14ac:dyDescent="0.2">
      <c r="A141" s="65" t="s">
        <v>1673</v>
      </c>
      <c r="B141" s="116" t="s">
        <v>1168</v>
      </c>
      <c r="C141" s="99">
        <v>0</v>
      </c>
      <c r="D141" s="131"/>
      <c r="E141" s="87"/>
    </row>
    <row r="142" spans="1:5" x14ac:dyDescent="0.2">
      <c r="A142" s="65" t="s">
        <v>1674</v>
      </c>
      <c r="B142" s="116" t="s">
        <v>1168</v>
      </c>
      <c r="C142" s="99">
        <v>0</v>
      </c>
      <c r="D142" s="131"/>
      <c r="E142" s="87"/>
    </row>
    <row r="143" spans="1:5" x14ac:dyDescent="0.2">
      <c r="A143" s="65" t="s">
        <v>1675</v>
      </c>
      <c r="B143" s="116" t="s">
        <v>1168</v>
      </c>
      <c r="C143" s="99">
        <v>0</v>
      </c>
      <c r="D143" s="131"/>
      <c r="E143" s="87"/>
    </row>
    <row r="144" spans="1:5" x14ac:dyDescent="0.2">
      <c r="A144" s="65" t="s">
        <v>1676</v>
      </c>
      <c r="B144" s="116" t="s">
        <v>1168</v>
      </c>
      <c r="C144" s="99">
        <v>0</v>
      </c>
      <c r="D144" s="131"/>
      <c r="E144" s="87"/>
    </row>
    <row r="145" spans="1:5" x14ac:dyDescent="0.2">
      <c r="A145" s="65" t="s">
        <v>1677</v>
      </c>
      <c r="B145" s="116" t="s">
        <v>1168</v>
      </c>
      <c r="C145" s="99">
        <v>0</v>
      </c>
      <c r="D145" s="131"/>
      <c r="E145" s="87"/>
    </row>
    <row r="146" spans="1:5" x14ac:dyDescent="0.2">
      <c r="A146" s="65" t="s">
        <v>1678</v>
      </c>
      <c r="B146" s="116" t="s">
        <v>1168</v>
      </c>
      <c r="C146" s="98">
        <v>0</v>
      </c>
      <c r="D146" s="131"/>
      <c r="E146" s="86"/>
    </row>
  </sheetData>
  <sheetProtection sheet="1" objects="1" scenarios="1"/>
  <conditionalFormatting sqref="C8">
    <cfRule type="cellIs" dxfId="115" priority="1" stopIfTrue="1" operator="equal">
      <formula>""</formula>
    </cfRule>
    <cfRule type="cellIs" dxfId="114" priority="2" stopIfTrue="1" operator="equal">
      <formula>""</formula>
    </cfRule>
  </conditionalFormatting>
  <conditionalFormatting sqref="C9">
    <cfRule type="cellIs" dxfId="113" priority="3" stopIfTrue="1" operator="equal">
      <formula>""</formula>
    </cfRule>
    <cfRule type="cellIs" dxfId="112" priority="4" stopIfTrue="1" operator="equal">
      <formula>""</formula>
    </cfRule>
  </conditionalFormatting>
  <conditionalFormatting sqref="C10">
    <cfRule type="cellIs" dxfId="111" priority="5" stopIfTrue="1" operator="equal">
      <formula>""</formula>
    </cfRule>
    <cfRule type="cellIs" dxfId="110" priority="6" stopIfTrue="1" operator="equal">
      <formula>""</formula>
    </cfRule>
  </conditionalFormatting>
  <conditionalFormatting sqref="C18">
    <cfRule type="cellIs" dxfId="109" priority="7" stopIfTrue="1" operator="equal">
      <formula>"No"</formula>
    </cfRule>
    <cfRule type="cellIs" dxfId="108" priority="8" stopIfTrue="1" operator="equal">
      <formula>""</formula>
    </cfRule>
  </conditionalFormatting>
  <conditionalFormatting sqref="C19">
    <cfRule type="cellIs" dxfId="107" priority="9" stopIfTrue="1" operator="equal">
      <formula>"No"</formula>
    </cfRule>
    <cfRule type="cellIs" dxfId="106" priority="10" stopIfTrue="1" operator="equal">
      <formula>""</formula>
    </cfRule>
  </conditionalFormatting>
  <conditionalFormatting sqref="C20">
    <cfRule type="cellIs" dxfId="105" priority="11" stopIfTrue="1" operator="equal">
      <formula>"No"</formula>
    </cfRule>
    <cfRule type="cellIs" dxfId="104" priority="12" stopIfTrue="1" operator="equal">
      <formula>""</formula>
    </cfRule>
  </conditionalFormatting>
  <conditionalFormatting sqref="C21">
    <cfRule type="cellIs" dxfId="103" priority="13" stopIfTrue="1" operator="equal">
      <formula>"No"</formula>
    </cfRule>
    <cfRule type="cellIs" dxfId="102" priority="14" stopIfTrue="1" operator="equal">
      <formula>""</formula>
    </cfRule>
  </conditionalFormatting>
  <conditionalFormatting sqref="C22">
    <cfRule type="cellIs" dxfId="101" priority="15" stopIfTrue="1" operator="equal">
      <formula>"No"</formula>
    </cfRule>
    <cfRule type="cellIs" dxfId="100" priority="16" stopIfTrue="1" operator="equal">
      <formula>""</formula>
    </cfRule>
  </conditionalFormatting>
  <conditionalFormatting sqref="C23">
    <cfRule type="cellIs" dxfId="99" priority="17" stopIfTrue="1" operator="equal">
      <formula>"No"</formula>
    </cfRule>
    <cfRule type="cellIs" dxfId="98" priority="18" stopIfTrue="1" operator="equal">
      <formula>""</formula>
    </cfRule>
  </conditionalFormatting>
  <conditionalFormatting sqref="C29">
    <cfRule type="cellIs" dxfId="97" priority="19" stopIfTrue="1" operator="equal">
      <formula>"No"</formula>
    </cfRule>
    <cfRule type="cellIs" dxfId="96" priority="20" stopIfTrue="1" operator="equal">
      <formula>""</formula>
    </cfRule>
  </conditionalFormatting>
  <conditionalFormatting sqref="C30">
    <cfRule type="cellIs" dxfId="95" priority="21" stopIfTrue="1" operator="equal">
      <formula>"No"</formula>
    </cfRule>
    <cfRule type="cellIs" dxfId="94" priority="22" stopIfTrue="1" operator="equal">
      <formula>""</formula>
    </cfRule>
  </conditionalFormatting>
  <conditionalFormatting sqref="C32">
    <cfRule type="cellIs" dxfId="93" priority="23" stopIfTrue="1" operator="equal">
      <formula>"No"</formula>
    </cfRule>
    <cfRule type="cellIs" dxfId="92" priority="24" stopIfTrue="1" operator="equal">
      <formula>""</formula>
    </cfRule>
  </conditionalFormatting>
  <conditionalFormatting sqref="C33">
    <cfRule type="cellIs" dxfId="91" priority="25" stopIfTrue="1" operator="equal">
      <formula>"No"</formula>
    </cfRule>
    <cfRule type="cellIs" dxfId="90" priority="26" stopIfTrue="1" operator="equal">
      <formula>""</formula>
    </cfRule>
  </conditionalFormatting>
  <conditionalFormatting sqref="C34">
    <cfRule type="cellIs" dxfId="89" priority="27" stopIfTrue="1" operator="equal">
      <formula>"No"</formula>
    </cfRule>
    <cfRule type="cellIs" dxfId="88" priority="28" stopIfTrue="1" operator="equal">
      <formula>""</formula>
    </cfRule>
  </conditionalFormatting>
  <conditionalFormatting sqref="C35">
    <cfRule type="cellIs" dxfId="87" priority="29" stopIfTrue="1" operator="equal">
      <formula>"No"</formula>
    </cfRule>
    <cfRule type="cellIs" dxfId="86" priority="30" stopIfTrue="1" operator="equal">
      <formula>""</formula>
    </cfRule>
  </conditionalFormatting>
  <conditionalFormatting sqref="C39">
    <cfRule type="cellIs" dxfId="85" priority="31" stopIfTrue="1" operator="equal">
      <formula>"No"</formula>
    </cfRule>
    <cfRule type="cellIs" dxfId="84" priority="32" stopIfTrue="1" operator="equal">
      <formula>""</formula>
    </cfRule>
  </conditionalFormatting>
  <conditionalFormatting sqref="C40">
    <cfRule type="cellIs" dxfId="83" priority="33" stopIfTrue="1" operator="equal">
      <formula>"No"</formula>
    </cfRule>
    <cfRule type="cellIs" dxfId="82" priority="34" stopIfTrue="1" operator="equal">
      <formula>""</formula>
    </cfRule>
  </conditionalFormatting>
  <conditionalFormatting sqref="C41">
    <cfRule type="cellIs" dxfId="81" priority="35" stopIfTrue="1" operator="equal">
      <formula>"No"</formula>
    </cfRule>
    <cfRule type="cellIs" dxfId="80" priority="36" stopIfTrue="1" operator="equal">
      <formula>""</formula>
    </cfRule>
  </conditionalFormatting>
  <conditionalFormatting sqref="C42">
    <cfRule type="cellIs" dxfId="79" priority="37" stopIfTrue="1" operator="equal">
      <formula>"No"</formula>
    </cfRule>
    <cfRule type="cellIs" dxfId="78" priority="38" stopIfTrue="1" operator="equal">
      <formula>""</formula>
    </cfRule>
  </conditionalFormatting>
  <conditionalFormatting sqref="C43">
    <cfRule type="cellIs" dxfId="77" priority="39" stopIfTrue="1" operator="equal">
      <formula>"No"</formula>
    </cfRule>
    <cfRule type="cellIs" dxfId="76" priority="40" stopIfTrue="1" operator="equal">
      <formula>""</formula>
    </cfRule>
  </conditionalFormatting>
  <conditionalFormatting sqref="C44">
    <cfRule type="cellIs" dxfId="75" priority="41" stopIfTrue="1" operator="equal">
      <formula>"No"</formula>
    </cfRule>
  </conditionalFormatting>
  <conditionalFormatting sqref="C44">
    <cfRule type="cellIs" dxfId="74" priority="42" stopIfTrue="1" operator="equal">
      <formula>""</formula>
    </cfRule>
  </conditionalFormatting>
  <conditionalFormatting sqref="C45">
    <cfRule type="cellIs" dxfId="73" priority="43" stopIfTrue="1" operator="equal">
      <formula>"No"</formula>
    </cfRule>
  </conditionalFormatting>
  <conditionalFormatting sqref="C45">
    <cfRule type="cellIs" dxfId="72" priority="44" stopIfTrue="1" operator="equal">
      <formula>""</formula>
    </cfRule>
  </conditionalFormatting>
  <conditionalFormatting sqref="C46">
    <cfRule type="cellIs" dxfId="71" priority="45" stopIfTrue="1" operator="equal">
      <formula>"No"</formula>
    </cfRule>
  </conditionalFormatting>
  <conditionalFormatting sqref="C46">
    <cfRule type="cellIs" dxfId="70" priority="46" stopIfTrue="1" operator="equal">
      <formula>""</formula>
    </cfRule>
  </conditionalFormatting>
  <conditionalFormatting sqref="C49">
    <cfRule type="cellIs" dxfId="69" priority="47" stopIfTrue="1" operator="equal">
      <formula>""</formula>
    </cfRule>
  </conditionalFormatting>
  <conditionalFormatting sqref="C49">
    <cfRule type="cellIs" dxfId="68" priority="48" stopIfTrue="1" operator="equal">
      <formula>""</formula>
    </cfRule>
  </conditionalFormatting>
  <conditionalFormatting sqref="C50">
    <cfRule type="cellIs" dxfId="67" priority="49" stopIfTrue="1" operator="equal">
      <formula>"No"</formula>
    </cfRule>
  </conditionalFormatting>
  <conditionalFormatting sqref="C50">
    <cfRule type="cellIs" dxfId="66" priority="50" stopIfTrue="1" operator="equal">
      <formula>""</formula>
    </cfRule>
  </conditionalFormatting>
  <conditionalFormatting sqref="C51">
    <cfRule type="cellIs" dxfId="65" priority="51" stopIfTrue="1" operator="equal">
      <formula>0</formula>
    </cfRule>
  </conditionalFormatting>
  <conditionalFormatting sqref="C51">
    <cfRule type="cellIs" dxfId="64" priority="52" stopIfTrue="1" operator="equal">
      <formula>""</formula>
    </cfRule>
  </conditionalFormatting>
  <conditionalFormatting sqref="C52">
    <cfRule type="cellIs" dxfId="63" priority="53" stopIfTrue="1" operator="equal">
      <formula>"No"</formula>
    </cfRule>
  </conditionalFormatting>
  <conditionalFormatting sqref="C52">
    <cfRule type="cellIs" dxfId="62" priority="54" stopIfTrue="1" operator="equal">
      <formula>""</formula>
    </cfRule>
  </conditionalFormatting>
  <conditionalFormatting sqref="C53">
    <cfRule type="cellIs" dxfId="61" priority="55" stopIfTrue="1" operator="equal">
      <formula>"No"</formula>
    </cfRule>
  </conditionalFormatting>
  <conditionalFormatting sqref="C53">
    <cfRule type="cellIs" dxfId="60" priority="56" stopIfTrue="1" operator="equal">
      <formula>""</formula>
    </cfRule>
  </conditionalFormatting>
  <conditionalFormatting sqref="C56">
    <cfRule type="cellIs" dxfId="59" priority="57" stopIfTrue="1" operator="equal">
      <formula>"No"</formula>
    </cfRule>
  </conditionalFormatting>
  <conditionalFormatting sqref="C56">
    <cfRule type="cellIs" dxfId="58" priority="58" stopIfTrue="1" operator="equal">
      <formula>""</formula>
    </cfRule>
  </conditionalFormatting>
  <conditionalFormatting sqref="C57">
    <cfRule type="cellIs" dxfId="57" priority="59" stopIfTrue="1" operator="equal">
      <formula>"No"</formula>
    </cfRule>
  </conditionalFormatting>
  <conditionalFormatting sqref="C57">
    <cfRule type="cellIs" dxfId="56" priority="60" stopIfTrue="1" operator="equal">
      <formula>""</formula>
    </cfRule>
  </conditionalFormatting>
  <conditionalFormatting sqref="C58">
    <cfRule type="cellIs" dxfId="55" priority="61" stopIfTrue="1" operator="equal">
      <formula>"No"</formula>
    </cfRule>
  </conditionalFormatting>
  <conditionalFormatting sqref="C58">
    <cfRule type="cellIs" dxfId="54" priority="62" stopIfTrue="1" operator="equal">
      <formula>""</formula>
    </cfRule>
  </conditionalFormatting>
  <conditionalFormatting sqref="C59">
    <cfRule type="cellIs" dxfId="53" priority="63" stopIfTrue="1" operator="equal">
      <formula>"No"</formula>
    </cfRule>
  </conditionalFormatting>
  <conditionalFormatting sqref="C59">
    <cfRule type="cellIs" dxfId="52" priority="64" stopIfTrue="1" operator="equal">
      <formula>""</formula>
    </cfRule>
  </conditionalFormatting>
  <conditionalFormatting sqref="C61">
    <cfRule type="cellIs" dxfId="51" priority="65" stopIfTrue="1" operator="equal">
      <formula>"No"</formula>
    </cfRule>
  </conditionalFormatting>
  <conditionalFormatting sqref="C61">
    <cfRule type="cellIs" dxfId="50" priority="66" stopIfTrue="1" operator="equal">
      <formula>""</formula>
    </cfRule>
  </conditionalFormatting>
  <conditionalFormatting sqref="C62">
    <cfRule type="cellIs" dxfId="49" priority="67" stopIfTrue="1" operator="equal">
      <formula>"No"</formula>
    </cfRule>
  </conditionalFormatting>
  <conditionalFormatting sqref="C62">
    <cfRule type="cellIs" dxfId="48" priority="68" stopIfTrue="1" operator="equal">
      <formula>""</formula>
    </cfRule>
  </conditionalFormatting>
  <conditionalFormatting sqref="C70">
    <cfRule type="cellIs" dxfId="47" priority="69" stopIfTrue="1" operator="equal">
      <formula>"No"</formula>
    </cfRule>
  </conditionalFormatting>
  <conditionalFormatting sqref="C70">
    <cfRule type="cellIs" dxfId="46" priority="70" stopIfTrue="1" operator="equal">
      <formula>""</formula>
    </cfRule>
  </conditionalFormatting>
  <conditionalFormatting sqref="C71">
    <cfRule type="cellIs" dxfId="45" priority="71" stopIfTrue="1" operator="equal">
      <formula>"No"</formula>
    </cfRule>
  </conditionalFormatting>
  <conditionalFormatting sqref="C71">
    <cfRule type="cellIs" dxfId="44" priority="72" stopIfTrue="1" operator="equal">
      <formula>""</formula>
    </cfRule>
  </conditionalFormatting>
  <conditionalFormatting sqref="C72">
    <cfRule type="cellIs" dxfId="43" priority="73" stopIfTrue="1" operator="equal">
      <formula>"No"</formula>
    </cfRule>
  </conditionalFormatting>
  <conditionalFormatting sqref="C72">
    <cfRule type="cellIs" dxfId="42" priority="74" stopIfTrue="1" operator="equal">
      <formula>""</formula>
    </cfRule>
  </conditionalFormatting>
  <conditionalFormatting sqref="C73">
    <cfRule type="cellIs" dxfId="41" priority="75" stopIfTrue="1" operator="equal">
      <formula>"No"</formula>
    </cfRule>
  </conditionalFormatting>
  <conditionalFormatting sqref="C73">
    <cfRule type="cellIs" dxfId="40" priority="76" stopIfTrue="1" operator="equal">
      <formula>""</formula>
    </cfRule>
  </conditionalFormatting>
  <conditionalFormatting sqref="C74">
    <cfRule type="cellIs" dxfId="39" priority="77" stopIfTrue="1" operator="equal">
      <formula>"No"</formula>
    </cfRule>
  </conditionalFormatting>
  <conditionalFormatting sqref="C74">
    <cfRule type="cellIs" dxfId="38" priority="78" stopIfTrue="1" operator="equal">
      <formula>""</formula>
    </cfRule>
  </conditionalFormatting>
  <conditionalFormatting sqref="C75">
    <cfRule type="cellIs" dxfId="37" priority="79" stopIfTrue="1" operator="equal">
      <formula>"No"</formula>
    </cfRule>
  </conditionalFormatting>
  <conditionalFormatting sqref="C75">
    <cfRule type="cellIs" dxfId="36" priority="80" stopIfTrue="1" operator="equal">
      <formula>""</formula>
    </cfRule>
  </conditionalFormatting>
  <conditionalFormatting sqref="C76">
    <cfRule type="cellIs" dxfId="35" priority="81" stopIfTrue="1" operator="equal">
      <formula>"No"</formula>
    </cfRule>
  </conditionalFormatting>
  <conditionalFormatting sqref="C76">
    <cfRule type="cellIs" dxfId="34" priority="82" stopIfTrue="1" operator="equal">
      <formula>""</formula>
    </cfRule>
  </conditionalFormatting>
  <conditionalFormatting sqref="C77">
    <cfRule type="cellIs" dxfId="33" priority="83" stopIfTrue="1" operator="equal">
      <formula>"No"</formula>
    </cfRule>
  </conditionalFormatting>
  <conditionalFormatting sqref="C77">
    <cfRule type="cellIs" dxfId="32" priority="84" stopIfTrue="1" operator="equal">
      <formula>""</formula>
    </cfRule>
  </conditionalFormatting>
  <conditionalFormatting sqref="C80">
    <cfRule type="cellIs" dxfId="31" priority="85" stopIfTrue="1" operator="equal">
      <formula>"No"</formula>
    </cfRule>
  </conditionalFormatting>
  <conditionalFormatting sqref="C80">
    <cfRule type="cellIs" dxfId="30" priority="86" stopIfTrue="1" operator="equal">
      <formula>""</formula>
    </cfRule>
  </conditionalFormatting>
  <conditionalFormatting sqref="C82">
    <cfRule type="cellIs" dxfId="29" priority="87" stopIfTrue="1" operator="equal">
      <formula>""</formula>
    </cfRule>
  </conditionalFormatting>
  <conditionalFormatting sqref="C82">
    <cfRule type="cellIs" dxfId="28" priority="88" stopIfTrue="1" operator="equal">
      <formula>""</formula>
    </cfRule>
  </conditionalFormatting>
  <conditionalFormatting sqref="C86">
    <cfRule type="cellIs" dxfId="27" priority="89" stopIfTrue="1" operator="equal">
      <formula>"No"</formula>
    </cfRule>
  </conditionalFormatting>
  <conditionalFormatting sqref="C86">
    <cfRule type="cellIs" dxfId="26" priority="90" stopIfTrue="1" operator="equal">
      <formula>""</formula>
    </cfRule>
  </conditionalFormatting>
  <conditionalFormatting sqref="C87">
    <cfRule type="cellIs" dxfId="25" priority="91" stopIfTrue="1" operator="equal">
      <formula>"No"</formula>
    </cfRule>
  </conditionalFormatting>
  <conditionalFormatting sqref="C87">
    <cfRule type="cellIs" dxfId="24" priority="92" stopIfTrue="1" operator="equal">
      <formula>""</formula>
    </cfRule>
  </conditionalFormatting>
  <conditionalFormatting sqref="C88">
    <cfRule type="cellIs" dxfId="23" priority="93" stopIfTrue="1" operator="equal">
      <formula>"No"</formula>
    </cfRule>
  </conditionalFormatting>
  <conditionalFormatting sqref="C88">
    <cfRule type="cellIs" dxfId="22" priority="94" stopIfTrue="1" operator="equal">
      <formula>""</formula>
    </cfRule>
  </conditionalFormatting>
  <conditionalFormatting sqref="C90">
    <cfRule type="cellIs" dxfId="21" priority="95" stopIfTrue="1" operator="equal">
      <formula>"No"</formula>
    </cfRule>
  </conditionalFormatting>
  <conditionalFormatting sqref="C90">
    <cfRule type="cellIs" dxfId="20" priority="96" stopIfTrue="1" operator="equal">
      <formula>""</formula>
    </cfRule>
  </conditionalFormatting>
  <conditionalFormatting sqref="C91">
    <cfRule type="cellIs" dxfId="19" priority="97" stopIfTrue="1" operator="equal">
      <formula>"No"</formula>
    </cfRule>
  </conditionalFormatting>
  <conditionalFormatting sqref="C91">
    <cfRule type="cellIs" dxfId="18" priority="98" stopIfTrue="1" operator="equal">
      <formula>""</formula>
    </cfRule>
  </conditionalFormatting>
  <conditionalFormatting sqref="C92">
    <cfRule type="cellIs" dxfId="17" priority="99" stopIfTrue="1" operator="equal">
      <formula>"No"</formula>
    </cfRule>
  </conditionalFormatting>
  <conditionalFormatting sqref="C92">
    <cfRule type="cellIs" dxfId="16" priority="100" stopIfTrue="1" operator="equal">
      <formula>""</formula>
    </cfRule>
  </conditionalFormatting>
  <conditionalFormatting sqref="C105">
    <cfRule type="cellIs" dxfId="15" priority="101" stopIfTrue="1" operator="equal">
      <formula>999999.99</formula>
    </cfRule>
  </conditionalFormatting>
  <conditionalFormatting sqref="C105">
    <cfRule type="cellIs" dxfId="14" priority="102" stopIfTrue="1" operator="equal">
      <formula>""</formula>
    </cfRule>
  </conditionalFormatting>
  <conditionalFormatting sqref="C115">
    <cfRule type="cellIs" dxfId="13" priority="103" stopIfTrue="1" operator="equal">
      <formula>999999.99</formula>
    </cfRule>
  </conditionalFormatting>
  <conditionalFormatting sqref="C115">
    <cfRule type="cellIs" dxfId="12" priority="104" stopIfTrue="1" operator="equal">
      <formula>""</formula>
    </cfRule>
  </conditionalFormatting>
  <conditionalFormatting sqref="C116">
    <cfRule type="cellIs" dxfId="11" priority="105" stopIfTrue="1" operator="equal">
      <formula>999999.99</formula>
    </cfRule>
  </conditionalFormatting>
  <conditionalFormatting sqref="C116">
    <cfRule type="cellIs" dxfId="10" priority="106" stopIfTrue="1" operator="equal">
      <formula>""</formula>
    </cfRule>
  </conditionalFormatting>
  <conditionalFormatting sqref="C117">
    <cfRule type="cellIs" dxfId="9" priority="107" stopIfTrue="1" operator="equal">
      <formula>999999.99</formula>
    </cfRule>
  </conditionalFormatting>
  <conditionalFormatting sqref="C117">
    <cfRule type="cellIs" dxfId="8" priority="108" stopIfTrue="1" operator="equal">
      <formula>""</formula>
    </cfRule>
  </conditionalFormatting>
  <conditionalFormatting sqref="C122">
    <cfRule type="cellIs" dxfId="7" priority="109" stopIfTrue="1" operator="equal">
      <formula>999999.99</formula>
    </cfRule>
  </conditionalFormatting>
  <conditionalFormatting sqref="C122">
    <cfRule type="cellIs" dxfId="6" priority="110" stopIfTrue="1" operator="equal">
      <formula>""</formula>
    </cfRule>
  </conditionalFormatting>
  <conditionalFormatting sqref="C123">
    <cfRule type="cellIs" dxfId="5" priority="111" stopIfTrue="1" operator="equal">
      <formula>999999.99</formula>
    </cfRule>
  </conditionalFormatting>
  <conditionalFormatting sqref="C123">
    <cfRule type="cellIs" dxfId="4" priority="112" stopIfTrue="1" operator="equal">
      <formula>""</formula>
    </cfRule>
  </conditionalFormatting>
  <conditionalFormatting sqref="C124">
    <cfRule type="cellIs" dxfId="3" priority="113" stopIfTrue="1" operator="equal">
      <formula>999999.99</formula>
    </cfRule>
  </conditionalFormatting>
  <conditionalFormatting sqref="C124">
    <cfRule type="cellIs" dxfId="2" priority="114" stopIfTrue="1" operator="equal">
      <formula>""</formula>
    </cfRule>
  </conditionalFormatting>
  <conditionalFormatting sqref="C125">
    <cfRule type="cellIs" dxfId="1" priority="115" stopIfTrue="1" operator="equal">
      <formula>999999.99</formula>
    </cfRule>
  </conditionalFormatting>
  <conditionalFormatting sqref="C125">
    <cfRule type="cellIs" dxfId="0" priority="116" stopIfTrue="1" operator="equal">
      <formula>""</formula>
    </cfRule>
  </conditionalFormatting>
  <dataValidations count="9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29">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0">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2">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3">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4">
      <formula1>"Yes,No"</formula1>
    </dataValidation>
    <dataValidation type="list" showInputMessage="1" showErrorMessage="1" errorTitle="Yes or No Required." error="Enter ONLY 'Yes' or 'No' or select from the dropdown list." promptTitle="Mandatory Specification" prompt="These components MUST be included in the Base price; details specified below"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8">
      <formula1>"Yes,No"</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decimal" operator="greaterThan" showInputMessage="1" showErrorMessage="1" errorTitle="Numeric data required" error="Enter ONLY numeric data" promptTitle="Numeric data required" prompt="Enter a number bigger than 0" sqref="C51">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A 'No' answer is allowed, as this is a non-mandatory line."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textLength" operator="greaterThanOrEqual" showInputMessage="1" showErrorMessage="1" errorTitle="Text data required" error="Blank answers are not acceptable." promptTitle="Text data required" prompt="Enter the data as specified." sqref="C8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10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0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11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1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1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2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2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2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2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3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3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3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3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3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3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6">
      <formula1>0</formula1>
    </dataValidation>
  </dataValidations>
  <pageMargins left="0.39370078740157483" right="0.39370078740157483" top="0.39370078740157483" bottom="0.49212598425196852" header="0" footer="0.19685039370078741"/>
  <pageSetup paperSize="9" fitToHeight="0" orientation="portrait" r:id="rId1"/>
  <headerFooter alignWithMargins="0">
    <oddFooter>&amp;C&amp;"Arial,Bold"&amp;A&amp;L&amp;8SITA Certification: Networking, p. &amp;P of &amp;N&amp;R&amp;8© SITA, v2.0 - TU2, H2 2023, 27/10/23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E308"/>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3" customWidth="1"/>
    <col min="2" max="2" width="50.7109375" style="63" customWidth="1"/>
    <col min="3" max="3" width="16.7109375" style="63" customWidth="1"/>
    <col min="4" max="4" width="1.7109375" style="63" customWidth="1"/>
    <col min="5" max="5" width="19.7109375" style="69" customWidth="1"/>
    <col min="6" max="16384" width="7" style="1"/>
  </cols>
  <sheetData>
    <row r="1" spans="1:5" s="73" customFormat="1" x14ac:dyDescent="0.2">
      <c r="A1" s="117" t="s">
        <v>918</v>
      </c>
      <c r="B1" s="71"/>
      <c r="C1" s="126"/>
      <c r="D1" s="121"/>
      <c r="E1" s="72" t="s">
        <v>919</v>
      </c>
    </row>
    <row r="2" spans="1:5" s="73" customFormat="1" x14ac:dyDescent="0.2">
      <c r="A2" s="118" t="s">
        <v>910</v>
      </c>
      <c r="B2" s="71"/>
      <c r="C2" s="126"/>
      <c r="D2" s="126"/>
      <c r="E2" s="72" t="s">
        <v>920</v>
      </c>
    </row>
    <row r="3" spans="1:5" s="73" customFormat="1" x14ac:dyDescent="0.2">
      <c r="A3" s="119"/>
      <c r="B3" s="74"/>
      <c r="C3" s="127"/>
      <c r="D3" s="127"/>
      <c r="E3" s="74"/>
    </row>
    <row r="4" spans="1:5" ht="18" x14ac:dyDescent="0.25">
      <c r="A4" s="120" t="s">
        <v>921</v>
      </c>
      <c r="B4" s="61"/>
      <c r="C4" s="61"/>
      <c r="D4" s="61"/>
      <c r="E4" s="61"/>
    </row>
    <row r="5" spans="1:5" x14ac:dyDescent="0.2">
      <c r="A5" s="14"/>
      <c r="B5" s="8"/>
      <c r="C5" s="14"/>
      <c r="D5" s="14"/>
      <c r="E5" s="8"/>
    </row>
    <row r="6" spans="1:5" s="79" customFormat="1" ht="22.5" x14ac:dyDescent="0.2">
      <c r="A6" s="75" t="s">
        <v>911</v>
      </c>
      <c r="B6" s="76" t="s">
        <v>912</v>
      </c>
      <c r="C6" s="75" t="s">
        <v>913</v>
      </c>
      <c r="D6" s="77"/>
      <c r="E6" s="78" t="s">
        <v>914</v>
      </c>
    </row>
    <row r="7" spans="1:5" s="79" customFormat="1" x14ac:dyDescent="0.2">
      <c r="A7" s="121"/>
      <c r="B7" s="80"/>
      <c r="C7" s="128"/>
      <c r="D7" s="121"/>
      <c r="E7"/>
    </row>
    <row r="8" spans="1:5" s="81" customFormat="1" x14ac:dyDescent="0.2">
      <c r="A8" s="122" t="s">
        <v>915</v>
      </c>
      <c r="B8" s="100"/>
      <c r="C8" s="136"/>
      <c r="D8" s="135"/>
      <c r="E8" s="137"/>
    </row>
    <row r="9" spans="1:5" s="81" customFormat="1" x14ac:dyDescent="0.2">
      <c r="A9" s="122" t="s">
        <v>916</v>
      </c>
      <c r="B9" s="100"/>
      <c r="C9" s="133"/>
      <c r="D9" s="138"/>
      <c r="E9" s="134"/>
    </row>
    <row r="10" spans="1:5" s="81" customFormat="1" x14ac:dyDescent="0.2">
      <c r="A10" s="122" t="s">
        <v>917</v>
      </c>
      <c r="B10" s="100"/>
      <c r="C10" s="133"/>
      <c r="D10" s="138"/>
      <c r="E10" s="134"/>
    </row>
    <row r="11" spans="1:5" s="18" customFormat="1" x14ac:dyDescent="0.2">
      <c r="A11" s="123"/>
      <c r="B11" s="101"/>
      <c r="C11" s="123"/>
      <c r="D11" s="123"/>
      <c r="E11"/>
    </row>
    <row r="12" spans="1:5" x14ac:dyDescent="0.2">
      <c r="A12" s="33" t="s">
        <v>1191</v>
      </c>
      <c r="B12" s="102"/>
      <c r="C12" s="14"/>
      <c r="D12" s="131"/>
      <c r="E12"/>
    </row>
    <row r="13" spans="1:5" x14ac:dyDescent="0.2">
      <c r="A13" s="65"/>
      <c r="B13" s="68"/>
      <c r="C13" s="129"/>
      <c r="D13" s="131"/>
      <c r="E13"/>
    </row>
    <row r="14" spans="1:5" ht="51" x14ac:dyDescent="0.2">
      <c r="A14" s="33" t="s">
        <v>6</v>
      </c>
      <c r="B14" s="62" t="s">
        <v>47</v>
      </c>
      <c r="C14" s="14"/>
      <c r="D14" s="131"/>
      <c r="E14"/>
    </row>
    <row r="15" spans="1:5" x14ac:dyDescent="0.2">
      <c r="A15" s="65"/>
      <c r="B15" s="68"/>
      <c r="C15" s="129"/>
      <c r="D15" s="131"/>
      <c r="E15"/>
    </row>
    <row r="16" spans="1:5" s="23" customFormat="1" x14ac:dyDescent="0.2">
      <c r="A16" s="42" t="s">
        <v>922</v>
      </c>
      <c r="B16" s="103" t="s">
        <v>517</v>
      </c>
      <c r="C16" s="130"/>
      <c r="D16" s="130"/>
      <c r="E16"/>
    </row>
    <row r="17" spans="1:5" s="23" customFormat="1" x14ac:dyDescent="0.2">
      <c r="A17" s="50"/>
      <c r="B17" s="104"/>
      <c r="C17" s="130"/>
      <c r="D17" s="130"/>
      <c r="E17"/>
    </row>
    <row r="18" spans="1:5" s="23" customFormat="1" ht="25.5" x14ac:dyDescent="0.2">
      <c r="A18" s="124" t="s">
        <v>923</v>
      </c>
      <c r="B18" s="62" t="s">
        <v>828</v>
      </c>
      <c r="C18" s="89" t="s">
        <v>1188</v>
      </c>
      <c r="D18" s="14"/>
      <c r="E18" s="85"/>
    </row>
    <row r="19" spans="1:5" ht="51" x14ac:dyDescent="0.2">
      <c r="A19" s="65" t="s">
        <v>924</v>
      </c>
      <c r="B19" s="105" t="s">
        <v>651</v>
      </c>
      <c r="C19" s="91" t="s">
        <v>1188</v>
      </c>
      <c r="D19" s="14"/>
      <c r="E19" s="87"/>
    </row>
    <row r="20" spans="1:5" x14ac:dyDescent="0.2">
      <c r="A20" s="83" t="s">
        <v>925</v>
      </c>
      <c r="B20" s="62" t="s">
        <v>360</v>
      </c>
      <c r="C20" s="91" t="s">
        <v>1188</v>
      </c>
      <c r="D20" s="14"/>
      <c r="E20" s="87"/>
    </row>
    <row r="21" spans="1:5" x14ac:dyDescent="0.2">
      <c r="A21" s="83" t="s">
        <v>926</v>
      </c>
      <c r="B21" s="62" t="s">
        <v>435</v>
      </c>
      <c r="C21" s="91" t="s">
        <v>1188</v>
      </c>
      <c r="D21" s="14"/>
      <c r="E21" s="87"/>
    </row>
    <row r="22" spans="1:5" x14ac:dyDescent="0.2">
      <c r="A22" s="83" t="s">
        <v>927</v>
      </c>
      <c r="B22" s="62" t="s">
        <v>323</v>
      </c>
      <c r="C22" s="91" t="s">
        <v>1188</v>
      </c>
      <c r="D22" s="14"/>
      <c r="E22" s="87"/>
    </row>
    <row r="23" spans="1:5" ht="89.25" x14ac:dyDescent="0.2">
      <c r="A23" s="125" t="s">
        <v>928</v>
      </c>
      <c r="B23" s="106" t="s">
        <v>429</v>
      </c>
      <c r="C23" s="93" t="s">
        <v>1188</v>
      </c>
      <c r="D23" s="131"/>
      <c r="E23" s="87"/>
    </row>
    <row r="24" spans="1:5" ht="25.5" x14ac:dyDescent="0.2">
      <c r="A24" s="125" t="s">
        <v>929</v>
      </c>
      <c r="B24" s="106" t="s">
        <v>90</v>
      </c>
      <c r="C24" s="93" t="s">
        <v>1188</v>
      </c>
      <c r="D24" s="131"/>
      <c r="E24" s="87"/>
    </row>
    <row r="25" spans="1:5" ht="102" x14ac:dyDescent="0.2">
      <c r="A25" s="125" t="s">
        <v>930</v>
      </c>
      <c r="B25" s="62" t="s">
        <v>739</v>
      </c>
      <c r="C25" s="92" t="s">
        <v>1188</v>
      </c>
      <c r="D25" s="131"/>
      <c r="E25" s="86"/>
    </row>
    <row r="26" spans="1:5" s="23" customFormat="1" x14ac:dyDescent="0.2">
      <c r="A26" s="50"/>
      <c r="B26" s="62"/>
      <c r="C26" s="64"/>
      <c r="D26" s="14"/>
      <c r="E26"/>
    </row>
    <row r="27" spans="1:5" customFormat="1" ht="25.5" x14ac:dyDescent="0.2">
      <c r="A27" s="33" t="s">
        <v>931</v>
      </c>
      <c r="B27" s="107" t="s">
        <v>1189</v>
      </c>
      <c r="C27" s="50"/>
      <c r="D27" s="50"/>
    </row>
    <row r="28" spans="1:5" customFormat="1" x14ac:dyDescent="0.2">
      <c r="A28" s="65"/>
      <c r="B28" s="106"/>
      <c r="C28" s="50"/>
      <c r="D28" s="50"/>
    </row>
    <row r="29" spans="1:5" customFormat="1" ht="38.25" x14ac:dyDescent="0.2">
      <c r="A29" s="33" t="s">
        <v>6</v>
      </c>
      <c r="B29" s="106" t="s">
        <v>184</v>
      </c>
      <c r="C29" s="14"/>
      <c r="D29" s="14"/>
    </row>
    <row r="30" spans="1:5" customFormat="1" x14ac:dyDescent="0.2">
      <c r="A30" s="14"/>
      <c r="B30" s="106"/>
      <c r="C30" s="14"/>
      <c r="D30" s="14"/>
    </row>
    <row r="31" spans="1:5" s="3" customFormat="1" ht="51" x14ac:dyDescent="0.2">
      <c r="A31" s="83" t="s">
        <v>932</v>
      </c>
      <c r="B31" s="106" t="s">
        <v>82</v>
      </c>
      <c r="C31" s="89" t="s">
        <v>1188</v>
      </c>
      <c r="D31" s="131"/>
      <c r="E31" s="85"/>
    </row>
    <row r="32" spans="1:5" customFormat="1" x14ac:dyDescent="0.2">
      <c r="A32" s="83" t="s">
        <v>933</v>
      </c>
      <c r="B32" s="106" t="s">
        <v>27</v>
      </c>
      <c r="C32" s="93" t="s">
        <v>1188</v>
      </c>
      <c r="D32" s="131"/>
      <c r="E32" s="87"/>
    </row>
    <row r="33" spans="1:5" customFormat="1" ht="51" x14ac:dyDescent="0.2">
      <c r="A33" s="83" t="s">
        <v>934</v>
      </c>
      <c r="B33" s="106" t="s">
        <v>268</v>
      </c>
      <c r="C33" s="93" t="s">
        <v>1188</v>
      </c>
      <c r="D33" s="131"/>
      <c r="E33" s="87"/>
    </row>
    <row r="34" spans="1:5" customFormat="1" ht="38.25" x14ac:dyDescent="0.2">
      <c r="A34" s="83" t="s">
        <v>935</v>
      </c>
      <c r="B34" s="106" t="s">
        <v>269</v>
      </c>
      <c r="C34" s="92" t="s">
        <v>1188</v>
      </c>
      <c r="D34" s="131"/>
      <c r="E34" s="86"/>
    </row>
    <row r="35" spans="1:5" customFormat="1" x14ac:dyDescent="0.2">
      <c r="A35" s="83" t="s">
        <v>936</v>
      </c>
      <c r="B35" s="106" t="s">
        <v>42</v>
      </c>
      <c r="C35" s="131"/>
      <c r="D35" s="131"/>
    </row>
    <row r="36" spans="1:5" customFormat="1" x14ac:dyDescent="0.2">
      <c r="A36" s="65" t="s">
        <v>937</v>
      </c>
      <c r="B36" s="108" t="s">
        <v>194</v>
      </c>
      <c r="C36" s="38" t="s">
        <v>1188</v>
      </c>
      <c r="D36" s="131"/>
      <c r="E36" s="85"/>
    </row>
    <row r="37" spans="1:5" customFormat="1" x14ac:dyDescent="0.2">
      <c r="A37" s="65" t="s">
        <v>938</v>
      </c>
      <c r="B37" s="108" t="s">
        <v>195</v>
      </c>
      <c r="C37" s="93" t="s">
        <v>1188</v>
      </c>
      <c r="D37" s="131"/>
      <c r="E37" s="87"/>
    </row>
    <row r="38" spans="1:5" customFormat="1" x14ac:dyDescent="0.2">
      <c r="A38" s="83" t="s">
        <v>939</v>
      </c>
      <c r="B38" s="106" t="s">
        <v>11</v>
      </c>
      <c r="C38" s="93" t="s">
        <v>1188</v>
      </c>
      <c r="D38" s="131"/>
      <c r="E38" s="87"/>
    </row>
    <row r="39" spans="1:5" s="40" customFormat="1" ht="25.5" x14ac:dyDescent="0.2">
      <c r="A39" s="83" t="s">
        <v>940</v>
      </c>
      <c r="B39" s="109" t="s">
        <v>894</v>
      </c>
      <c r="C39" s="93" t="s">
        <v>1188</v>
      </c>
      <c r="D39" s="131"/>
      <c r="E39" s="87"/>
    </row>
    <row r="40" spans="1:5" customFormat="1" x14ac:dyDescent="0.2">
      <c r="A40" s="83" t="s">
        <v>941</v>
      </c>
      <c r="B40" s="106" t="s">
        <v>219</v>
      </c>
      <c r="C40" s="93" t="s">
        <v>1188</v>
      </c>
      <c r="D40" s="131"/>
      <c r="E40" s="87"/>
    </row>
    <row r="41" spans="1:5" x14ac:dyDescent="0.2">
      <c r="A41" s="125" t="s">
        <v>942</v>
      </c>
      <c r="B41" s="62" t="s">
        <v>441</v>
      </c>
      <c r="C41" s="93" t="s">
        <v>1188</v>
      </c>
      <c r="D41" s="131"/>
      <c r="E41" s="87"/>
    </row>
    <row r="42" spans="1:5" customFormat="1" x14ac:dyDescent="0.2">
      <c r="A42" s="83" t="s">
        <v>943</v>
      </c>
      <c r="B42" s="106" t="s">
        <v>361</v>
      </c>
      <c r="C42" s="92" t="s">
        <v>1188</v>
      </c>
      <c r="D42" s="131"/>
      <c r="E42" s="86"/>
    </row>
    <row r="43" spans="1:5" customFormat="1" x14ac:dyDescent="0.2">
      <c r="A43" s="65"/>
      <c r="B43" s="106"/>
      <c r="C43" s="50"/>
      <c r="D43" s="50"/>
    </row>
    <row r="44" spans="1:5" x14ac:dyDescent="0.2">
      <c r="A44" s="33" t="s">
        <v>944</v>
      </c>
      <c r="B44" s="103" t="s">
        <v>164</v>
      </c>
      <c r="C44" s="33"/>
      <c r="D44" s="131"/>
      <c r="E44"/>
    </row>
    <row r="45" spans="1:5" x14ac:dyDescent="0.2">
      <c r="A45" s="65"/>
      <c r="B45" s="68"/>
      <c r="C45" s="65"/>
      <c r="D45" s="131"/>
      <c r="E45"/>
    </row>
    <row r="46" spans="1:5" customFormat="1" ht="25.5" x14ac:dyDescent="0.2">
      <c r="A46" s="83" t="s">
        <v>945</v>
      </c>
      <c r="B46" s="106" t="s">
        <v>406</v>
      </c>
      <c r="C46" s="38" t="s">
        <v>1188</v>
      </c>
      <c r="D46" s="131"/>
      <c r="E46" s="85"/>
    </row>
    <row r="47" spans="1:5" customFormat="1" x14ac:dyDescent="0.2">
      <c r="A47" s="65" t="s">
        <v>946</v>
      </c>
      <c r="B47" s="108" t="s">
        <v>691</v>
      </c>
      <c r="C47" s="93"/>
      <c r="D47" s="131"/>
      <c r="E47" s="87"/>
    </row>
    <row r="48" spans="1:5" customFormat="1" ht="38.25" x14ac:dyDescent="0.2">
      <c r="A48" s="83" t="s">
        <v>947</v>
      </c>
      <c r="B48" s="106" t="s">
        <v>461</v>
      </c>
      <c r="C48" s="92" t="s">
        <v>1188</v>
      </c>
      <c r="D48" s="131"/>
      <c r="E48" s="86"/>
    </row>
    <row r="49" spans="1:5" customFormat="1" x14ac:dyDescent="0.2">
      <c r="A49" s="83" t="s">
        <v>948</v>
      </c>
      <c r="B49" s="106" t="s">
        <v>23</v>
      </c>
      <c r="C49" s="67"/>
      <c r="D49" s="14"/>
    </row>
    <row r="50" spans="1:5" customFormat="1" ht="25.5" x14ac:dyDescent="0.2">
      <c r="A50" s="65" t="s">
        <v>949</v>
      </c>
      <c r="B50" s="108" t="s">
        <v>798</v>
      </c>
      <c r="C50" s="89" t="s">
        <v>1188</v>
      </c>
      <c r="D50" s="14"/>
      <c r="E50" s="85"/>
    </row>
    <row r="51" spans="1:5" customFormat="1" ht="25.5" x14ac:dyDescent="0.2">
      <c r="A51" s="65" t="s">
        <v>950</v>
      </c>
      <c r="B51" s="108" t="s">
        <v>61</v>
      </c>
      <c r="C51" s="91"/>
      <c r="D51" s="14"/>
      <c r="E51" s="87"/>
    </row>
    <row r="52" spans="1:5" customFormat="1" x14ac:dyDescent="0.2">
      <c r="A52" s="83" t="s">
        <v>951</v>
      </c>
      <c r="B52" s="106" t="s">
        <v>31</v>
      </c>
      <c r="C52" s="93" t="s">
        <v>1188</v>
      </c>
      <c r="D52" s="131"/>
      <c r="E52" s="87"/>
    </row>
    <row r="53" spans="1:5" customFormat="1" ht="25.5" x14ac:dyDescent="0.2">
      <c r="A53" s="65" t="s">
        <v>952</v>
      </c>
      <c r="B53" s="108" t="s">
        <v>506</v>
      </c>
      <c r="C53" s="92" t="s">
        <v>1188</v>
      </c>
      <c r="D53" s="131"/>
      <c r="E53" s="86"/>
    </row>
    <row r="54" spans="1:5" customFormat="1" x14ac:dyDescent="0.2">
      <c r="A54" s="83" t="s">
        <v>953</v>
      </c>
      <c r="B54" s="106" t="s">
        <v>30</v>
      </c>
      <c r="C54" s="66"/>
      <c r="D54" s="131"/>
    </row>
    <row r="55" spans="1:5" customFormat="1" ht="38.25" x14ac:dyDescent="0.2">
      <c r="A55" s="65" t="s">
        <v>954</v>
      </c>
      <c r="B55" s="108" t="s">
        <v>234</v>
      </c>
      <c r="C55" s="38" t="s">
        <v>1188</v>
      </c>
      <c r="D55" s="131"/>
      <c r="E55" s="85"/>
    </row>
    <row r="56" spans="1:5" customFormat="1" ht="25.5" x14ac:dyDescent="0.2">
      <c r="A56" s="65" t="s">
        <v>955</v>
      </c>
      <c r="B56" s="108" t="s">
        <v>389</v>
      </c>
      <c r="C56" s="93" t="s">
        <v>1188</v>
      </c>
      <c r="D56" s="131"/>
      <c r="E56" s="87"/>
    </row>
    <row r="57" spans="1:5" customFormat="1" x14ac:dyDescent="0.2">
      <c r="A57" s="65" t="s">
        <v>956</v>
      </c>
      <c r="B57" s="108" t="s">
        <v>202</v>
      </c>
      <c r="C57" s="93"/>
      <c r="D57" s="65"/>
      <c r="E57" s="87"/>
    </row>
    <row r="58" spans="1:5" customFormat="1" ht="25.5" x14ac:dyDescent="0.2">
      <c r="A58" s="65" t="s">
        <v>957</v>
      </c>
      <c r="B58" s="108" t="s">
        <v>203</v>
      </c>
      <c r="C58" s="93"/>
      <c r="D58" s="65"/>
      <c r="E58" s="87"/>
    </row>
    <row r="59" spans="1:5" customFormat="1" ht="38.25" x14ac:dyDescent="0.2">
      <c r="A59" s="65" t="s">
        <v>958</v>
      </c>
      <c r="B59" s="108" t="s">
        <v>67</v>
      </c>
      <c r="C59" s="93" t="s">
        <v>1188</v>
      </c>
      <c r="D59" s="131"/>
      <c r="E59" s="87"/>
    </row>
    <row r="60" spans="1:5" customFormat="1" ht="25.5" x14ac:dyDescent="0.2">
      <c r="A60" s="65" t="s">
        <v>959</v>
      </c>
      <c r="B60" s="108" t="s">
        <v>467</v>
      </c>
      <c r="C60" s="93" t="s">
        <v>1188</v>
      </c>
      <c r="D60" s="131"/>
      <c r="E60" s="87"/>
    </row>
    <row r="61" spans="1:5" customFormat="1" x14ac:dyDescent="0.2">
      <c r="A61" s="65" t="s">
        <v>960</v>
      </c>
      <c r="B61" s="108" t="s">
        <v>200</v>
      </c>
      <c r="C61" s="93" t="s">
        <v>1188</v>
      </c>
      <c r="D61" s="131"/>
      <c r="E61" s="87"/>
    </row>
    <row r="62" spans="1:5" customFormat="1" ht="38.25" x14ac:dyDescent="0.2">
      <c r="A62" s="83" t="s">
        <v>961</v>
      </c>
      <c r="B62" s="106" t="s">
        <v>619</v>
      </c>
      <c r="C62" s="92" t="s">
        <v>1188</v>
      </c>
      <c r="D62" s="131"/>
      <c r="E62" s="86"/>
    </row>
    <row r="63" spans="1:5" customFormat="1" x14ac:dyDescent="0.2">
      <c r="A63" s="83" t="s">
        <v>962</v>
      </c>
      <c r="B63" s="106" t="s">
        <v>92</v>
      </c>
      <c r="C63" s="66"/>
      <c r="D63" s="131"/>
    </row>
    <row r="64" spans="1:5" customFormat="1" x14ac:dyDescent="0.2">
      <c r="A64" s="65" t="s">
        <v>963</v>
      </c>
      <c r="B64" s="108" t="s">
        <v>236</v>
      </c>
      <c r="C64" s="38" t="s">
        <v>1188</v>
      </c>
      <c r="D64" s="131"/>
      <c r="E64" s="85"/>
    </row>
    <row r="65" spans="1:5" customFormat="1" x14ac:dyDescent="0.2">
      <c r="A65" s="65" t="s">
        <v>964</v>
      </c>
      <c r="B65" s="108" t="s">
        <v>169</v>
      </c>
      <c r="C65" s="93" t="s">
        <v>1188</v>
      </c>
      <c r="D65" s="131"/>
      <c r="E65" s="87"/>
    </row>
    <row r="66" spans="1:5" customFormat="1" x14ac:dyDescent="0.2">
      <c r="A66" s="65" t="s">
        <v>965</v>
      </c>
      <c r="B66" s="108" t="s">
        <v>139</v>
      </c>
      <c r="C66" s="93" t="s">
        <v>1188</v>
      </c>
      <c r="D66" s="131"/>
      <c r="E66" s="87"/>
    </row>
    <row r="67" spans="1:5" customFormat="1" x14ac:dyDescent="0.2">
      <c r="A67" s="65" t="s">
        <v>966</v>
      </c>
      <c r="B67" s="108" t="s">
        <v>137</v>
      </c>
      <c r="C67" s="93" t="s">
        <v>1188</v>
      </c>
      <c r="D67" s="131"/>
      <c r="E67" s="87"/>
    </row>
    <row r="68" spans="1:5" customFormat="1" x14ac:dyDescent="0.2">
      <c r="A68" s="65" t="s">
        <v>967</v>
      </c>
      <c r="B68" s="108" t="s">
        <v>138</v>
      </c>
      <c r="C68" s="92" t="s">
        <v>1188</v>
      </c>
      <c r="D68" s="131"/>
      <c r="E68" s="86"/>
    </row>
    <row r="69" spans="1:5" customFormat="1" x14ac:dyDescent="0.2">
      <c r="A69" s="83" t="s">
        <v>968</v>
      </c>
      <c r="B69" s="106" t="s">
        <v>87</v>
      </c>
      <c r="C69" s="66"/>
      <c r="D69" s="131"/>
    </row>
    <row r="70" spans="1:5" customFormat="1" x14ac:dyDescent="0.2">
      <c r="A70" s="65" t="s">
        <v>969</v>
      </c>
      <c r="B70" s="108" t="s">
        <v>352</v>
      </c>
      <c r="C70" s="38" t="s">
        <v>1188</v>
      </c>
      <c r="D70" s="131"/>
      <c r="E70" s="85"/>
    </row>
    <row r="71" spans="1:5" customFormat="1" x14ac:dyDescent="0.2">
      <c r="A71" s="65" t="s">
        <v>970</v>
      </c>
      <c r="B71" s="108" t="s">
        <v>351</v>
      </c>
      <c r="C71" s="93" t="s">
        <v>1188</v>
      </c>
      <c r="D71" s="131"/>
      <c r="E71" s="87"/>
    </row>
    <row r="72" spans="1:5" customFormat="1" x14ac:dyDescent="0.2">
      <c r="A72" s="65" t="s">
        <v>971</v>
      </c>
      <c r="B72" s="108" t="s">
        <v>85</v>
      </c>
      <c r="C72" s="93" t="s">
        <v>1188</v>
      </c>
      <c r="D72" s="131"/>
      <c r="E72" s="87"/>
    </row>
    <row r="73" spans="1:5" customFormat="1" x14ac:dyDescent="0.2">
      <c r="A73" s="83" t="s">
        <v>972</v>
      </c>
      <c r="B73" s="106" t="s">
        <v>453</v>
      </c>
      <c r="C73" s="93" t="s">
        <v>1188</v>
      </c>
      <c r="D73" s="131"/>
      <c r="E73" s="87"/>
    </row>
    <row r="74" spans="1:5" customFormat="1" ht="25.5" x14ac:dyDescent="0.2">
      <c r="A74" s="83" t="s">
        <v>973</v>
      </c>
      <c r="B74" s="106" t="s">
        <v>413</v>
      </c>
      <c r="C74" s="92" t="s">
        <v>1188</v>
      </c>
      <c r="D74" s="131"/>
      <c r="E74" s="86"/>
    </row>
    <row r="75" spans="1:5" customFormat="1" ht="25.5" x14ac:dyDescent="0.2">
      <c r="A75" s="83" t="s">
        <v>974</v>
      </c>
      <c r="B75" s="106" t="s">
        <v>907</v>
      </c>
      <c r="C75" s="14"/>
      <c r="D75" s="131"/>
    </row>
    <row r="76" spans="1:5" ht="38.25" x14ac:dyDescent="0.2">
      <c r="A76" s="65" t="s">
        <v>975</v>
      </c>
      <c r="B76" s="105" t="s">
        <v>471</v>
      </c>
      <c r="C76" s="89" t="s">
        <v>1188</v>
      </c>
      <c r="D76" s="14"/>
      <c r="E76" s="85"/>
    </row>
    <row r="77" spans="1:5" s="40" customFormat="1" x14ac:dyDescent="0.2">
      <c r="A77" s="65" t="s">
        <v>976</v>
      </c>
      <c r="B77" s="108" t="s">
        <v>692</v>
      </c>
      <c r="C77" s="91" t="s">
        <v>1188</v>
      </c>
      <c r="D77" s="14"/>
      <c r="E77" s="87"/>
    </row>
    <row r="78" spans="1:5" customFormat="1" x14ac:dyDescent="0.2">
      <c r="A78" s="65" t="s">
        <v>977</v>
      </c>
      <c r="B78" s="108" t="s">
        <v>694</v>
      </c>
      <c r="C78" s="91" t="s">
        <v>1188</v>
      </c>
      <c r="D78" s="14"/>
      <c r="E78" s="87"/>
    </row>
    <row r="79" spans="1:5" s="40" customFormat="1" x14ac:dyDescent="0.2">
      <c r="A79" s="65" t="s">
        <v>978</v>
      </c>
      <c r="B79" s="108" t="s">
        <v>695</v>
      </c>
      <c r="C79" s="91" t="s">
        <v>1188</v>
      </c>
      <c r="D79" s="14"/>
      <c r="E79" s="87"/>
    </row>
    <row r="80" spans="1:5" customFormat="1" ht="25.5" x14ac:dyDescent="0.2">
      <c r="A80" s="65" t="s">
        <v>979</v>
      </c>
      <c r="B80" s="108" t="s">
        <v>66</v>
      </c>
      <c r="C80" s="93"/>
      <c r="D80" s="14"/>
      <c r="E80" s="87"/>
    </row>
    <row r="81" spans="1:5" customFormat="1" ht="25.5" x14ac:dyDescent="0.2">
      <c r="A81" s="65" t="s">
        <v>980</v>
      </c>
      <c r="B81" s="108" t="s">
        <v>279</v>
      </c>
      <c r="C81" s="91"/>
      <c r="D81" s="14"/>
      <c r="E81" s="87"/>
    </row>
    <row r="82" spans="1:5" customFormat="1" x14ac:dyDescent="0.2">
      <c r="A82" s="83" t="s">
        <v>981</v>
      </c>
      <c r="B82" s="106" t="s">
        <v>278</v>
      </c>
      <c r="C82" s="93"/>
      <c r="D82" s="131"/>
      <c r="E82" s="87"/>
    </row>
    <row r="83" spans="1:5" customFormat="1" ht="38.25" x14ac:dyDescent="0.2">
      <c r="A83" s="83" t="s">
        <v>982</v>
      </c>
      <c r="B83" s="106" t="s">
        <v>579</v>
      </c>
      <c r="C83" s="92" t="s">
        <v>1188</v>
      </c>
      <c r="D83" s="131"/>
      <c r="E83" s="86"/>
    </row>
    <row r="84" spans="1:5" customFormat="1" x14ac:dyDescent="0.2">
      <c r="A84" s="65"/>
      <c r="B84" s="106"/>
      <c r="C84" s="27"/>
      <c r="D84" s="50"/>
    </row>
    <row r="85" spans="1:5" x14ac:dyDescent="0.2">
      <c r="A85" s="33" t="s">
        <v>983</v>
      </c>
      <c r="B85" s="110" t="s">
        <v>12</v>
      </c>
      <c r="C85" s="131"/>
      <c r="D85" s="131"/>
      <c r="E85"/>
    </row>
    <row r="86" spans="1:5" x14ac:dyDescent="0.2">
      <c r="A86" s="65"/>
      <c r="B86" s="68"/>
      <c r="C86" s="131"/>
      <c r="D86" s="131"/>
      <c r="E86"/>
    </row>
    <row r="87" spans="1:5" x14ac:dyDescent="0.2">
      <c r="A87" s="125" t="s">
        <v>984</v>
      </c>
      <c r="B87" s="106" t="s">
        <v>473</v>
      </c>
      <c r="C87" s="38" t="s">
        <v>1188</v>
      </c>
      <c r="D87" s="131"/>
      <c r="E87" s="85"/>
    </row>
    <row r="88" spans="1:5" ht="25.5" x14ac:dyDescent="0.2">
      <c r="A88" s="68" t="s">
        <v>985</v>
      </c>
      <c r="B88" s="108" t="s">
        <v>171</v>
      </c>
      <c r="C88" s="93"/>
      <c r="D88" s="131"/>
      <c r="E88" s="87"/>
    </row>
    <row r="89" spans="1:5" ht="25.5" x14ac:dyDescent="0.2">
      <c r="A89" s="83" t="s">
        <v>986</v>
      </c>
      <c r="B89" s="106" t="s">
        <v>325</v>
      </c>
      <c r="C89" s="91" t="s">
        <v>1188</v>
      </c>
      <c r="D89" s="129"/>
      <c r="E89" s="87"/>
    </row>
    <row r="90" spans="1:5" x14ac:dyDescent="0.2">
      <c r="A90" s="83" t="s">
        <v>987</v>
      </c>
      <c r="B90" s="106" t="s">
        <v>24</v>
      </c>
      <c r="C90" s="93"/>
      <c r="D90" s="129"/>
      <c r="E90" s="87"/>
    </row>
    <row r="91" spans="1:5" x14ac:dyDescent="0.2">
      <c r="A91" s="83" t="s">
        <v>988</v>
      </c>
      <c r="B91" s="106" t="s">
        <v>25</v>
      </c>
      <c r="C91" s="92"/>
      <c r="D91" s="129"/>
      <c r="E91" s="86"/>
    </row>
    <row r="92" spans="1:5" customFormat="1" x14ac:dyDescent="0.2">
      <c r="A92" s="65"/>
      <c r="B92" s="106"/>
      <c r="C92" s="50"/>
      <c r="D92" s="50"/>
    </row>
    <row r="93" spans="1:5" customFormat="1" x14ac:dyDescent="0.2">
      <c r="A93" s="33" t="s">
        <v>989</v>
      </c>
      <c r="B93" s="107" t="s">
        <v>2</v>
      </c>
      <c r="C93" s="131"/>
      <c r="D93" s="131"/>
    </row>
    <row r="94" spans="1:5" customFormat="1" x14ac:dyDescent="0.2">
      <c r="A94" s="65"/>
      <c r="B94" s="106"/>
      <c r="C94" s="50"/>
      <c r="D94" s="50"/>
    </row>
    <row r="95" spans="1:5" customFormat="1" ht="38.25" x14ac:dyDescent="0.2">
      <c r="A95" s="83" t="s">
        <v>990</v>
      </c>
      <c r="B95" s="106" t="s">
        <v>244</v>
      </c>
      <c r="C95" s="38" t="s">
        <v>1188</v>
      </c>
      <c r="D95" s="131"/>
      <c r="E95" s="85"/>
    </row>
    <row r="96" spans="1:5" customFormat="1" ht="25.5" x14ac:dyDescent="0.2">
      <c r="A96" s="65" t="s">
        <v>991</v>
      </c>
      <c r="B96" s="108" t="s">
        <v>401</v>
      </c>
      <c r="C96" s="93" t="s">
        <v>1188</v>
      </c>
      <c r="D96" s="131"/>
      <c r="E96" s="87"/>
    </row>
    <row r="97" spans="1:5" customFormat="1" ht="25.5" x14ac:dyDescent="0.2">
      <c r="A97" s="65" t="s">
        <v>992</v>
      </c>
      <c r="B97" s="108" t="s">
        <v>599</v>
      </c>
      <c r="C97" s="93" t="s">
        <v>1188</v>
      </c>
      <c r="D97" s="131"/>
      <c r="E97" s="87"/>
    </row>
    <row r="98" spans="1:5" customFormat="1" ht="25.5" x14ac:dyDescent="0.2">
      <c r="A98" s="65" t="s">
        <v>993</v>
      </c>
      <c r="B98" s="108" t="s">
        <v>714</v>
      </c>
      <c r="C98" s="93" t="s">
        <v>1188</v>
      </c>
      <c r="D98" s="131"/>
      <c r="E98" s="87"/>
    </row>
    <row r="99" spans="1:5" customFormat="1" ht="25.5" x14ac:dyDescent="0.2">
      <c r="A99" s="65" t="s">
        <v>994</v>
      </c>
      <c r="B99" s="108" t="s">
        <v>133</v>
      </c>
      <c r="C99" s="93" t="s">
        <v>1188</v>
      </c>
      <c r="D99" s="131"/>
      <c r="E99" s="87"/>
    </row>
    <row r="100" spans="1:5" customFormat="1" ht="25.5" x14ac:dyDescent="0.2">
      <c r="A100" s="65" t="s">
        <v>995</v>
      </c>
      <c r="B100" s="108" t="s">
        <v>196</v>
      </c>
      <c r="C100" s="93" t="s">
        <v>1188</v>
      </c>
      <c r="D100" s="131"/>
      <c r="E100" s="87"/>
    </row>
    <row r="101" spans="1:5" customFormat="1" ht="25.5" x14ac:dyDescent="0.2">
      <c r="A101" s="65" t="s">
        <v>996</v>
      </c>
      <c r="B101" s="108" t="s">
        <v>46</v>
      </c>
      <c r="C101" s="93"/>
      <c r="D101" s="131"/>
      <c r="E101" s="87"/>
    </row>
    <row r="102" spans="1:5" customFormat="1" x14ac:dyDescent="0.2">
      <c r="A102" s="65" t="s">
        <v>997</v>
      </c>
      <c r="B102" s="108" t="s">
        <v>849</v>
      </c>
      <c r="C102" s="93" t="s">
        <v>1188</v>
      </c>
      <c r="D102" s="131"/>
      <c r="E102" s="87"/>
    </row>
    <row r="103" spans="1:5" customFormat="1" ht="25.5" x14ac:dyDescent="0.2">
      <c r="A103" s="65" t="s">
        <v>998</v>
      </c>
      <c r="B103" s="108" t="s">
        <v>414</v>
      </c>
      <c r="C103" s="93" t="s">
        <v>1188</v>
      </c>
      <c r="D103" s="131"/>
      <c r="E103" s="87"/>
    </row>
    <row r="104" spans="1:5" customFormat="1" ht="25.5" x14ac:dyDescent="0.2">
      <c r="A104" s="65" t="s">
        <v>999</v>
      </c>
      <c r="B104" s="108" t="s">
        <v>280</v>
      </c>
      <c r="C104" s="92" t="s">
        <v>1188</v>
      </c>
      <c r="D104" s="131"/>
      <c r="E104" s="86"/>
    </row>
    <row r="105" spans="1:5" customFormat="1" x14ac:dyDescent="0.2">
      <c r="A105" s="83" t="s">
        <v>1000</v>
      </c>
      <c r="B105" s="106" t="s">
        <v>0</v>
      </c>
      <c r="C105" s="14"/>
      <c r="D105" s="131"/>
    </row>
    <row r="106" spans="1:5" customFormat="1" x14ac:dyDescent="0.2">
      <c r="A106" s="65" t="s">
        <v>1001</v>
      </c>
      <c r="B106" s="108" t="s">
        <v>60</v>
      </c>
      <c r="C106" s="89" t="s">
        <v>1188</v>
      </c>
      <c r="D106" s="14"/>
      <c r="E106" s="85"/>
    </row>
    <row r="107" spans="1:5" customFormat="1" x14ac:dyDescent="0.2">
      <c r="A107" s="65" t="s">
        <v>1002</v>
      </c>
      <c r="B107" s="108" t="s">
        <v>28</v>
      </c>
      <c r="C107" s="91" t="s">
        <v>1188</v>
      </c>
      <c r="D107" s="14"/>
      <c r="E107" s="87"/>
    </row>
    <row r="108" spans="1:5" customFormat="1" x14ac:dyDescent="0.2">
      <c r="A108" s="65" t="s">
        <v>1003</v>
      </c>
      <c r="B108" s="108" t="s">
        <v>45</v>
      </c>
      <c r="C108" s="91" t="s">
        <v>1188</v>
      </c>
      <c r="D108" s="14"/>
      <c r="E108" s="87"/>
    </row>
    <row r="109" spans="1:5" customFormat="1" x14ac:dyDescent="0.2">
      <c r="A109" s="83" t="s">
        <v>1004</v>
      </c>
      <c r="B109" s="106" t="s">
        <v>221</v>
      </c>
      <c r="C109" s="93" t="s">
        <v>1188</v>
      </c>
      <c r="D109" s="131"/>
      <c r="E109" s="87"/>
    </row>
    <row r="110" spans="1:5" customFormat="1" ht="25.5" x14ac:dyDescent="0.2">
      <c r="A110" s="83" t="s">
        <v>1005</v>
      </c>
      <c r="B110" s="106" t="s">
        <v>309</v>
      </c>
      <c r="C110" s="93" t="s">
        <v>1188</v>
      </c>
      <c r="D110" s="131"/>
      <c r="E110" s="87"/>
    </row>
    <row r="111" spans="1:5" customFormat="1" ht="25.5" x14ac:dyDescent="0.2">
      <c r="A111" s="65" t="s">
        <v>1006</v>
      </c>
      <c r="B111" s="108" t="s">
        <v>908</v>
      </c>
      <c r="C111" s="93" t="s">
        <v>1188</v>
      </c>
      <c r="D111" s="131"/>
      <c r="E111" s="87"/>
    </row>
    <row r="112" spans="1:5" customFormat="1" x14ac:dyDescent="0.2">
      <c r="A112" s="83" t="s">
        <v>1007</v>
      </c>
      <c r="B112" s="106" t="s">
        <v>197</v>
      </c>
      <c r="C112" s="93" t="s">
        <v>1188</v>
      </c>
      <c r="D112" s="131"/>
      <c r="E112" s="87"/>
    </row>
    <row r="113" spans="1:5" customFormat="1" ht="25.5" x14ac:dyDescent="0.2">
      <c r="A113" s="83" t="s">
        <v>1008</v>
      </c>
      <c r="B113" s="106" t="s">
        <v>198</v>
      </c>
      <c r="C113" s="93" t="s">
        <v>1188</v>
      </c>
      <c r="D113" s="131"/>
      <c r="E113" s="87"/>
    </row>
    <row r="114" spans="1:5" customFormat="1" x14ac:dyDescent="0.2">
      <c r="A114" s="83" t="s">
        <v>1009</v>
      </c>
      <c r="B114" s="106" t="s">
        <v>349</v>
      </c>
      <c r="C114" s="93" t="s">
        <v>1188</v>
      </c>
      <c r="D114" s="131"/>
      <c r="E114" s="87"/>
    </row>
    <row r="115" spans="1:5" customFormat="1" x14ac:dyDescent="0.2">
      <c r="A115" s="83" t="s">
        <v>1010</v>
      </c>
      <c r="B115" s="106" t="s">
        <v>209</v>
      </c>
      <c r="C115" s="93" t="s">
        <v>1188</v>
      </c>
      <c r="D115" s="131"/>
      <c r="E115" s="87"/>
    </row>
    <row r="116" spans="1:5" customFormat="1" x14ac:dyDescent="0.2">
      <c r="A116" s="83" t="s">
        <v>1011</v>
      </c>
      <c r="B116" s="106" t="s">
        <v>283</v>
      </c>
      <c r="C116" s="92" t="s">
        <v>1188</v>
      </c>
      <c r="D116" s="131"/>
      <c r="E116" s="86"/>
    </row>
    <row r="117" spans="1:5" x14ac:dyDescent="0.2">
      <c r="A117" s="83" t="s">
        <v>1012</v>
      </c>
      <c r="B117" s="106" t="s">
        <v>1</v>
      </c>
      <c r="C117" s="131"/>
      <c r="D117" s="131"/>
      <c r="E117"/>
    </row>
    <row r="118" spans="1:5" s="18" customFormat="1" ht="51" x14ac:dyDescent="0.2">
      <c r="A118" s="50" t="s">
        <v>1013</v>
      </c>
      <c r="B118" s="105" t="s">
        <v>540</v>
      </c>
      <c r="C118" s="38" t="s">
        <v>1188</v>
      </c>
      <c r="D118" s="130"/>
      <c r="E118" s="85"/>
    </row>
    <row r="119" spans="1:5" s="40" customFormat="1" ht="51" x14ac:dyDescent="0.2">
      <c r="A119" s="65" t="s">
        <v>1014</v>
      </c>
      <c r="B119" s="82" t="s">
        <v>775</v>
      </c>
      <c r="C119" s="91" t="s">
        <v>1188</v>
      </c>
      <c r="D119" s="131"/>
      <c r="E119" s="87"/>
    </row>
    <row r="120" spans="1:5" ht="25.5" x14ac:dyDescent="0.2">
      <c r="A120" s="65" t="s">
        <v>1015</v>
      </c>
      <c r="B120" s="108" t="s">
        <v>109</v>
      </c>
      <c r="C120" s="91" t="s">
        <v>1188</v>
      </c>
      <c r="D120" s="131"/>
      <c r="E120" s="87"/>
    </row>
    <row r="121" spans="1:5" s="18" customFormat="1" x14ac:dyDescent="0.2">
      <c r="A121" s="50" t="s">
        <v>1016</v>
      </c>
      <c r="B121" s="111" t="s">
        <v>900</v>
      </c>
      <c r="C121" s="91" t="s">
        <v>1188</v>
      </c>
      <c r="D121" s="130"/>
      <c r="E121" s="87"/>
    </row>
    <row r="122" spans="1:5" s="18" customFormat="1" ht="25.5" x14ac:dyDescent="0.2">
      <c r="A122" s="50" t="s">
        <v>1017</v>
      </c>
      <c r="B122" s="105" t="s">
        <v>838</v>
      </c>
      <c r="C122" s="91" t="s">
        <v>1188</v>
      </c>
      <c r="D122" s="130"/>
      <c r="E122" s="87"/>
    </row>
    <row r="123" spans="1:5" ht="25.5" x14ac:dyDescent="0.2">
      <c r="A123" s="65" t="s">
        <v>1018</v>
      </c>
      <c r="B123" s="108" t="s">
        <v>97</v>
      </c>
      <c r="C123" s="91" t="s">
        <v>1188</v>
      </c>
      <c r="D123" s="131"/>
      <c r="E123" s="87"/>
    </row>
    <row r="124" spans="1:5" s="18" customFormat="1" x14ac:dyDescent="0.2">
      <c r="A124" s="50" t="s">
        <v>1019</v>
      </c>
      <c r="B124" s="111" t="s">
        <v>888</v>
      </c>
      <c r="C124" s="91" t="s">
        <v>1188</v>
      </c>
      <c r="D124" s="130"/>
      <c r="E124" s="87"/>
    </row>
    <row r="125" spans="1:5" ht="25.5" x14ac:dyDescent="0.2">
      <c r="A125" s="65" t="s">
        <v>1020</v>
      </c>
      <c r="B125" s="108" t="s">
        <v>79</v>
      </c>
      <c r="C125" s="91" t="s">
        <v>1188</v>
      </c>
      <c r="D125" s="131"/>
      <c r="E125" s="87"/>
    </row>
    <row r="126" spans="1:5" x14ac:dyDescent="0.2">
      <c r="A126" s="65" t="s">
        <v>1021</v>
      </c>
      <c r="B126" s="108" t="s">
        <v>80</v>
      </c>
      <c r="C126" s="91" t="s">
        <v>1188</v>
      </c>
      <c r="D126" s="131"/>
      <c r="E126" s="87"/>
    </row>
    <row r="127" spans="1:5" ht="25.5" x14ac:dyDescent="0.2">
      <c r="A127" s="65" t="s">
        <v>1022</v>
      </c>
      <c r="B127" s="108" t="s">
        <v>345</v>
      </c>
      <c r="C127" s="91" t="s">
        <v>1188</v>
      </c>
      <c r="D127" s="131"/>
      <c r="E127" s="87"/>
    </row>
    <row r="128" spans="1:5" x14ac:dyDescent="0.2">
      <c r="A128" s="65" t="s">
        <v>1023</v>
      </c>
      <c r="B128" s="108" t="s">
        <v>84</v>
      </c>
      <c r="C128" s="91" t="s">
        <v>1188</v>
      </c>
      <c r="D128" s="131"/>
      <c r="E128" s="87"/>
    </row>
    <row r="129" spans="1:5" x14ac:dyDescent="0.2">
      <c r="A129" s="65" t="s">
        <v>1024</v>
      </c>
      <c r="B129" s="108" t="s">
        <v>210</v>
      </c>
      <c r="C129" s="91" t="s">
        <v>1188</v>
      </c>
      <c r="D129" s="131"/>
      <c r="E129" s="87"/>
    </row>
    <row r="130" spans="1:5" x14ac:dyDescent="0.2">
      <c r="A130" s="65" t="s">
        <v>1025</v>
      </c>
      <c r="B130" s="108" t="s">
        <v>211</v>
      </c>
      <c r="C130" s="91" t="s">
        <v>1188</v>
      </c>
      <c r="D130" s="131"/>
      <c r="E130" s="87"/>
    </row>
    <row r="131" spans="1:5" x14ac:dyDescent="0.2">
      <c r="A131" s="68" t="s">
        <v>1026</v>
      </c>
      <c r="B131" s="108" t="s">
        <v>33</v>
      </c>
      <c r="C131" s="93" t="s">
        <v>1188</v>
      </c>
      <c r="D131" s="131"/>
      <c r="E131" s="87"/>
    </row>
    <row r="132" spans="1:5" customFormat="1" ht="38.25" x14ac:dyDescent="0.2">
      <c r="A132" s="83" t="s">
        <v>1027</v>
      </c>
      <c r="B132" s="106" t="s">
        <v>373</v>
      </c>
      <c r="C132" s="93" t="s">
        <v>1188</v>
      </c>
      <c r="D132" s="131"/>
      <c r="E132" s="87"/>
    </row>
    <row r="133" spans="1:5" customFormat="1" ht="25.5" x14ac:dyDescent="0.2">
      <c r="A133" s="83" t="s">
        <v>1028</v>
      </c>
      <c r="B133" s="106" t="s">
        <v>89</v>
      </c>
      <c r="C133" s="92" t="s">
        <v>1188</v>
      </c>
      <c r="D133" s="131"/>
      <c r="E133" s="86"/>
    </row>
    <row r="134" spans="1:5" customFormat="1" x14ac:dyDescent="0.2">
      <c r="A134" s="65"/>
      <c r="B134" s="106"/>
      <c r="C134" s="50"/>
      <c r="D134" s="50"/>
    </row>
    <row r="135" spans="1:5" customFormat="1" x14ac:dyDescent="0.2">
      <c r="A135" s="33" t="s">
        <v>1029</v>
      </c>
      <c r="B135" s="107" t="s">
        <v>652</v>
      </c>
      <c r="C135" s="131"/>
      <c r="D135" s="50"/>
    </row>
    <row r="136" spans="1:5" customFormat="1" x14ac:dyDescent="0.2">
      <c r="A136" s="65"/>
      <c r="B136" s="106"/>
      <c r="C136" s="50"/>
      <c r="D136" s="50"/>
    </row>
    <row r="137" spans="1:5" customFormat="1" ht="38.25" x14ac:dyDescent="0.2">
      <c r="A137" s="83" t="s">
        <v>1030</v>
      </c>
      <c r="B137" s="106" t="s">
        <v>170</v>
      </c>
      <c r="C137" s="88" t="s">
        <v>1188</v>
      </c>
      <c r="D137" s="14"/>
      <c r="E137" s="84"/>
    </row>
    <row r="138" spans="1:5" customFormat="1" x14ac:dyDescent="0.2">
      <c r="A138" s="83" t="s">
        <v>1031</v>
      </c>
      <c r="B138" s="106" t="s">
        <v>76</v>
      </c>
      <c r="C138" s="67"/>
      <c r="D138" s="14"/>
    </row>
    <row r="139" spans="1:5" customFormat="1" x14ac:dyDescent="0.2">
      <c r="A139" s="65" t="s">
        <v>1032</v>
      </c>
      <c r="B139" s="108" t="s">
        <v>703</v>
      </c>
      <c r="C139" s="38" t="s">
        <v>1188</v>
      </c>
      <c r="D139" s="131"/>
      <c r="E139" s="85"/>
    </row>
    <row r="140" spans="1:5" customFormat="1" x14ac:dyDescent="0.2">
      <c r="A140" s="65" t="s">
        <v>1033</v>
      </c>
      <c r="B140" s="108" t="s">
        <v>704</v>
      </c>
      <c r="C140" s="93" t="s">
        <v>1188</v>
      </c>
      <c r="D140" s="131"/>
      <c r="E140" s="87"/>
    </row>
    <row r="141" spans="1:5" customFormat="1" x14ac:dyDescent="0.2">
      <c r="A141" s="65" t="s">
        <v>1034</v>
      </c>
      <c r="B141" s="108" t="s">
        <v>702</v>
      </c>
      <c r="C141" s="93" t="s">
        <v>1188</v>
      </c>
      <c r="D141" s="131"/>
      <c r="E141" s="87"/>
    </row>
    <row r="142" spans="1:5" customFormat="1" x14ac:dyDescent="0.2">
      <c r="A142" s="65" t="s">
        <v>1035</v>
      </c>
      <c r="B142" s="108" t="s">
        <v>255</v>
      </c>
      <c r="C142" s="93" t="s">
        <v>1188</v>
      </c>
      <c r="D142" s="131"/>
      <c r="E142" s="87"/>
    </row>
    <row r="143" spans="1:5" customFormat="1" x14ac:dyDescent="0.2">
      <c r="A143" s="65" t="s">
        <v>1036</v>
      </c>
      <c r="B143" s="108" t="s">
        <v>259</v>
      </c>
      <c r="C143" s="93" t="s">
        <v>1188</v>
      </c>
      <c r="D143" s="131"/>
      <c r="E143" s="87"/>
    </row>
    <row r="144" spans="1:5" customFormat="1" x14ac:dyDescent="0.2">
      <c r="A144" s="65" t="s">
        <v>1037</v>
      </c>
      <c r="B144" s="108" t="s">
        <v>700</v>
      </c>
      <c r="C144" s="93" t="s">
        <v>1188</v>
      </c>
      <c r="D144" s="131"/>
      <c r="E144" s="87"/>
    </row>
    <row r="145" spans="1:5" customFormat="1" x14ac:dyDescent="0.2">
      <c r="A145" s="65" t="s">
        <v>1038</v>
      </c>
      <c r="B145" s="108" t="s">
        <v>260</v>
      </c>
      <c r="C145" s="93" t="s">
        <v>1188</v>
      </c>
      <c r="D145" s="131"/>
      <c r="E145" s="87"/>
    </row>
    <row r="146" spans="1:5" customFormat="1" x14ac:dyDescent="0.2">
      <c r="A146" s="65" t="s">
        <v>1039</v>
      </c>
      <c r="B146" s="108" t="s">
        <v>261</v>
      </c>
      <c r="C146" s="93" t="s">
        <v>1188</v>
      </c>
      <c r="D146" s="131"/>
      <c r="E146" s="87"/>
    </row>
    <row r="147" spans="1:5" customFormat="1" x14ac:dyDescent="0.2">
      <c r="A147" s="65" t="s">
        <v>1040</v>
      </c>
      <c r="B147" s="108" t="s">
        <v>350</v>
      </c>
      <c r="C147" s="93" t="s">
        <v>1188</v>
      </c>
      <c r="D147" s="131"/>
      <c r="E147" s="87"/>
    </row>
    <row r="148" spans="1:5" customFormat="1" x14ac:dyDescent="0.2">
      <c r="A148" s="65" t="s">
        <v>1041</v>
      </c>
      <c r="B148" s="108" t="s">
        <v>262</v>
      </c>
      <c r="C148" s="93" t="s">
        <v>1188</v>
      </c>
      <c r="D148" s="131"/>
      <c r="E148" s="87"/>
    </row>
    <row r="149" spans="1:5" customFormat="1" x14ac:dyDescent="0.2">
      <c r="A149" s="65" t="s">
        <v>1042</v>
      </c>
      <c r="B149" s="108" t="s">
        <v>418</v>
      </c>
      <c r="C149" s="93" t="s">
        <v>1188</v>
      </c>
      <c r="D149" s="131"/>
      <c r="E149" s="87"/>
    </row>
    <row r="150" spans="1:5" customFormat="1" ht="25.5" x14ac:dyDescent="0.2">
      <c r="A150" s="65" t="s">
        <v>1043</v>
      </c>
      <c r="B150" s="108" t="s">
        <v>417</v>
      </c>
      <c r="C150" s="93" t="s">
        <v>1188</v>
      </c>
      <c r="D150" s="131"/>
      <c r="E150" s="87"/>
    </row>
    <row r="151" spans="1:5" customFormat="1" ht="25.5" x14ac:dyDescent="0.2">
      <c r="A151" s="65" t="s">
        <v>1044</v>
      </c>
      <c r="B151" s="108" t="s">
        <v>419</v>
      </c>
      <c r="C151" s="93" t="s">
        <v>1188</v>
      </c>
      <c r="D151" s="131"/>
      <c r="E151" s="87"/>
    </row>
    <row r="152" spans="1:5" customFormat="1" x14ac:dyDescent="0.2">
      <c r="A152" s="65" t="s">
        <v>1045</v>
      </c>
      <c r="B152" s="108" t="s">
        <v>257</v>
      </c>
      <c r="C152" s="93" t="s">
        <v>1188</v>
      </c>
      <c r="D152" s="131"/>
      <c r="E152" s="87"/>
    </row>
    <row r="153" spans="1:5" customFormat="1" x14ac:dyDescent="0.2">
      <c r="A153" s="65" t="s">
        <v>1046</v>
      </c>
      <c r="B153" s="108" t="s">
        <v>258</v>
      </c>
      <c r="C153" s="93" t="s">
        <v>1188</v>
      </c>
      <c r="D153" s="131"/>
      <c r="E153" s="87"/>
    </row>
    <row r="154" spans="1:5" customFormat="1" x14ac:dyDescent="0.2">
      <c r="A154" s="65" t="s">
        <v>1047</v>
      </c>
      <c r="B154" s="108" t="s">
        <v>263</v>
      </c>
      <c r="C154" s="93" t="s">
        <v>1188</v>
      </c>
      <c r="D154" s="131"/>
      <c r="E154" s="87"/>
    </row>
    <row r="155" spans="1:5" s="40" customFormat="1" x14ac:dyDescent="0.2">
      <c r="A155" s="65" t="s">
        <v>1048</v>
      </c>
      <c r="B155" s="108" t="s">
        <v>264</v>
      </c>
      <c r="C155" s="93" t="s">
        <v>1188</v>
      </c>
      <c r="D155" s="131"/>
      <c r="E155" s="87"/>
    </row>
    <row r="156" spans="1:5" customFormat="1" x14ac:dyDescent="0.2">
      <c r="A156" s="65" t="s">
        <v>1049</v>
      </c>
      <c r="B156" s="108" t="s">
        <v>777</v>
      </c>
      <c r="C156" s="93" t="s">
        <v>1188</v>
      </c>
      <c r="D156" s="131"/>
      <c r="E156" s="87"/>
    </row>
    <row r="157" spans="1:5" s="40" customFormat="1" x14ac:dyDescent="0.2">
      <c r="A157" s="65" t="s">
        <v>1050</v>
      </c>
      <c r="B157" s="112" t="s">
        <v>778</v>
      </c>
      <c r="C157" s="93"/>
      <c r="D157" s="131"/>
      <c r="E157" s="87"/>
    </row>
    <row r="158" spans="1:5" customFormat="1" x14ac:dyDescent="0.2">
      <c r="A158" s="83" t="s">
        <v>1051</v>
      </c>
      <c r="B158" s="106" t="s">
        <v>451</v>
      </c>
      <c r="C158" s="93" t="s">
        <v>1188</v>
      </c>
      <c r="D158" s="131"/>
      <c r="E158" s="87"/>
    </row>
    <row r="159" spans="1:5" customFormat="1" x14ac:dyDescent="0.2">
      <c r="A159" s="65" t="s">
        <v>1052</v>
      </c>
      <c r="B159" s="108" t="s">
        <v>452</v>
      </c>
      <c r="C159" s="93" t="s">
        <v>1188</v>
      </c>
      <c r="D159" s="131"/>
      <c r="E159" s="87"/>
    </row>
    <row r="160" spans="1:5" customFormat="1" x14ac:dyDescent="0.2">
      <c r="A160" s="83" t="s">
        <v>1053</v>
      </c>
      <c r="B160" s="106" t="s">
        <v>248</v>
      </c>
      <c r="C160" s="92" t="s">
        <v>1188</v>
      </c>
      <c r="D160" s="131"/>
      <c r="E160" s="86"/>
    </row>
    <row r="161" spans="1:5" customFormat="1" x14ac:dyDescent="0.2">
      <c r="A161" s="65"/>
      <c r="B161" s="106"/>
      <c r="C161" s="50"/>
      <c r="D161" s="50"/>
    </row>
    <row r="162" spans="1:5" customFormat="1" ht="25.5" x14ac:dyDescent="0.2">
      <c r="A162" s="33" t="s">
        <v>1054</v>
      </c>
      <c r="B162" s="107" t="s">
        <v>165</v>
      </c>
      <c r="C162" s="50"/>
      <c r="D162" s="50"/>
    </row>
    <row r="163" spans="1:5" customFormat="1" x14ac:dyDescent="0.2">
      <c r="A163" s="65"/>
      <c r="B163" s="106"/>
      <c r="C163" s="50"/>
      <c r="D163" s="50"/>
    </row>
    <row r="164" spans="1:5" customFormat="1" x14ac:dyDescent="0.2">
      <c r="A164" s="83" t="s">
        <v>1055</v>
      </c>
      <c r="B164" s="106" t="s">
        <v>288</v>
      </c>
      <c r="C164" s="38" t="s">
        <v>1188</v>
      </c>
      <c r="D164" s="131"/>
      <c r="E164" s="85"/>
    </row>
    <row r="165" spans="1:5" customFormat="1" x14ac:dyDescent="0.2">
      <c r="A165" s="65" t="s">
        <v>1056</v>
      </c>
      <c r="B165" s="108" t="s">
        <v>135</v>
      </c>
      <c r="C165" s="93"/>
      <c r="D165" s="131"/>
      <c r="E165" s="87"/>
    </row>
    <row r="166" spans="1:5" customFormat="1" ht="25.5" x14ac:dyDescent="0.2">
      <c r="A166" s="65" t="s">
        <v>1057</v>
      </c>
      <c r="B166" s="108" t="s">
        <v>134</v>
      </c>
      <c r="C166" s="93"/>
      <c r="D166" s="131"/>
      <c r="E166" s="87"/>
    </row>
    <row r="167" spans="1:5" customFormat="1" ht="25.5" x14ac:dyDescent="0.2">
      <c r="A167" s="65" t="s">
        <v>1058</v>
      </c>
      <c r="B167" s="108" t="s">
        <v>400</v>
      </c>
      <c r="C167" s="92" t="s">
        <v>1188</v>
      </c>
      <c r="D167" s="131"/>
      <c r="E167" s="86"/>
    </row>
    <row r="168" spans="1:5" customFormat="1" x14ac:dyDescent="0.2">
      <c r="A168" s="83" t="s">
        <v>1059</v>
      </c>
      <c r="B168" s="106" t="s">
        <v>14</v>
      </c>
      <c r="C168" s="14"/>
      <c r="D168" s="131"/>
    </row>
    <row r="169" spans="1:5" customFormat="1" x14ac:dyDescent="0.2">
      <c r="A169" s="65" t="s">
        <v>1060</v>
      </c>
      <c r="B169" s="108" t="s">
        <v>643</v>
      </c>
      <c r="C169" s="89" t="s">
        <v>1188</v>
      </c>
      <c r="D169" s="131"/>
      <c r="E169" s="85"/>
    </row>
    <row r="170" spans="1:5" customFormat="1" x14ac:dyDescent="0.2">
      <c r="A170" s="65" t="s">
        <v>1061</v>
      </c>
      <c r="B170" s="108" t="s">
        <v>3</v>
      </c>
      <c r="C170" s="91" t="s">
        <v>1188</v>
      </c>
      <c r="D170" s="14"/>
      <c r="E170" s="87"/>
    </row>
    <row r="171" spans="1:5" customFormat="1" ht="25.5" x14ac:dyDescent="0.2">
      <c r="A171" s="65" t="s">
        <v>1062</v>
      </c>
      <c r="B171" s="108" t="s">
        <v>156</v>
      </c>
      <c r="C171" s="91" t="s">
        <v>1188</v>
      </c>
      <c r="D171" s="14"/>
      <c r="E171" s="87"/>
    </row>
    <row r="172" spans="1:5" customFormat="1" ht="25.5" x14ac:dyDescent="0.2">
      <c r="A172" s="65" t="s">
        <v>1063</v>
      </c>
      <c r="B172" s="108" t="s">
        <v>696</v>
      </c>
      <c r="C172" s="96">
        <v>9999</v>
      </c>
      <c r="D172" s="131"/>
      <c r="E172" s="87"/>
    </row>
    <row r="173" spans="1:5" customFormat="1" ht="25.5" x14ac:dyDescent="0.2">
      <c r="A173" s="65" t="s">
        <v>1064</v>
      </c>
      <c r="B173" s="108" t="s">
        <v>697</v>
      </c>
      <c r="C173" s="96">
        <v>9999</v>
      </c>
      <c r="D173" s="131"/>
      <c r="E173" s="87"/>
    </row>
    <row r="174" spans="1:5" customFormat="1" ht="25.5" x14ac:dyDescent="0.2">
      <c r="A174" s="65" t="s">
        <v>1065</v>
      </c>
      <c r="B174" s="108" t="s">
        <v>698</v>
      </c>
      <c r="C174" s="96">
        <v>9999</v>
      </c>
      <c r="D174" s="131"/>
      <c r="E174" s="87"/>
    </row>
    <row r="175" spans="1:5" customFormat="1" x14ac:dyDescent="0.2">
      <c r="A175" s="65" t="s">
        <v>1066</v>
      </c>
      <c r="B175" s="108" t="s">
        <v>416</v>
      </c>
      <c r="C175" s="96" t="s">
        <v>1188</v>
      </c>
      <c r="D175" s="131"/>
      <c r="E175" s="87"/>
    </row>
    <row r="176" spans="1:5" customFormat="1" x14ac:dyDescent="0.2">
      <c r="A176" s="65" t="s">
        <v>1067</v>
      </c>
      <c r="B176" s="108" t="s">
        <v>199</v>
      </c>
      <c r="C176" s="96" t="s">
        <v>1188</v>
      </c>
      <c r="D176" s="131"/>
      <c r="E176" s="87"/>
    </row>
    <row r="177" spans="1:5" customFormat="1" x14ac:dyDescent="0.2">
      <c r="A177" s="83" t="s">
        <v>1068</v>
      </c>
      <c r="B177" s="106" t="s">
        <v>68</v>
      </c>
      <c r="C177" s="96" t="s">
        <v>1188</v>
      </c>
      <c r="D177" s="14"/>
      <c r="E177" s="87"/>
    </row>
    <row r="178" spans="1:5" customFormat="1" ht="25.5" x14ac:dyDescent="0.2">
      <c r="A178" s="65" t="s">
        <v>1069</v>
      </c>
      <c r="B178" s="108" t="s">
        <v>208</v>
      </c>
      <c r="C178" s="92">
        <v>9999</v>
      </c>
      <c r="D178" s="14"/>
      <c r="E178" s="86"/>
    </row>
    <row r="179" spans="1:5" x14ac:dyDescent="0.2">
      <c r="A179" s="65"/>
      <c r="B179" s="102"/>
      <c r="C179" s="131"/>
      <c r="D179" s="131"/>
      <c r="E179"/>
    </row>
    <row r="180" spans="1:5" customFormat="1" x14ac:dyDescent="0.2">
      <c r="A180" s="33" t="s">
        <v>1070</v>
      </c>
      <c r="B180" s="107" t="s">
        <v>4</v>
      </c>
      <c r="C180" s="131"/>
      <c r="D180" s="50"/>
    </row>
    <row r="181" spans="1:5" customFormat="1" x14ac:dyDescent="0.2">
      <c r="A181" s="65"/>
      <c r="B181" s="106"/>
      <c r="C181" s="50"/>
      <c r="D181" s="50"/>
    </row>
    <row r="182" spans="1:5" customFormat="1" ht="25.5" x14ac:dyDescent="0.2">
      <c r="A182" s="33" t="s">
        <v>6</v>
      </c>
      <c r="B182" s="106" t="s">
        <v>547</v>
      </c>
      <c r="C182" s="50"/>
      <c r="D182" s="50"/>
    </row>
    <row r="183" spans="1:5" customFormat="1" x14ac:dyDescent="0.2">
      <c r="A183" s="65"/>
      <c r="B183" s="106"/>
      <c r="C183" s="50"/>
      <c r="D183" s="50"/>
    </row>
    <row r="184" spans="1:5" customFormat="1" x14ac:dyDescent="0.2">
      <c r="A184" s="83" t="s">
        <v>1071</v>
      </c>
      <c r="B184" s="106" t="s">
        <v>5</v>
      </c>
      <c r="C184" s="67"/>
      <c r="D184" s="14"/>
    </row>
    <row r="185" spans="1:5" customFormat="1" ht="25.5" x14ac:dyDescent="0.2">
      <c r="A185" s="65" t="s">
        <v>1072</v>
      </c>
      <c r="B185" s="108" t="s">
        <v>796</v>
      </c>
      <c r="C185" s="38" t="s">
        <v>1188</v>
      </c>
      <c r="D185" s="131"/>
      <c r="E185" s="85"/>
    </row>
    <row r="186" spans="1:5" customFormat="1" ht="25.5" x14ac:dyDescent="0.2">
      <c r="A186" s="65" t="s">
        <v>1073</v>
      </c>
      <c r="B186" s="108" t="s">
        <v>797</v>
      </c>
      <c r="C186" s="93" t="s">
        <v>1188</v>
      </c>
      <c r="D186" s="131"/>
      <c r="E186" s="87"/>
    </row>
    <row r="187" spans="1:5" customFormat="1" x14ac:dyDescent="0.2">
      <c r="A187" s="65" t="s">
        <v>1074</v>
      </c>
      <c r="B187" s="108" t="s">
        <v>15</v>
      </c>
      <c r="C187" s="93" t="s">
        <v>1188</v>
      </c>
      <c r="D187" s="131"/>
      <c r="E187" s="87"/>
    </row>
    <row r="188" spans="1:5" customFormat="1" x14ac:dyDescent="0.2">
      <c r="A188" s="65" t="s">
        <v>1075</v>
      </c>
      <c r="B188" s="108" t="s">
        <v>428</v>
      </c>
      <c r="C188" s="92"/>
      <c r="D188" s="131"/>
      <c r="E188" s="86"/>
    </row>
    <row r="189" spans="1:5" customFormat="1" ht="25.5" x14ac:dyDescent="0.2">
      <c r="A189" s="83" t="s">
        <v>1076</v>
      </c>
      <c r="B189" s="106" t="s">
        <v>446</v>
      </c>
      <c r="C189" s="14"/>
      <c r="D189" s="131"/>
    </row>
    <row r="190" spans="1:5" customFormat="1" x14ac:dyDescent="0.2">
      <c r="A190" s="65" t="s">
        <v>1077</v>
      </c>
      <c r="B190" s="108" t="s">
        <v>683</v>
      </c>
      <c r="C190" s="38" t="s">
        <v>1188</v>
      </c>
      <c r="D190" s="131"/>
      <c r="E190" s="85"/>
    </row>
    <row r="191" spans="1:5" customFormat="1" x14ac:dyDescent="0.2">
      <c r="A191" s="65" t="s">
        <v>1078</v>
      </c>
      <c r="B191" s="108" t="s">
        <v>578</v>
      </c>
      <c r="C191" s="93" t="s">
        <v>1188</v>
      </c>
      <c r="D191" s="131"/>
      <c r="E191" s="87"/>
    </row>
    <row r="192" spans="1:5" customFormat="1" ht="51" x14ac:dyDescent="0.2">
      <c r="A192" s="65" t="s">
        <v>1079</v>
      </c>
      <c r="B192" s="108" t="s">
        <v>447</v>
      </c>
      <c r="C192" s="93" t="s">
        <v>1188</v>
      </c>
      <c r="D192" s="131"/>
      <c r="E192" s="87"/>
    </row>
    <row r="193" spans="1:5" s="2" customFormat="1" ht="38.25" x14ac:dyDescent="0.2">
      <c r="A193" s="83" t="s">
        <v>1080</v>
      </c>
      <c r="B193" s="106" t="s">
        <v>265</v>
      </c>
      <c r="C193" s="93" t="s">
        <v>1188</v>
      </c>
      <c r="D193" s="14"/>
      <c r="E193" s="87"/>
    </row>
    <row r="194" spans="1:5" s="2" customFormat="1" ht="38.25" x14ac:dyDescent="0.2">
      <c r="A194" s="83" t="s">
        <v>1081</v>
      </c>
      <c r="B194" s="106" t="s">
        <v>180</v>
      </c>
      <c r="C194" s="93" t="s">
        <v>1188</v>
      </c>
      <c r="D194" s="14"/>
      <c r="E194" s="87"/>
    </row>
    <row r="195" spans="1:5" s="2" customFormat="1" ht="76.5" x14ac:dyDescent="0.2">
      <c r="A195" s="83" t="s">
        <v>1082</v>
      </c>
      <c r="B195" s="106" t="s">
        <v>510</v>
      </c>
      <c r="C195" s="92" t="s">
        <v>1188</v>
      </c>
      <c r="D195" s="14"/>
      <c r="E195" s="86"/>
    </row>
    <row r="196" spans="1:5" customFormat="1" x14ac:dyDescent="0.2">
      <c r="A196" s="65"/>
      <c r="B196" s="106"/>
      <c r="C196" s="50"/>
      <c r="D196" s="50"/>
    </row>
    <row r="197" spans="1:5" customFormat="1" x14ac:dyDescent="0.2">
      <c r="A197" s="33" t="s">
        <v>1192</v>
      </c>
      <c r="B197" s="102"/>
      <c r="C197" s="50"/>
      <c r="D197" s="50"/>
    </row>
    <row r="198" spans="1:5" customFormat="1" x14ac:dyDescent="0.2">
      <c r="A198" s="65"/>
      <c r="B198" s="106"/>
      <c r="C198" s="131"/>
      <c r="D198" s="131"/>
    </row>
    <row r="199" spans="1:5" ht="153" x14ac:dyDescent="0.2">
      <c r="A199" s="33" t="s">
        <v>6</v>
      </c>
      <c r="B199" s="106" t="s">
        <v>1190</v>
      </c>
      <c r="C199" s="129"/>
      <c r="D199" s="131"/>
      <c r="E199"/>
    </row>
    <row r="200" spans="1:5" x14ac:dyDescent="0.2">
      <c r="A200" s="65"/>
      <c r="B200" s="68"/>
      <c r="C200" s="129"/>
      <c r="D200" s="131"/>
      <c r="E200"/>
    </row>
    <row r="201" spans="1:5" s="18" customFormat="1" x14ac:dyDescent="0.2">
      <c r="A201" s="42" t="s">
        <v>1083</v>
      </c>
      <c r="B201" s="113" t="s">
        <v>562</v>
      </c>
      <c r="C201" s="130"/>
      <c r="D201" s="130"/>
      <c r="E201"/>
    </row>
    <row r="202" spans="1:5" s="18" customFormat="1" x14ac:dyDescent="0.2">
      <c r="A202" s="50"/>
      <c r="B202" s="114"/>
      <c r="C202" s="130"/>
      <c r="D202" s="130"/>
      <c r="E202"/>
    </row>
    <row r="203" spans="1:5" s="18" customFormat="1" ht="38.25" x14ac:dyDescent="0.2">
      <c r="A203" s="42" t="s">
        <v>6</v>
      </c>
      <c r="B203" s="62" t="s">
        <v>615</v>
      </c>
      <c r="C203" s="130"/>
      <c r="D203" s="130"/>
      <c r="E203"/>
    </row>
    <row r="204" spans="1:5" s="18" customFormat="1" x14ac:dyDescent="0.2">
      <c r="A204" s="50"/>
      <c r="B204" s="114"/>
      <c r="C204" s="130"/>
      <c r="D204" s="130"/>
      <c r="E204"/>
    </row>
    <row r="205" spans="1:5" s="2" customFormat="1" ht="38.25" x14ac:dyDescent="0.2">
      <c r="A205" s="83" t="s">
        <v>1084</v>
      </c>
      <c r="B205" s="106" t="s">
        <v>618</v>
      </c>
      <c r="C205" s="66"/>
      <c r="D205" s="131"/>
      <c r="E205"/>
    </row>
    <row r="206" spans="1:5" s="18" customFormat="1" x14ac:dyDescent="0.2">
      <c r="A206" s="50" t="s">
        <v>1085</v>
      </c>
      <c r="B206" s="115" t="s">
        <v>1086</v>
      </c>
      <c r="C206" s="97">
        <v>999999.99</v>
      </c>
      <c r="D206" s="130"/>
      <c r="E206" s="85"/>
    </row>
    <row r="207" spans="1:5" s="18" customFormat="1" x14ac:dyDescent="0.2">
      <c r="A207" s="50" t="s">
        <v>1087</v>
      </c>
      <c r="B207" s="115" t="s">
        <v>1088</v>
      </c>
      <c r="C207" s="99">
        <v>0</v>
      </c>
      <c r="D207" s="130"/>
      <c r="E207" s="87"/>
    </row>
    <row r="208" spans="1:5" s="18" customFormat="1" x14ac:dyDescent="0.2">
      <c r="A208" s="50" t="s">
        <v>1089</v>
      </c>
      <c r="B208" s="115" t="s">
        <v>1088</v>
      </c>
      <c r="C208" s="99">
        <v>0</v>
      </c>
      <c r="D208" s="130"/>
      <c r="E208" s="87"/>
    </row>
    <row r="209" spans="1:5" s="18" customFormat="1" x14ac:dyDescent="0.2">
      <c r="A209" s="50" t="s">
        <v>1090</v>
      </c>
      <c r="B209" s="115" t="s">
        <v>1088</v>
      </c>
      <c r="C209" s="99">
        <v>0</v>
      </c>
      <c r="D209" s="130"/>
      <c r="E209" s="87"/>
    </row>
    <row r="210" spans="1:5" s="18" customFormat="1" x14ac:dyDescent="0.2">
      <c r="A210" s="50" t="s">
        <v>1091</v>
      </c>
      <c r="B210" s="115" t="s">
        <v>1088</v>
      </c>
      <c r="C210" s="99">
        <v>0</v>
      </c>
      <c r="D210" s="130"/>
      <c r="E210" s="87"/>
    </row>
    <row r="211" spans="1:5" s="18" customFormat="1" x14ac:dyDescent="0.2">
      <c r="A211" s="50" t="s">
        <v>1092</v>
      </c>
      <c r="B211" s="115" t="s">
        <v>1088</v>
      </c>
      <c r="C211" s="99">
        <v>0</v>
      </c>
      <c r="D211" s="130"/>
      <c r="E211" s="87"/>
    </row>
    <row r="212" spans="1:5" s="18" customFormat="1" x14ac:dyDescent="0.2">
      <c r="A212" s="50" t="s">
        <v>1093</v>
      </c>
      <c r="B212" s="115" t="s">
        <v>1088</v>
      </c>
      <c r="C212" s="99">
        <v>0</v>
      </c>
      <c r="D212" s="130"/>
      <c r="E212" s="87"/>
    </row>
    <row r="213" spans="1:5" s="18" customFormat="1" x14ac:dyDescent="0.2">
      <c r="A213" s="50" t="s">
        <v>1094</v>
      </c>
      <c r="B213" s="115" t="s">
        <v>1088</v>
      </c>
      <c r="C213" s="99">
        <v>0</v>
      </c>
      <c r="D213" s="130"/>
      <c r="E213" s="87"/>
    </row>
    <row r="214" spans="1:5" s="18" customFormat="1" x14ac:dyDescent="0.2">
      <c r="A214" s="50" t="s">
        <v>1095</v>
      </c>
      <c r="B214" s="115" t="s">
        <v>1088</v>
      </c>
      <c r="C214" s="99">
        <v>0</v>
      </c>
      <c r="D214" s="130"/>
      <c r="E214" s="87"/>
    </row>
    <row r="215" spans="1:5" s="18" customFormat="1" x14ac:dyDescent="0.2">
      <c r="A215" s="50" t="s">
        <v>1096</v>
      </c>
      <c r="B215" s="115" t="s">
        <v>1088</v>
      </c>
      <c r="C215" s="99">
        <v>0</v>
      </c>
      <c r="D215" s="130"/>
      <c r="E215" s="87"/>
    </row>
    <row r="216" spans="1:5" s="18" customFormat="1" x14ac:dyDescent="0.2">
      <c r="A216" s="50" t="s">
        <v>1097</v>
      </c>
      <c r="B216" s="115" t="s">
        <v>1088</v>
      </c>
      <c r="C216" s="99">
        <v>0</v>
      </c>
      <c r="D216" s="130"/>
      <c r="E216" s="87"/>
    </row>
    <row r="217" spans="1:5" s="18" customFormat="1" x14ac:dyDescent="0.2">
      <c r="A217" s="50" t="s">
        <v>1098</v>
      </c>
      <c r="B217" s="115" t="s">
        <v>1088</v>
      </c>
      <c r="C217" s="99">
        <v>0</v>
      </c>
      <c r="D217" s="130"/>
      <c r="E217" s="87"/>
    </row>
    <row r="218" spans="1:5" s="18" customFormat="1" x14ac:dyDescent="0.2">
      <c r="A218" s="50" t="s">
        <v>1099</v>
      </c>
      <c r="B218" s="115" t="s">
        <v>1088</v>
      </c>
      <c r="C218" s="99">
        <v>0</v>
      </c>
      <c r="D218" s="130"/>
      <c r="E218" s="87"/>
    </row>
    <row r="219" spans="1:5" s="18" customFormat="1" x14ac:dyDescent="0.2">
      <c r="A219" s="50" t="s">
        <v>1100</v>
      </c>
      <c r="B219" s="115" t="s">
        <v>1088</v>
      </c>
      <c r="C219" s="99">
        <v>0</v>
      </c>
      <c r="D219" s="130"/>
      <c r="E219" s="87"/>
    </row>
    <row r="220" spans="1:5" s="18" customFormat="1" x14ac:dyDescent="0.2">
      <c r="A220" s="50" t="s">
        <v>1101</v>
      </c>
      <c r="B220" s="115" t="s">
        <v>1088</v>
      </c>
      <c r="C220" s="99">
        <v>0</v>
      </c>
      <c r="D220" s="130"/>
      <c r="E220" s="87"/>
    </row>
    <row r="221" spans="1:5" s="18" customFormat="1" x14ac:dyDescent="0.2">
      <c r="A221" s="50" t="s">
        <v>1102</v>
      </c>
      <c r="B221" s="115" t="s">
        <v>1088</v>
      </c>
      <c r="C221" s="99">
        <v>0</v>
      </c>
      <c r="D221" s="130"/>
      <c r="E221" s="87"/>
    </row>
    <row r="222" spans="1:5" s="18" customFormat="1" x14ac:dyDescent="0.2">
      <c r="A222" s="50" t="s">
        <v>1103</v>
      </c>
      <c r="B222" s="115" t="s">
        <v>1088</v>
      </c>
      <c r="C222" s="99">
        <v>0</v>
      </c>
      <c r="D222" s="130"/>
      <c r="E222" s="87"/>
    </row>
    <row r="223" spans="1:5" s="18" customFormat="1" x14ac:dyDescent="0.2">
      <c r="A223" s="50" t="s">
        <v>1104</v>
      </c>
      <c r="B223" s="115" t="s">
        <v>1088</v>
      </c>
      <c r="C223" s="99">
        <v>0</v>
      </c>
      <c r="D223" s="130"/>
      <c r="E223" s="87"/>
    </row>
    <row r="224" spans="1:5" s="18" customFormat="1" x14ac:dyDescent="0.2">
      <c r="A224" s="50" t="s">
        <v>1105</v>
      </c>
      <c r="B224" s="115" t="s">
        <v>1088</v>
      </c>
      <c r="C224" s="99">
        <v>0</v>
      </c>
      <c r="D224" s="130"/>
      <c r="E224" s="87"/>
    </row>
    <row r="225" spans="1:5" s="18" customFormat="1" x14ac:dyDescent="0.2">
      <c r="A225" s="50" t="s">
        <v>1106</v>
      </c>
      <c r="B225" s="115" t="s">
        <v>1088</v>
      </c>
      <c r="C225" s="99">
        <v>0</v>
      </c>
      <c r="D225" s="130"/>
      <c r="E225" s="87"/>
    </row>
    <row r="226" spans="1:5" s="18" customFormat="1" x14ac:dyDescent="0.2">
      <c r="A226" s="50" t="s">
        <v>1107</v>
      </c>
      <c r="B226" s="115" t="s">
        <v>1088</v>
      </c>
      <c r="C226" s="99">
        <v>0</v>
      </c>
      <c r="D226" s="130"/>
      <c r="E226" s="87"/>
    </row>
    <row r="227" spans="1:5" s="18" customFormat="1" x14ac:dyDescent="0.2">
      <c r="A227" s="50" t="s">
        <v>1108</v>
      </c>
      <c r="B227" s="115" t="s">
        <v>1088</v>
      </c>
      <c r="C227" s="99">
        <v>0</v>
      </c>
      <c r="D227" s="130"/>
      <c r="E227" s="87"/>
    </row>
    <row r="228" spans="1:5" s="18" customFormat="1" x14ac:dyDescent="0.2">
      <c r="A228" s="50" t="s">
        <v>1109</v>
      </c>
      <c r="B228" s="115" t="s">
        <v>1088</v>
      </c>
      <c r="C228" s="99">
        <v>0</v>
      </c>
      <c r="D228" s="130"/>
      <c r="E228" s="87"/>
    </row>
    <row r="229" spans="1:5" s="18" customFormat="1" x14ac:dyDescent="0.2">
      <c r="A229" s="50" t="s">
        <v>1110</v>
      </c>
      <c r="B229" s="115" t="s">
        <v>1088</v>
      </c>
      <c r="C229" s="99">
        <v>0</v>
      </c>
      <c r="D229" s="130"/>
      <c r="E229" s="87"/>
    </row>
    <row r="230" spans="1:5" s="18" customFormat="1" x14ac:dyDescent="0.2">
      <c r="A230" s="50" t="s">
        <v>1111</v>
      </c>
      <c r="B230" s="115" t="s">
        <v>1088</v>
      </c>
      <c r="C230" s="98">
        <v>0</v>
      </c>
      <c r="D230" s="130"/>
      <c r="E230" s="86"/>
    </row>
    <row r="231" spans="1:5" x14ac:dyDescent="0.2">
      <c r="A231" s="65"/>
      <c r="B231" s="106"/>
      <c r="C231" s="70"/>
      <c r="D231" s="131"/>
      <c r="E231"/>
    </row>
    <row r="232" spans="1:5" s="18" customFormat="1" x14ac:dyDescent="0.2">
      <c r="A232" s="33" t="s">
        <v>1112</v>
      </c>
      <c r="B232" s="113" t="s">
        <v>565</v>
      </c>
      <c r="C232" s="130"/>
      <c r="D232" s="130"/>
      <c r="E232"/>
    </row>
    <row r="233" spans="1:5" s="18" customFormat="1" x14ac:dyDescent="0.2">
      <c r="A233" s="50"/>
      <c r="B233" s="106"/>
      <c r="C233" s="14"/>
      <c r="D233" s="14"/>
      <c r="E233"/>
    </row>
    <row r="234" spans="1:5" x14ac:dyDescent="0.2">
      <c r="A234" s="83" t="s">
        <v>1113</v>
      </c>
      <c r="B234" s="106" t="s">
        <v>181</v>
      </c>
      <c r="C234" s="70"/>
      <c r="D234" s="131"/>
      <c r="E234"/>
    </row>
    <row r="235" spans="1:5" ht="25.5" x14ac:dyDescent="0.2">
      <c r="A235" s="68" t="s">
        <v>1114</v>
      </c>
      <c r="B235" s="108" t="s">
        <v>9</v>
      </c>
      <c r="C235" s="97">
        <v>999999.99</v>
      </c>
      <c r="D235" s="131"/>
      <c r="E235" s="85"/>
    </row>
    <row r="236" spans="1:5" ht="25.5" x14ac:dyDescent="0.2">
      <c r="A236" s="68" t="s">
        <v>1115</v>
      </c>
      <c r="B236" s="108" t="s">
        <v>8</v>
      </c>
      <c r="C236" s="99">
        <v>999999.99</v>
      </c>
      <c r="D236" s="131"/>
      <c r="E236" s="87"/>
    </row>
    <row r="237" spans="1:5" ht="25.5" x14ac:dyDescent="0.2">
      <c r="A237" s="68" t="s">
        <v>1116</v>
      </c>
      <c r="B237" s="108" t="s">
        <v>10</v>
      </c>
      <c r="C237" s="99">
        <v>999999.99</v>
      </c>
      <c r="D237" s="131"/>
      <c r="E237" s="87"/>
    </row>
    <row r="238" spans="1:5" x14ac:dyDescent="0.2">
      <c r="A238" s="68" t="s">
        <v>1117</v>
      </c>
      <c r="B238" s="115" t="s">
        <v>1118</v>
      </c>
      <c r="C238" s="99">
        <v>0</v>
      </c>
      <c r="D238" s="131"/>
      <c r="E238" s="87"/>
    </row>
    <row r="239" spans="1:5" x14ac:dyDescent="0.2">
      <c r="A239" s="68" t="s">
        <v>1119</v>
      </c>
      <c r="B239" s="115" t="s">
        <v>1118</v>
      </c>
      <c r="C239" s="99">
        <v>0</v>
      </c>
      <c r="D239" s="131"/>
      <c r="E239" s="87"/>
    </row>
    <row r="240" spans="1:5" x14ac:dyDescent="0.2">
      <c r="A240" s="68" t="s">
        <v>1120</v>
      </c>
      <c r="B240" s="115" t="s">
        <v>1118</v>
      </c>
      <c r="C240" s="99">
        <v>0</v>
      </c>
      <c r="D240" s="131"/>
      <c r="E240" s="87"/>
    </row>
    <row r="241" spans="1:5" x14ac:dyDescent="0.2">
      <c r="A241" s="68" t="s">
        <v>1121</v>
      </c>
      <c r="B241" s="115" t="s">
        <v>1118</v>
      </c>
      <c r="C241" s="98">
        <v>0</v>
      </c>
      <c r="D241" s="131"/>
      <c r="E241" s="86"/>
    </row>
    <row r="242" spans="1:5" ht="25.5" x14ac:dyDescent="0.2">
      <c r="A242" s="83" t="s">
        <v>1122</v>
      </c>
      <c r="B242" s="106" t="s">
        <v>485</v>
      </c>
      <c r="C242" s="66"/>
      <c r="D242" s="50"/>
      <c r="E242"/>
    </row>
    <row r="243" spans="1:5" x14ac:dyDescent="0.2">
      <c r="A243" s="65" t="s">
        <v>1123</v>
      </c>
      <c r="B243" s="108" t="s">
        <v>64</v>
      </c>
      <c r="C243" s="97">
        <v>0</v>
      </c>
      <c r="D243" s="50"/>
      <c r="E243" s="85"/>
    </row>
    <row r="244" spans="1:5" x14ac:dyDescent="0.2">
      <c r="A244" s="65" t="s">
        <v>1124</v>
      </c>
      <c r="B244" s="108" t="s">
        <v>62</v>
      </c>
      <c r="C244" s="99">
        <v>0</v>
      </c>
      <c r="D244" s="50"/>
      <c r="E244" s="87"/>
    </row>
    <row r="245" spans="1:5" x14ac:dyDescent="0.2">
      <c r="A245" s="65" t="s">
        <v>1125</v>
      </c>
      <c r="B245" s="108" t="s">
        <v>487</v>
      </c>
      <c r="C245" s="99">
        <v>0</v>
      </c>
      <c r="D245" s="50"/>
      <c r="E245" s="87"/>
    </row>
    <row r="246" spans="1:5" x14ac:dyDescent="0.2">
      <c r="A246" s="65" t="s">
        <v>1126</v>
      </c>
      <c r="B246" s="108" t="s">
        <v>63</v>
      </c>
      <c r="C246" s="99">
        <v>0</v>
      </c>
      <c r="D246" s="50"/>
      <c r="E246" s="87"/>
    </row>
    <row r="247" spans="1:5" ht="25.5" x14ac:dyDescent="0.2">
      <c r="A247" s="65" t="s">
        <v>1127</v>
      </c>
      <c r="B247" s="108" t="s">
        <v>486</v>
      </c>
      <c r="C247" s="99">
        <v>0</v>
      </c>
      <c r="D247" s="50"/>
      <c r="E247" s="87"/>
    </row>
    <row r="248" spans="1:5" x14ac:dyDescent="0.2">
      <c r="A248" s="65" t="s">
        <v>1128</v>
      </c>
      <c r="B248" s="108" t="s">
        <v>71</v>
      </c>
      <c r="C248" s="98">
        <v>0</v>
      </c>
      <c r="D248" s="50"/>
      <c r="E248" s="86"/>
    </row>
    <row r="249" spans="1:5" s="18" customFormat="1" x14ac:dyDescent="0.2">
      <c r="A249" s="50"/>
      <c r="B249" s="106"/>
      <c r="C249" s="132"/>
      <c r="D249" s="130"/>
      <c r="E249"/>
    </row>
    <row r="250" spans="1:5" s="18" customFormat="1" x14ac:dyDescent="0.2">
      <c r="A250" s="42" t="s">
        <v>1129</v>
      </c>
      <c r="B250" s="113" t="s">
        <v>616</v>
      </c>
      <c r="C250" s="130"/>
      <c r="D250" s="130"/>
      <c r="E250"/>
    </row>
    <row r="251" spans="1:5" s="18" customFormat="1" x14ac:dyDescent="0.2">
      <c r="A251" s="50"/>
      <c r="B251" s="106"/>
      <c r="C251" s="132"/>
      <c r="D251" s="130"/>
      <c r="E251"/>
    </row>
    <row r="252" spans="1:5" s="18" customFormat="1" ht="25.5" x14ac:dyDescent="0.2">
      <c r="A252" s="42" t="s">
        <v>6</v>
      </c>
      <c r="B252" s="62" t="s">
        <v>617</v>
      </c>
      <c r="C252" s="130"/>
      <c r="D252" s="130"/>
      <c r="E252"/>
    </row>
    <row r="253" spans="1:5" s="18" customFormat="1" x14ac:dyDescent="0.2">
      <c r="A253" s="50"/>
      <c r="B253" s="106"/>
      <c r="C253" s="132"/>
      <c r="D253" s="130"/>
      <c r="E253"/>
    </row>
    <row r="254" spans="1:5" customFormat="1" x14ac:dyDescent="0.2">
      <c r="A254" s="83" t="s">
        <v>1130</v>
      </c>
      <c r="B254" s="62" t="s">
        <v>70</v>
      </c>
      <c r="C254" s="66"/>
      <c r="D254" s="131"/>
    </row>
    <row r="255" spans="1:5" customFormat="1" x14ac:dyDescent="0.2">
      <c r="A255" s="65" t="s">
        <v>1131</v>
      </c>
      <c r="B255" s="115" t="s">
        <v>1132</v>
      </c>
      <c r="C255" s="97">
        <v>0</v>
      </c>
      <c r="D255" s="131"/>
      <c r="E255" s="85"/>
    </row>
    <row r="256" spans="1:5" customFormat="1" x14ac:dyDescent="0.2">
      <c r="A256" s="65" t="s">
        <v>1133</v>
      </c>
      <c r="B256" s="115" t="s">
        <v>1132</v>
      </c>
      <c r="C256" s="99">
        <v>0</v>
      </c>
      <c r="D256" s="131"/>
      <c r="E256" s="87"/>
    </row>
    <row r="257" spans="1:5" customFormat="1" x14ac:dyDescent="0.2">
      <c r="A257" s="65" t="s">
        <v>1134</v>
      </c>
      <c r="B257" s="115" t="s">
        <v>1132</v>
      </c>
      <c r="C257" s="99">
        <v>0</v>
      </c>
      <c r="D257" s="131"/>
      <c r="E257" s="87"/>
    </row>
    <row r="258" spans="1:5" customFormat="1" x14ac:dyDescent="0.2">
      <c r="A258" s="65" t="s">
        <v>1135</v>
      </c>
      <c r="B258" s="115" t="s">
        <v>1132</v>
      </c>
      <c r="C258" s="99">
        <v>0</v>
      </c>
      <c r="D258" s="131"/>
      <c r="E258" s="87"/>
    </row>
    <row r="259" spans="1:5" customFormat="1" x14ac:dyDescent="0.2">
      <c r="A259" s="65" t="s">
        <v>1136</v>
      </c>
      <c r="B259" s="115" t="s">
        <v>1132</v>
      </c>
      <c r="C259" s="99">
        <v>0</v>
      </c>
      <c r="D259" s="131"/>
      <c r="E259" s="87"/>
    </row>
    <row r="260" spans="1:5" customFormat="1" x14ac:dyDescent="0.2">
      <c r="A260" s="65" t="s">
        <v>1137</v>
      </c>
      <c r="B260" s="108" t="s">
        <v>483</v>
      </c>
      <c r="C260" s="99">
        <v>0</v>
      </c>
      <c r="D260" s="131"/>
      <c r="E260" s="87"/>
    </row>
    <row r="261" spans="1:5" customFormat="1" x14ac:dyDescent="0.2">
      <c r="A261" s="65" t="s">
        <v>1138</v>
      </c>
      <c r="B261" s="108" t="s">
        <v>484</v>
      </c>
      <c r="C261" s="99">
        <v>0</v>
      </c>
      <c r="D261" s="131"/>
      <c r="E261" s="87"/>
    </row>
    <row r="262" spans="1:5" customFormat="1" x14ac:dyDescent="0.2">
      <c r="A262" s="65" t="s">
        <v>1139</v>
      </c>
      <c r="B262" s="115" t="s">
        <v>1140</v>
      </c>
      <c r="C262" s="99">
        <v>0</v>
      </c>
      <c r="D262" s="131"/>
      <c r="E262" s="87"/>
    </row>
    <row r="263" spans="1:5" customFormat="1" x14ac:dyDescent="0.2">
      <c r="A263" s="65" t="s">
        <v>1141</v>
      </c>
      <c r="B263" s="115" t="s">
        <v>1140</v>
      </c>
      <c r="C263" s="99">
        <v>0</v>
      </c>
      <c r="D263" s="131"/>
      <c r="E263" s="87"/>
    </row>
    <row r="264" spans="1:5" customFormat="1" x14ac:dyDescent="0.2">
      <c r="A264" s="65" t="s">
        <v>1142</v>
      </c>
      <c r="B264" s="115" t="s">
        <v>1140</v>
      </c>
      <c r="C264" s="99">
        <v>0</v>
      </c>
      <c r="D264" s="131"/>
      <c r="E264" s="87"/>
    </row>
    <row r="265" spans="1:5" customFormat="1" x14ac:dyDescent="0.2">
      <c r="A265" s="65" t="s">
        <v>1143</v>
      </c>
      <c r="B265" s="115" t="s">
        <v>1140</v>
      </c>
      <c r="C265" s="99">
        <v>0</v>
      </c>
      <c r="D265" s="131"/>
      <c r="E265" s="87"/>
    </row>
    <row r="266" spans="1:5" customFormat="1" x14ac:dyDescent="0.2">
      <c r="A266" s="65" t="s">
        <v>1144</v>
      </c>
      <c r="B266" s="115" t="s">
        <v>1140</v>
      </c>
      <c r="C266" s="99">
        <v>0</v>
      </c>
      <c r="D266" s="131"/>
      <c r="E266" s="87"/>
    </row>
    <row r="267" spans="1:5" customFormat="1" x14ac:dyDescent="0.2">
      <c r="A267" s="65" t="s">
        <v>1145</v>
      </c>
      <c r="B267" s="115" t="s">
        <v>1140</v>
      </c>
      <c r="C267" s="98">
        <v>0</v>
      </c>
      <c r="D267" s="131"/>
      <c r="E267" s="86"/>
    </row>
    <row r="268" spans="1:5" customFormat="1" x14ac:dyDescent="0.2">
      <c r="A268" s="83" t="s">
        <v>1146</v>
      </c>
      <c r="B268" s="106" t="s">
        <v>176</v>
      </c>
      <c r="C268" s="66"/>
      <c r="D268" s="131"/>
    </row>
    <row r="269" spans="1:5" customFormat="1" x14ac:dyDescent="0.2">
      <c r="A269" s="65" t="s">
        <v>1147</v>
      </c>
      <c r="B269" s="115" t="s">
        <v>1140</v>
      </c>
      <c r="C269" s="97">
        <v>0</v>
      </c>
      <c r="D269" s="131"/>
      <c r="E269" s="85"/>
    </row>
    <row r="270" spans="1:5" customFormat="1" x14ac:dyDescent="0.2">
      <c r="A270" s="65" t="s">
        <v>1148</v>
      </c>
      <c r="B270" s="115" t="s">
        <v>1140</v>
      </c>
      <c r="C270" s="99">
        <v>0</v>
      </c>
      <c r="D270" s="131"/>
      <c r="E270" s="87"/>
    </row>
    <row r="271" spans="1:5" customFormat="1" x14ac:dyDescent="0.2">
      <c r="A271" s="65" t="s">
        <v>1149</v>
      </c>
      <c r="B271" s="115" t="s">
        <v>1140</v>
      </c>
      <c r="C271" s="99">
        <v>0</v>
      </c>
      <c r="D271" s="131"/>
      <c r="E271" s="87"/>
    </row>
    <row r="272" spans="1:5" customFormat="1" x14ac:dyDescent="0.2">
      <c r="A272" s="65" t="s">
        <v>1150</v>
      </c>
      <c r="B272" s="115" t="s">
        <v>1140</v>
      </c>
      <c r="C272" s="99">
        <v>0</v>
      </c>
      <c r="D272" s="131"/>
      <c r="E272" s="87"/>
    </row>
    <row r="273" spans="1:5" customFormat="1" x14ac:dyDescent="0.2">
      <c r="A273" s="65" t="s">
        <v>1151</v>
      </c>
      <c r="B273" s="115" t="s">
        <v>1140</v>
      </c>
      <c r="C273" s="99">
        <v>0</v>
      </c>
      <c r="D273" s="131"/>
      <c r="E273" s="87"/>
    </row>
    <row r="274" spans="1:5" customFormat="1" x14ac:dyDescent="0.2">
      <c r="A274" s="65" t="s">
        <v>1152</v>
      </c>
      <c r="B274" s="115" t="s">
        <v>1140</v>
      </c>
      <c r="C274" s="98">
        <v>0</v>
      </c>
      <c r="D274" s="131"/>
      <c r="E274" s="86"/>
    </row>
    <row r="275" spans="1:5" customFormat="1" x14ac:dyDescent="0.2">
      <c r="A275" s="65" t="s">
        <v>1153</v>
      </c>
      <c r="B275" s="108" t="s">
        <v>177</v>
      </c>
      <c r="C275" s="66"/>
      <c r="D275" s="131"/>
    </row>
    <row r="276" spans="1:5" customFormat="1" x14ac:dyDescent="0.2">
      <c r="A276" s="65" t="s">
        <v>1154</v>
      </c>
      <c r="B276" s="115" t="s">
        <v>1140</v>
      </c>
      <c r="C276" s="97">
        <v>0</v>
      </c>
      <c r="D276" s="131"/>
      <c r="E276" s="85"/>
    </row>
    <row r="277" spans="1:5" customFormat="1" x14ac:dyDescent="0.2">
      <c r="A277" s="65" t="s">
        <v>1155</v>
      </c>
      <c r="B277" s="115" t="s">
        <v>1140</v>
      </c>
      <c r="C277" s="99">
        <v>0</v>
      </c>
      <c r="D277" s="131"/>
      <c r="E277" s="87"/>
    </row>
    <row r="278" spans="1:5" customFormat="1" x14ac:dyDescent="0.2">
      <c r="A278" s="65" t="s">
        <v>1156</v>
      </c>
      <c r="B278" s="115" t="s">
        <v>1140</v>
      </c>
      <c r="C278" s="99">
        <v>0</v>
      </c>
      <c r="D278" s="131"/>
      <c r="E278" s="87"/>
    </row>
    <row r="279" spans="1:5" customFormat="1" x14ac:dyDescent="0.2">
      <c r="A279" s="65" t="s">
        <v>1157</v>
      </c>
      <c r="B279" s="115" t="s">
        <v>1140</v>
      </c>
      <c r="C279" s="99">
        <v>0</v>
      </c>
      <c r="D279" s="131"/>
      <c r="E279" s="87"/>
    </row>
    <row r="280" spans="1:5" customFormat="1" x14ac:dyDescent="0.2">
      <c r="A280" s="65" t="s">
        <v>1158</v>
      </c>
      <c r="B280" s="115" t="s">
        <v>1140</v>
      </c>
      <c r="C280" s="99">
        <v>0</v>
      </c>
      <c r="D280" s="131"/>
      <c r="E280" s="87"/>
    </row>
    <row r="281" spans="1:5" customFormat="1" x14ac:dyDescent="0.2">
      <c r="A281" s="65" t="s">
        <v>1159</v>
      </c>
      <c r="B281" s="115" t="s">
        <v>1140</v>
      </c>
      <c r="C281" s="98">
        <v>0</v>
      </c>
      <c r="D281" s="131"/>
      <c r="E281" s="86"/>
    </row>
    <row r="282" spans="1:5" customFormat="1" x14ac:dyDescent="0.2">
      <c r="A282" s="83" t="s">
        <v>1160</v>
      </c>
      <c r="B282" s="62" t="s">
        <v>147</v>
      </c>
      <c r="C282" s="66"/>
      <c r="D282" s="131"/>
    </row>
    <row r="283" spans="1:5" customFormat="1" x14ac:dyDescent="0.2">
      <c r="A283" s="65" t="s">
        <v>1161</v>
      </c>
      <c r="B283" s="108" t="s">
        <v>148</v>
      </c>
      <c r="C283" s="97">
        <v>0</v>
      </c>
      <c r="D283" s="131"/>
      <c r="E283" s="85"/>
    </row>
    <row r="284" spans="1:5" customFormat="1" x14ac:dyDescent="0.2">
      <c r="A284" s="65" t="s">
        <v>1162</v>
      </c>
      <c r="B284" s="108" t="s">
        <v>149</v>
      </c>
      <c r="C284" s="99">
        <v>0</v>
      </c>
      <c r="D284" s="131"/>
      <c r="E284" s="87"/>
    </row>
    <row r="285" spans="1:5" customFormat="1" x14ac:dyDescent="0.2">
      <c r="A285" s="65" t="s">
        <v>1163</v>
      </c>
      <c r="B285" s="115" t="s">
        <v>1140</v>
      </c>
      <c r="C285" s="99">
        <v>0</v>
      </c>
      <c r="D285" s="131"/>
      <c r="E285" s="87"/>
    </row>
    <row r="286" spans="1:5" customFormat="1" x14ac:dyDescent="0.2">
      <c r="A286" s="65" t="s">
        <v>1164</v>
      </c>
      <c r="B286" s="115" t="s">
        <v>1140</v>
      </c>
      <c r="C286" s="99">
        <v>0</v>
      </c>
      <c r="D286" s="131"/>
      <c r="E286" s="87"/>
    </row>
    <row r="287" spans="1:5" customFormat="1" x14ac:dyDescent="0.2">
      <c r="A287" s="65" t="s">
        <v>1165</v>
      </c>
      <c r="B287" s="115" t="s">
        <v>1140</v>
      </c>
      <c r="C287" s="98">
        <v>0</v>
      </c>
      <c r="D287" s="131"/>
      <c r="E287" s="86"/>
    </row>
    <row r="288" spans="1:5" customFormat="1" ht="38.25" x14ac:dyDescent="0.2">
      <c r="A288" s="83" t="s">
        <v>1166</v>
      </c>
      <c r="B288" s="62" t="s">
        <v>17</v>
      </c>
      <c r="C288" s="66"/>
      <c r="D288" s="131"/>
    </row>
    <row r="289" spans="1:5" customFormat="1" x14ac:dyDescent="0.2">
      <c r="A289" s="65" t="s">
        <v>1167</v>
      </c>
      <c r="B289" s="116" t="s">
        <v>1168</v>
      </c>
      <c r="C289" s="97">
        <v>0</v>
      </c>
      <c r="D289" s="131"/>
      <c r="E289" s="85"/>
    </row>
    <row r="290" spans="1:5" customFormat="1" x14ac:dyDescent="0.2">
      <c r="A290" s="65" t="s">
        <v>1169</v>
      </c>
      <c r="B290" s="116" t="s">
        <v>1168</v>
      </c>
      <c r="C290" s="99">
        <v>0</v>
      </c>
      <c r="D290" s="131"/>
      <c r="E290" s="87"/>
    </row>
    <row r="291" spans="1:5" customFormat="1" x14ac:dyDescent="0.2">
      <c r="A291" s="65" t="s">
        <v>1170</v>
      </c>
      <c r="B291" s="116" t="s">
        <v>1168</v>
      </c>
      <c r="C291" s="99">
        <v>0</v>
      </c>
      <c r="D291" s="131"/>
      <c r="E291" s="87"/>
    </row>
    <row r="292" spans="1:5" customFormat="1" x14ac:dyDescent="0.2">
      <c r="A292" s="65" t="s">
        <v>1171</v>
      </c>
      <c r="B292" s="116" t="s">
        <v>1168</v>
      </c>
      <c r="C292" s="99">
        <v>0</v>
      </c>
      <c r="D292" s="131"/>
      <c r="E292" s="87"/>
    </row>
    <row r="293" spans="1:5" customFormat="1" x14ac:dyDescent="0.2">
      <c r="A293" s="65" t="s">
        <v>1172</v>
      </c>
      <c r="B293" s="116" t="s">
        <v>1168</v>
      </c>
      <c r="C293" s="99">
        <v>0</v>
      </c>
      <c r="D293" s="131"/>
      <c r="E293" s="87"/>
    </row>
    <row r="294" spans="1:5" customFormat="1" x14ac:dyDescent="0.2">
      <c r="A294" s="65" t="s">
        <v>1173</v>
      </c>
      <c r="B294" s="116" t="s">
        <v>1168</v>
      </c>
      <c r="C294" s="99">
        <v>0</v>
      </c>
      <c r="D294" s="131"/>
      <c r="E294" s="87"/>
    </row>
    <row r="295" spans="1:5" customFormat="1" x14ac:dyDescent="0.2">
      <c r="A295" s="65" t="s">
        <v>1174</v>
      </c>
      <c r="B295" s="116" t="s">
        <v>1168</v>
      </c>
      <c r="C295" s="99">
        <v>0</v>
      </c>
      <c r="D295" s="131"/>
      <c r="E295" s="87"/>
    </row>
    <row r="296" spans="1:5" customFormat="1" x14ac:dyDescent="0.2">
      <c r="A296" s="65" t="s">
        <v>1175</v>
      </c>
      <c r="B296" s="116" t="s">
        <v>1168</v>
      </c>
      <c r="C296" s="99">
        <v>0</v>
      </c>
      <c r="D296" s="131"/>
      <c r="E296" s="87"/>
    </row>
    <row r="297" spans="1:5" customFormat="1" x14ac:dyDescent="0.2">
      <c r="A297" s="65" t="s">
        <v>1176</v>
      </c>
      <c r="B297" s="116" t="s">
        <v>1168</v>
      </c>
      <c r="C297" s="99">
        <v>0</v>
      </c>
      <c r="D297" s="131"/>
      <c r="E297" s="87"/>
    </row>
    <row r="298" spans="1:5" customFormat="1" x14ac:dyDescent="0.2">
      <c r="A298" s="65" t="s">
        <v>1177</v>
      </c>
      <c r="B298" s="116" t="s">
        <v>1168</v>
      </c>
      <c r="C298" s="99">
        <v>0</v>
      </c>
      <c r="D298" s="131"/>
      <c r="E298" s="87"/>
    </row>
    <row r="299" spans="1:5" customFormat="1" x14ac:dyDescent="0.2">
      <c r="A299" s="65" t="s">
        <v>1178</v>
      </c>
      <c r="B299" s="116" t="s">
        <v>1168</v>
      </c>
      <c r="C299" s="99">
        <v>0</v>
      </c>
      <c r="D299" s="131"/>
      <c r="E299" s="87"/>
    </row>
    <row r="300" spans="1:5" customFormat="1" x14ac:dyDescent="0.2">
      <c r="A300" s="65" t="s">
        <v>1179</v>
      </c>
      <c r="B300" s="116" t="s">
        <v>1168</v>
      </c>
      <c r="C300" s="99">
        <v>0</v>
      </c>
      <c r="D300" s="131"/>
      <c r="E300" s="87"/>
    </row>
    <row r="301" spans="1:5" customFormat="1" x14ac:dyDescent="0.2">
      <c r="A301" s="65" t="s">
        <v>1180</v>
      </c>
      <c r="B301" s="116" t="s">
        <v>1168</v>
      </c>
      <c r="C301" s="99">
        <v>0</v>
      </c>
      <c r="D301" s="131"/>
      <c r="E301" s="87"/>
    </row>
    <row r="302" spans="1:5" customFormat="1" x14ac:dyDescent="0.2">
      <c r="A302" s="65" t="s">
        <v>1181</v>
      </c>
      <c r="B302" s="116" t="s">
        <v>1168</v>
      </c>
      <c r="C302" s="99">
        <v>0</v>
      </c>
      <c r="D302" s="131"/>
      <c r="E302" s="87"/>
    </row>
    <row r="303" spans="1:5" customFormat="1" x14ac:dyDescent="0.2">
      <c r="A303" s="65" t="s">
        <v>1182</v>
      </c>
      <c r="B303" s="116" t="s">
        <v>1168</v>
      </c>
      <c r="C303" s="99">
        <v>0</v>
      </c>
      <c r="D303" s="131"/>
      <c r="E303" s="87"/>
    </row>
    <row r="304" spans="1:5" customFormat="1" x14ac:dyDescent="0.2">
      <c r="A304" s="65" t="s">
        <v>1183</v>
      </c>
      <c r="B304" s="116" t="s">
        <v>1168</v>
      </c>
      <c r="C304" s="99">
        <v>0</v>
      </c>
      <c r="D304" s="131"/>
      <c r="E304" s="87"/>
    </row>
    <row r="305" spans="1:5" customFormat="1" x14ac:dyDescent="0.2">
      <c r="A305" s="65" t="s">
        <v>1184</v>
      </c>
      <c r="B305" s="116" t="s">
        <v>1168</v>
      </c>
      <c r="C305" s="99">
        <v>0</v>
      </c>
      <c r="D305" s="131"/>
      <c r="E305" s="87"/>
    </row>
    <row r="306" spans="1:5" customFormat="1" x14ac:dyDescent="0.2">
      <c r="A306" s="65" t="s">
        <v>1185</v>
      </c>
      <c r="B306" s="116" t="s">
        <v>1168</v>
      </c>
      <c r="C306" s="99">
        <v>0</v>
      </c>
      <c r="D306" s="131"/>
      <c r="E306" s="87"/>
    </row>
    <row r="307" spans="1:5" customFormat="1" x14ac:dyDescent="0.2">
      <c r="A307" s="65" t="s">
        <v>1186</v>
      </c>
      <c r="B307" s="116" t="s">
        <v>1168</v>
      </c>
      <c r="C307" s="99">
        <v>0</v>
      </c>
      <c r="D307" s="131"/>
      <c r="E307" s="87"/>
    </row>
    <row r="308" spans="1:5" customFormat="1" x14ac:dyDescent="0.2">
      <c r="A308" s="65" t="s">
        <v>1187</v>
      </c>
      <c r="B308" s="116" t="s">
        <v>1168</v>
      </c>
      <c r="C308" s="98">
        <v>0</v>
      </c>
      <c r="D308" s="131"/>
      <c r="E308" s="86"/>
    </row>
  </sheetData>
  <sheetProtection sheet="1" objects="1" scenarios="1"/>
  <conditionalFormatting sqref="C8">
    <cfRule type="cellIs" dxfId="4965" priority="1" stopIfTrue="1" operator="equal">
      <formula>""</formula>
    </cfRule>
    <cfRule type="cellIs" dxfId="4964" priority="2" stopIfTrue="1" operator="equal">
      <formula>""</formula>
    </cfRule>
  </conditionalFormatting>
  <conditionalFormatting sqref="C9">
    <cfRule type="cellIs" dxfId="4963" priority="3" stopIfTrue="1" operator="equal">
      <formula>""</formula>
    </cfRule>
    <cfRule type="cellIs" dxfId="4962" priority="4" stopIfTrue="1" operator="equal">
      <formula>""</formula>
    </cfRule>
  </conditionalFormatting>
  <conditionalFormatting sqref="C10">
    <cfRule type="cellIs" dxfId="4961" priority="5" stopIfTrue="1" operator="equal">
      <formula>""</formula>
    </cfRule>
    <cfRule type="cellIs" dxfId="4960" priority="6" stopIfTrue="1" operator="equal">
      <formula>""</formula>
    </cfRule>
  </conditionalFormatting>
  <conditionalFormatting sqref="C18">
    <cfRule type="cellIs" dxfId="4959" priority="7" stopIfTrue="1" operator="equal">
      <formula>"No"</formula>
    </cfRule>
    <cfRule type="cellIs" dxfId="4958" priority="8" stopIfTrue="1" operator="equal">
      <formula>""</formula>
    </cfRule>
  </conditionalFormatting>
  <conditionalFormatting sqref="C19">
    <cfRule type="cellIs" dxfId="4957" priority="9" stopIfTrue="1" operator="equal">
      <formula>"No"</formula>
    </cfRule>
    <cfRule type="cellIs" dxfId="4956" priority="10" stopIfTrue="1" operator="equal">
      <formula>""</formula>
    </cfRule>
  </conditionalFormatting>
  <conditionalFormatting sqref="C20">
    <cfRule type="cellIs" dxfId="4955" priority="11" stopIfTrue="1" operator="equal">
      <formula>"No"</formula>
    </cfRule>
    <cfRule type="cellIs" dxfId="4954" priority="12" stopIfTrue="1" operator="equal">
      <formula>""</formula>
    </cfRule>
  </conditionalFormatting>
  <conditionalFormatting sqref="C21">
    <cfRule type="cellIs" dxfId="4953" priority="13" stopIfTrue="1" operator="equal">
      <formula>"No"</formula>
    </cfRule>
    <cfRule type="cellIs" dxfId="4952" priority="14" stopIfTrue="1" operator="equal">
      <formula>""</formula>
    </cfRule>
  </conditionalFormatting>
  <conditionalFormatting sqref="C22">
    <cfRule type="cellIs" dxfId="4951" priority="15" stopIfTrue="1" operator="equal">
      <formula>"No"</formula>
    </cfRule>
    <cfRule type="cellIs" dxfId="4950" priority="16" stopIfTrue="1" operator="equal">
      <formula>""</formula>
    </cfRule>
  </conditionalFormatting>
  <conditionalFormatting sqref="C23">
    <cfRule type="cellIs" dxfId="4949" priority="17" stopIfTrue="1" operator="equal">
      <formula>"No"</formula>
    </cfRule>
    <cfRule type="cellIs" dxfId="4948" priority="18" stopIfTrue="1" operator="equal">
      <formula>""</formula>
    </cfRule>
  </conditionalFormatting>
  <conditionalFormatting sqref="C24">
    <cfRule type="cellIs" dxfId="4947" priority="19" stopIfTrue="1" operator="equal">
      <formula>"No"</formula>
    </cfRule>
    <cfRule type="cellIs" dxfId="4946" priority="20" stopIfTrue="1" operator="equal">
      <formula>""</formula>
    </cfRule>
  </conditionalFormatting>
  <conditionalFormatting sqref="C25">
    <cfRule type="cellIs" dxfId="4945" priority="21" stopIfTrue="1" operator="equal">
      <formula>"No"</formula>
    </cfRule>
    <cfRule type="cellIs" dxfId="4944" priority="22" stopIfTrue="1" operator="equal">
      <formula>""</formula>
    </cfRule>
  </conditionalFormatting>
  <conditionalFormatting sqref="C31">
    <cfRule type="cellIs" dxfId="4943" priority="23" stopIfTrue="1" operator="equal">
      <formula>"No"</formula>
    </cfRule>
    <cfRule type="cellIs" dxfId="4942" priority="24" stopIfTrue="1" operator="equal">
      <formula>""</formula>
    </cfRule>
  </conditionalFormatting>
  <conditionalFormatting sqref="C32">
    <cfRule type="cellIs" dxfId="4941" priority="25" stopIfTrue="1" operator="equal">
      <formula>"No"</formula>
    </cfRule>
    <cfRule type="cellIs" dxfId="4940" priority="26" stopIfTrue="1" operator="equal">
      <formula>""</formula>
    </cfRule>
  </conditionalFormatting>
  <conditionalFormatting sqref="C33">
    <cfRule type="cellIs" dxfId="4939" priority="27" stopIfTrue="1" operator="equal">
      <formula>"No"</formula>
    </cfRule>
    <cfRule type="cellIs" dxfId="4938" priority="28" stopIfTrue="1" operator="equal">
      <formula>""</formula>
    </cfRule>
  </conditionalFormatting>
  <conditionalFormatting sqref="C34">
    <cfRule type="cellIs" dxfId="4937" priority="29" stopIfTrue="1" operator="equal">
      <formula>"No"</formula>
    </cfRule>
    <cfRule type="cellIs" dxfId="4936" priority="30" stopIfTrue="1" operator="equal">
      <formula>""</formula>
    </cfRule>
  </conditionalFormatting>
  <conditionalFormatting sqref="C38">
    <cfRule type="cellIs" dxfId="4935" priority="31" stopIfTrue="1" operator="equal">
      <formula>"No"</formula>
    </cfRule>
    <cfRule type="cellIs" dxfId="4934" priority="32" stopIfTrue="1" operator="equal">
      <formula>""</formula>
    </cfRule>
  </conditionalFormatting>
  <conditionalFormatting sqref="C39">
    <cfRule type="cellIs" dxfId="4933" priority="33" stopIfTrue="1" operator="equal">
      <formula>"No"</formula>
    </cfRule>
    <cfRule type="cellIs" dxfId="4932" priority="34" stopIfTrue="1" operator="equal">
      <formula>""</formula>
    </cfRule>
  </conditionalFormatting>
  <conditionalFormatting sqref="C40">
    <cfRule type="cellIs" dxfId="4931" priority="35" stopIfTrue="1" operator="equal">
      <formula>"No"</formula>
    </cfRule>
    <cfRule type="cellIs" dxfId="4930" priority="36" stopIfTrue="1" operator="equal">
      <formula>""</formula>
    </cfRule>
  </conditionalFormatting>
  <conditionalFormatting sqref="C41">
    <cfRule type="cellIs" dxfId="4929" priority="37" stopIfTrue="1" operator="equal">
      <formula>"No"</formula>
    </cfRule>
    <cfRule type="cellIs" dxfId="4928" priority="38" stopIfTrue="1" operator="equal">
      <formula>""</formula>
    </cfRule>
  </conditionalFormatting>
  <conditionalFormatting sqref="C42">
    <cfRule type="cellIs" dxfId="4927" priority="39" stopIfTrue="1" operator="equal">
      <formula>"No"</formula>
    </cfRule>
    <cfRule type="cellIs" dxfId="4926" priority="40" stopIfTrue="1" operator="equal">
      <formula>""</formula>
    </cfRule>
  </conditionalFormatting>
  <conditionalFormatting sqref="C46">
    <cfRule type="cellIs" dxfId="4925" priority="41" stopIfTrue="1" operator="equal">
      <formula>"No"</formula>
    </cfRule>
  </conditionalFormatting>
  <conditionalFormatting sqref="C46">
    <cfRule type="cellIs" dxfId="4924" priority="42" stopIfTrue="1" operator="equal">
      <formula>""</formula>
    </cfRule>
  </conditionalFormatting>
  <conditionalFormatting sqref="C47">
    <cfRule type="cellIs" dxfId="4923" priority="43" stopIfTrue="1" operator="equal">
      <formula>0</formula>
    </cfRule>
  </conditionalFormatting>
  <conditionalFormatting sqref="C47">
    <cfRule type="cellIs" dxfId="4922" priority="44" stopIfTrue="1" operator="equal">
      <formula>""</formula>
    </cfRule>
  </conditionalFormatting>
  <conditionalFormatting sqref="C50">
    <cfRule type="cellIs" dxfId="4921" priority="45" stopIfTrue="1" operator="equal">
      <formula>"No"</formula>
    </cfRule>
  </conditionalFormatting>
  <conditionalFormatting sqref="C50">
    <cfRule type="cellIs" dxfId="4920" priority="46" stopIfTrue="1" operator="equal">
      <formula>""</formula>
    </cfRule>
  </conditionalFormatting>
  <conditionalFormatting sqref="C51">
    <cfRule type="cellIs" dxfId="4919" priority="47" stopIfTrue="1" operator="equal">
      <formula>""</formula>
    </cfRule>
  </conditionalFormatting>
  <conditionalFormatting sqref="C51">
    <cfRule type="cellIs" dxfId="4918" priority="48" stopIfTrue="1" operator="equal">
      <formula>""</formula>
    </cfRule>
  </conditionalFormatting>
  <conditionalFormatting sqref="C52">
    <cfRule type="cellIs" dxfId="4917" priority="49" stopIfTrue="1" operator="equal">
      <formula>"No"</formula>
    </cfRule>
  </conditionalFormatting>
  <conditionalFormatting sqref="C52">
    <cfRule type="cellIs" dxfId="4916" priority="50" stopIfTrue="1" operator="equal">
      <formula>""</formula>
    </cfRule>
  </conditionalFormatting>
  <conditionalFormatting sqref="C55">
    <cfRule type="cellIs" dxfId="4915" priority="51" stopIfTrue="1" operator="equal">
      <formula>"No"</formula>
    </cfRule>
  </conditionalFormatting>
  <conditionalFormatting sqref="C55">
    <cfRule type="cellIs" dxfId="4914" priority="52" stopIfTrue="1" operator="equal">
      <formula>""</formula>
    </cfRule>
  </conditionalFormatting>
  <conditionalFormatting sqref="C56">
    <cfRule type="cellIs" dxfId="4913" priority="53" stopIfTrue="1" operator="equal">
      <formula>"No"</formula>
    </cfRule>
  </conditionalFormatting>
  <conditionalFormatting sqref="C56">
    <cfRule type="cellIs" dxfId="4912" priority="54" stopIfTrue="1" operator="equal">
      <formula>""</formula>
    </cfRule>
  </conditionalFormatting>
  <conditionalFormatting sqref="C57">
    <cfRule type="cellIs" dxfId="4911" priority="55" stopIfTrue="1" operator="equal">
      <formula>0</formula>
    </cfRule>
  </conditionalFormatting>
  <conditionalFormatting sqref="C57">
    <cfRule type="cellIs" dxfId="4910" priority="56" stopIfTrue="1" operator="equal">
      <formula>""</formula>
    </cfRule>
  </conditionalFormatting>
  <conditionalFormatting sqref="C58">
    <cfRule type="cellIs" dxfId="4909" priority="57" stopIfTrue="1" operator="equal">
      <formula>0</formula>
    </cfRule>
  </conditionalFormatting>
  <conditionalFormatting sqref="C58">
    <cfRule type="cellIs" dxfId="4908" priority="58" stopIfTrue="1" operator="equal">
      <formula>""</formula>
    </cfRule>
  </conditionalFormatting>
  <conditionalFormatting sqref="C59">
    <cfRule type="cellIs" dxfId="4907" priority="59" stopIfTrue="1" operator="equal">
      <formula>"No"</formula>
    </cfRule>
  </conditionalFormatting>
  <conditionalFormatting sqref="C59">
    <cfRule type="cellIs" dxfId="4906" priority="60" stopIfTrue="1" operator="equal">
      <formula>""</formula>
    </cfRule>
  </conditionalFormatting>
  <conditionalFormatting sqref="C60">
    <cfRule type="cellIs" dxfId="4905" priority="61" stopIfTrue="1" operator="equal">
      <formula>"No"</formula>
    </cfRule>
  </conditionalFormatting>
  <conditionalFormatting sqref="C60">
    <cfRule type="cellIs" dxfId="4904" priority="62" stopIfTrue="1" operator="equal">
      <formula>""</formula>
    </cfRule>
  </conditionalFormatting>
  <conditionalFormatting sqref="C61">
    <cfRule type="cellIs" dxfId="4903" priority="63" stopIfTrue="1" operator="equal">
      <formula>"No"</formula>
    </cfRule>
  </conditionalFormatting>
  <conditionalFormatting sqref="C61">
    <cfRule type="cellIs" dxfId="4902" priority="64" stopIfTrue="1" operator="equal">
      <formula>""</formula>
    </cfRule>
  </conditionalFormatting>
  <conditionalFormatting sqref="C64">
    <cfRule type="cellIs" dxfId="4901" priority="65" stopIfTrue="1" operator="equal">
      <formula>"No"</formula>
    </cfRule>
  </conditionalFormatting>
  <conditionalFormatting sqref="C64">
    <cfRule type="cellIs" dxfId="4900" priority="66" stopIfTrue="1" operator="equal">
      <formula>""</formula>
    </cfRule>
  </conditionalFormatting>
  <conditionalFormatting sqref="C65">
    <cfRule type="cellIs" dxfId="4899" priority="67" stopIfTrue="1" operator="equal">
      <formula>"No"</formula>
    </cfRule>
  </conditionalFormatting>
  <conditionalFormatting sqref="C65">
    <cfRule type="cellIs" dxfId="4898" priority="68" stopIfTrue="1" operator="equal">
      <formula>""</formula>
    </cfRule>
  </conditionalFormatting>
  <conditionalFormatting sqref="C66">
    <cfRule type="cellIs" dxfId="4897" priority="69" stopIfTrue="1" operator="equal">
      <formula>"No"</formula>
    </cfRule>
  </conditionalFormatting>
  <conditionalFormatting sqref="C66">
    <cfRule type="cellIs" dxfId="4896" priority="70" stopIfTrue="1" operator="equal">
      <formula>""</formula>
    </cfRule>
  </conditionalFormatting>
  <conditionalFormatting sqref="C67">
    <cfRule type="cellIs" dxfId="4895" priority="71" stopIfTrue="1" operator="equal">
      <formula>"No"</formula>
    </cfRule>
  </conditionalFormatting>
  <conditionalFormatting sqref="C67">
    <cfRule type="cellIs" dxfId="4894" priority="72" stopIfTrue="1" operator="equal">
      <formula>""</formula>
    </cfRule>
  </conditionalFormatting>
  <conditionalFormatting sqref="C68">
    <cfRule type="cellIs" dxfId="4893" priority="73" stopIfTrue="1" operator="equal">
      <formula>"No"</formula>
    </cfRule>
  </conditionalFormatting>
  <conditionalFormatting sqref="C68">
    <cfRule type="cellIs" dxfId="4892" priority="74" stopIfTrue="1" operator="equal">
      <formula>""</formula>
    </cfRule>
  </conditionalFormatting>
  <conditionalFormatting sqref="C70">
    <cfRule type="cellIs" dxfId="4891" priority="75" stopIfTrue="1" operator="equal">
      <formula>"No"</formula>
    </cfRule>
  </conditionalFormatting>
  <conditionalFormatting sqref="C70">
    <cfRule type="cellIs" dxfId="4890" priority="76" stopIfTrue="1" operator="equal">
      <formula>""</formula>
    </cfRule>
  </conditionalFormatting>
  <conditionalFormatting sqref="C71">
    <cfRule type="cellIs" dxfId="4889" priority="77" stopIfTrue="1" operator="equal">
      <formula>"No"</formula>
    </cfRule>
  </conditionalFormatting>
  <conditionalFormatting sqref="C71">
    <cfRule type="cellIs" dxfId="4888" priority="78" stopIfTrue="1" operator="equal">
      <formula>""</formula>
    </cfRule>
  </conditionalFormatting>
  <conditionalFormatting sqref="C72">
    <cfRule type="cellIs" dxfId="4887" priority="79" stopIfTrue="1" operator="equal">
      <formula>"No"</formula>
    </cfRule>
  </conditionalFormatting>
  <conditionalFormatting sqref="C72">
    <cfRule type="cellIs" dxfId="4886" priority="80" stopIfTrue="1" operator="equal">
      <formula>""</formula>
    </cfRule>
  </conditionalFormatting>
  <conditionalFormatting sqref="C73">
    <cfRule type="cellIs" dxfId="4885" priority="81" stopIfTrue="1" operator="equal">
      <formula>"No"</formula>
    </cfRule>
  </conditionalFormatting>
  <conditionalFormatting sqref="C73">
    <cfRule type="cellIs" dxfId="4884" priority="82" stopIfTrue="1" operator="equal">
      <formula>""</formula>
    </cfRule>
  </conditionalFormatting>
  <conditionalFormatting sqref="C80">
    <cfRule type="cellIs" dxfId="4883" priority="83" stopIfTrue="1" operator="equal">
      <formula>0</formula>
    </cfRule>
  </conditionalFormatting>
  <conditionalFormatting sqref="C80">
    <cfRule type="cellIs" dxfId="4882" priority="84" stopIfTrue="1" operator="equal">
      <formula>""</formula>
    </cfRule>
  </conditionalFormatting>
  <conditionalFormatting sqref="C81">
    <cfRule type="cellIs" dxfId="4881" priority="85" stopIfTrue="1" operator="equal">
      <formula>""</formula>
    </cfRule>
  </conditionalFormatting>
  <conditionalFormatting sqref="C81">
    <cfRule type="cellIs" dxfId="4880" priority="86" stopIfTrue="1" operator="equal">
      <formula>""</formula>
    </cfRule>
  </conditionalFormatting>
  <conditionalFormatting sqref="C82">
    <cfRule type="cellIs" dxfId="4879" priority="87" stopIfTrue="1" operator="equal">
      <formula>""</formula>
    </cfRule>
  </conditionalFormatting>
  <conditionalFormatting sqref="C82">
    <cfRule type="cellIs" dxfId="4878" priority="88" stopIfTrue="1" operator="equal">
      <formula>""</formula>
    </cfRule>
  </conditionalFormatting>
  <conditionalFormatting sqref="C83">
    <cfRule type="cellIs" dxfId="4877" priority="89" stopIfTrue="1" operator="equal">
      <formula>"No"</formula>
    </cfRule>
  </conditionalFormatting>
  <conditionalFormatting sqref="C83">
    <cfRule type="cellIs" dxfId="4876" priority="90" stopIfTrue="1" operator="equal">
      <formula>""</formula>
    </cfRule>
  </conditionalFormatting>
  <conditionalFormatting sqref="C89">
    <cfRule type="cellIs" dxfId="4875" priority="91" stopIfTrue="1" operator="equal">
      <formula>"No"</formula>
    </cfRule>
  </conditionalFormatting>
  <conditionalFormatting sqref="C89">
    <cfRule type="cellIs" dxfId="4874" priority="92" stopIfTrue="1" operator="equal">
      <formula>""</formula>
    </cfRule>
  </conditionalFormatting>
  <conditionalFormatting sqref="C90">
    <cfRule type="cellIs" dxfId="4873" priority="93" stopIfTrue="1" operator="equal">
      <formula>0</formula>
    </cfRule>
  </conditionalFormatting>
  <conditionalFormatting sqref="C90">
    <cfRule type="cellIs" dxfId="4872" priority="94" stopIfTrue="1" operator="equal">
      <formula>""</formula>
    </cfRule>
  </conditionalFormatting>
  <conditionalFormatting sqref="C91">
    <cfRule type="cellIs" dxfId="4871" priority="95" stopIfTrue="1" operator="equal">
      <formula>0</formula>
    </cfRule>
  </conditionalFormatting>
  <conditionalFormatting sqref="C91">
    <cfRule type="cellIs" dxfId="4870" priority="96" stopIfTrue="1" operator="equal">
      <formula>""</formula>
    </cfRule>
  </conditionalFormatting>
  <conditionalFormatting sqref="C101">
    <cfRule type="cellIs" dxfId="4869" priority="97" stopIfTrue="1" operator="equal">
      <formula>""</formula>
    </cfRule>
  </conditionalFormatting>
  <conditionalFormatting sqref="C101">
    <cfRule type="cellIs" dxfId="4868" priority="98" stopIfTrue="1" operator="equal">
      <formula>""</formula>
    </cfRule>
  </conditionalFormatting>
  <conditionalFormatting sqref="C103">
    <cfRule type="cellIs" dxfId="4867" priority="99" stopIfTrue="1" operator="equal">
      <formula>"No"</formula>
    </cfRule>
  </conditionalFormatting>
  <conditionalFormatting sqref="C103">
    <cfRule type="cellIs" dxfId="4866" priority="100" stopIfTrue="1" operator="equal">
      <formula>""</formula>
    </cfRule>
  </conditionalFormatting>
  <conditionalFormatting sqref="C106">
    <cfRule type="cellIs" dxfId="4865" priority="101" stopIfTrue="1" operator="equal">
      <formula>"No"</formula>
    </cfRule>
  </conditionalFormatting>
  <conditionalFormatting sqref="C106">
    <cfRule type="cellIs" dxfId="4864" priority="102" stopIfTrue="1" operator="equal">
      <formula>""</formula>
    </cfRule>
  </conditionalFormatting>
  <conditionalFormatting sqref="C107">
    <cfRule type="cellIs" dxfId="4863" priority="103" stopIfTrue="1" operator="equal">
      <formula>"No"</formula>
    </cfRule>
  </conditionalFormatting>
  <conditionalFormatting sqref="C107">
    <cfRule type="cellIs" dxfId="4862" priority="104" stopIfTrue="1" operator="equal">
      <formula>""</formula>
    </cfRule>
  </conditionalFormatting>
  <conditionalFormatting sqref="C108">
    <cfRule type="cellIs" dxfId="4861" priority="105" stopIfTrue="1" operator="equal">
      <formula>"No"</formula>
    </cfRule>
  </conditionalFormatting>
  <conditionalFormatting sqref="C108">
    <cfRule type="cellIs" dxfId="4860" priority="106" stopIfTrue="1" operator="equal">
      <formula>""</formula>
    </cfRule>
  </conditionalFormatting>
  <conditionalFormatting sqref="C109">
    <cfRule type="cellIs" dxfId="4859" priority="107" stopIfTrue="1" operator="equal">
      <formula>"No"</formula>
    </cfRule>
  </conditionalFormatting>
  <conditionalFormatting sqref="C109">
    <cfRule type="cellIs" dxfId="4858" priority="108" stopIfTrue="1" operator="equal">
      <formula>""</formula>
    </cfRule>
  </conditionalFormatting>
  <conditionalFormatting sqref="C110">
    <cfRule type="cellIs" dxfId="4857" priority="109" stopIfTrue="1" operator="equal">
      <formula>"No"</formula>
    </cfRule>
  </conditionalFormatting>
  <conditionalFormatting sqref="C110">
    <cfRule type="cellIs" dxfId="4856" priority="110" stopIfTrue="1" operator="equal">
      <formula>""</formula>
    </cfRule>
  </conditionalFormatting>
  <conditionalFormatting sqref="C118">
    <cfRule type="cellIs" dxfId="4855" priority="111" stopIfTrue="1" operator="equal">
      <formula>"No"</formula>
    </cfRule>
  </conditionalFormatting>
  <conditionalFormatting sqref="C118">
    <cfRule type="cellIs" dxfId="4854" priority="112" stopIfTrue="1" operator="equal">
      <formula>""</formula>
    </cfRule>
  </conditionalFormatting>
  <conditionalFormatting sqref="C119">
    <cfRule type="cellIs" dxfId="4853" priority="113" stopIfTrue="1" operator="equal">
      <formula>"No"</formula>
    </cfRule>
  </conditionalFormatting>
  <conditionalFormatting sqref="C119">
    <cfRule type="cellIs" dxfId="4852" priority="114" stopIfTrue="1" operator="equal">
      <formula>""</formula>
    </cfRule>
  </conditionalFormatting>
  <conditionalFormatting sqref="C120">
    <cfRule type="cellIs" dxfId="4851" priority="115" stopIfTrue="1" operator="equal">
      <formula>"No"</formula>
    </cfRule>
  </conditionalFormatting>
  <conditionalFormatting sqref="C120">
    <cfRule type="cellIs" dxfId="4850" priority="116" stopIfTrue="1" operator="equal">
      <formula>""</formula>
    </cfRule>
  </conditionalFormatting>
  <conditionalFormatting sqref="C121">
    <cfRule type="cellIs" dxfId="4849" priority="117" stopIfTrue="1" operator="equal">
      <formula>"No"</formula>
    </cfRule>
  </conditionalFormatting>
  <conditionalFormatting sqref="C121">
    <cfRule type="cellIs" dxfId="4848" priority="118" stopIfTrue="1" operator="equal">
      <formula>""</formula>
    </cfRule>
  </conditionalFormatting>
  <conditionalFormatting sqref="C123">
    <cfRule type="cellIs" dxfId="4847" priority="119" stopIfTrue="1" operator="equal">
      <formula>"No"</formula>
    </cfRule>
  </conditionalFormatting>
  <conditionalFormatting sqref="C123">
    <cfRule type="cellIs" dxfId="4846" priority="120" stopIfTrue="1" operator="equal">
      <formula>""</formula>
    </cfRule>
  </conditionalFormatting>
  <conditionalFormatting sqref="C125">
    <cfRule type="cellIs" dxfId="4845" priority="121" stopIfTrue="1" operator="equal">
      <formula>"No"</formula>
    </cfRule>
  </conditionalFormatting>
  <conditionalFormatting sqref="C125">
    <cfRule type="cellIs" dxfId="4844" priority="122" stopIfTrue="1" operator="equal">
      <formula>""</formula>
    </cfRule>
  </conditionalFormatting>
  <conditionalFormatting sqref="C126">
    <cfRule type="cellIs" dxfId="4843" priority="123" stopIfTrue="1" operator="equal">
      <formula>"No"</formula>
    </cfRule>
  </conditionalFormatting>
  <conditionalFormatting sqref="C126">
    <cfRule type="cellIs" dxfId="4842" priority="124" stopIfTrue="1" operator="equal">
      <formula>""</formula>
    </cfRule>
  </conditionalFormatting>
  <conditionalFormatting sqref="C127">
    <cfRule type="cellIs" dxfId="4841" priority="125" stopIfTrue="1" operator="equal">
      <formula>"No"</formula>
    </cfRule>
  </conditionalFormatting>
  <conditionalFormatting sqref="C127">
    <cfRule type="cellIs" dxfId="4840" priority="126" stopIfTrue="1" operator="equal">
      <formula>""</formula>
    </cfRule>
  </conditionalFormatting>
  <conditionalFormatting sqref="C128">
    <cfRule type="cellIs" dxfId="4839" priority="127" stopIfTrue="1" operator="equal">
      <formula>"No"</formula>
    </cfRule>
  </conditionalFormatting>
  <conditionalFormatting sqref="C128">
    <cfRule type="cellIs" dxfId="4838" priority="128" stopIfTrue="1" operator="equal">
      <formula>""</formula>
    </cfRule>
  </conditionalFormatting>
  <conditionalFormatting sqref="C129">
    <cfRule type="cellIs" dxfId="4837" priority="129" stopIfTrue="1" operator="equal">
      <formula>"No"</formula>
    </cfRule>
  </conditionalFormatting>
  <conditionalFormatting sqref="C129">
    <cfRule type="cellIs" dxfId="4836" priority="130" stopIfTrue="1" operator="equal">
      <formula>""</formula>
    </cfRule>
  </conditionalFormatting>
  <conditionalFormatting sqref="C130">
    <cfRule type="cellIs" dxfId="4835" priority="131" stopIfTrue="1" operator="equal">
      <formula>"No"</formula>
    </cfRule>
  </conditionalFormatting>
  <conditionalFormatting sqref="C130">
    <cfRule type="cellIs" dxfId="4834" priority="132" stopIfTrue="1" operator="equal">
      <formula>""</formula>
    </cfRule>
  </conditionalFormatting>
  <conditionalFormatting sqref="C131">
    <cfRule type="cellIs" dxfId="4833" priority="133" stopIfTrue="1" operator="equal">
      <formula>"No"</formula>
    </cfRule>
  </conditionalFormatting>
  <conditionalFormatting sqref="C131">
    <cfRule type="cellIs" dxfId="4832" priority="134" stopIfTrue="1" operator="equal">
      <formula>""</formula>
    </cfRule>
  </conditionalFormatting>
  <conditionalFormatting sqref="C132">
    <cfRule type="cellIs" dxfId="4831" priority="135" stopIfTrue="1" operator="equal">
      <formula>"No"</formula>
    </cfRule>
  </conditionalFormatting>
  <conditionalFormatting sqref="C132">
    <cfRule type="cellIs" dxfId="4830" priority="136" stopIfTrue="1" operator="equal">
      <formula>""</formula>
    </cfRule>
  </conditionalFormatting>
  <conditionalFormatting sqref="C133">
    <cfRule type="cellIs" dxfId="4829" priority="137" stopIfTrue="1" operator="equal">
      <formula>"No"</formula>
    </cfRule>
  </conditionalFormatting>
  <conditionalFormatting sqref="C133">
    <cfRule type="cellIs" dxfId="4828" priority="138" stopIfTrue="1" operator="equal">
      <formula>""</formula>
    </cfRule>
  </conditionalFormatting>
  <conditionalFormatting sqref="C137">
    <cfRule type="cellIs" dxfId="4827" priority="139" stopIfTrue="1" operator="equal">
      <formula>"No"</formula>
    </cfRule>
  </conditionalFormatting>
  <conditionalFormatting sqref="C137">
    <cfRule type="cellIs" dxfId="4826" priority="140" stopIfTrue="1" operator="equal">
      <formula>""</formula>
    </cfRule>
  </conditionalFormatting>
  <conditionalFormatting sqref="C139">
    <cfRule type="cellIs" dxfId="4825" priority="141" stopIfTrue="1" operator="equal">
      <formula>"No"</formula>
    </cfRule>
  </conditionalFormatting>
  <conditionalFormatting sqref="C139">
    <cfRule type="cellIs" dxfId="4824" priority="142" stopIfTrue="1" operator="equal">
      <formula>""</formula>
    </cfRule>
  </conditionalFormatting>
  <conditionalFormatting sqref="C140">
    <cfRule type="cellIs" dxfId="4823" priority="143" stopIfTrue="1" operator="equal">
      <formula>"No"</formula>
    </cfRule>
  </conditionalFormatting>
  <conditionalFormatting sqref="C140">
    <cfRule type="cellIs" dxfId="4822" priority="144" stopIfTrue="1" operator="equal">
      <formula>""</formula>
    </cfRule>
  </conditionalFormatting>
  <conditionalFormatting sqref="C142">
    <cfRule type="cellIs" dxfId="4821" priority="145" stopIfTrue="1" operator="equal">
      <formula>"No"</formula>
    </cfRule>
  </conditionalFormatting>
  <conditionalFormatting sqref="C142">
    <cfRule type="cellIs" dxfId="4820" priority="146" stopIfTrue="1" operator="equal">
      <formula>""</formula>
    </cfRule>
  </conditionalFormatting>
  <conditionalFormatting sqref="C144">
    <cfRule type="cellIs" dxfId="4819" priority="147" stopIfTrue="1" operator="equal">
      <formula>"No"</formula>
    </cfRule>
  </conditionalFormatting>
  <conditionalFormatting sqref="C144">
    <cfRule type="cellIs" dxfId="4818" priority="148" stopIfTrue="1" operator="equal">
      <formula>""</formula>
    </cfRule>
  </conditionalFormatting>
  <conditionalFormatting sqref="C145">
    <cfRule type="cellIs" dxfId="4817" priority="149" stopIfTrue="1" operator="equal">
      <formula>"No"</formula>
    </cfRule>
  </conditionalFormatting>
  <conditionalFormatting sqref="C145">
    <cfRule type="cellIs" dxfId="4816" priority="150" stopIfTrue="1" operator="equal">
      <formula>""</formula>
    </cfRule>
  </conditionalFormatting>
  <conditionalFormatting sqref="C146">
    <cfRule type="cellIs" dxfId="4815" priority="151" stopIfTrue="1" operator="equal">
      <formula>"No"</formula>
    </cfRule>
  </conditionalFormatting>
  <conditionalFormatting sqref="C146">
    <cfRule type="cellIs" dxfId="4814" priority="152" stopIfTrue="1" operator="equal">
      <formula>""</formula>
    </cfRule>
  </conditionalFormatting>
  <conditionalFormatting sqref="C147">
    <cfRule type="cellIs" dxfId="4813" priority="153" stopIfTrue="1" operator="equal">
      <formula>"No"</formula>
    </cfRule>
  </conditionalFormatting>
  <conditionalFormatting sqref="C147">
    <cfRule type="cellIs" dxfId="4812" priority="154" stopIfTrue="1" operator="equal">
      <formula>""</formula>
    </cfRule>
  </conditionalFormatting>
  <conditionalFormatting sqref="C148">
    <cfRule type="cellIs" dxfId="4811" priority="155" stopIfTrue="1" operator="equal">
      <formula>"No"</formula>
    </cfRule>
  </conditionalFormatting>
  <conditionalFormatting sqref="C148">
    <cfRule type="cellIs" dxfId="4810" priority="156" stopIfTrue="1" operator="equal">
      <formula>""</formula>
    </cfRule>
  </conditionalFormatting>
  <conditionalFormatting sqref="C149">
    <cfRule type="cellIs" dxfId="4809" priority="157" stopIfTrue="1" operator="equal">
      <formula>"No"</formula>
    </cfRule>
  </conditionalFormatting>
  <conditionalFormatting sqref="C149">
    <cfRule type="cellIs" dxfId="4808" priority="158" stopIfTrue="1" operator="equal">
      <formula>""</formula>
    </cfRule>
  </conditionalFormatting>
  <conditionalFormatting sqref="C150">
    <cfRule type="cellIs" dxfId="4807" priority="159" stopIfTrue="1" operator="equal">
      <formula>"No"</formula>
    </cfRule>
  </conditionalFormatting>
  <conditionalFormatting sqref="C150">
    <cfRule type="cellIs" dxfId="4806" priority="160" stopIfTrue="1" operator="equal">
      <formula>""</formula>
    </cfRule>
  </conditionalFormatting>
  <conditionalFormatting sqref="C151">
    <cfRule type="cellIs" dxfId="4805" priority="161" stopIfTrue="1" operator="equal">
      <formula>"No"</formula>
    </cfRule>
  </conditionalFormatting>
  <conditionalFormatting sqref="C151">
    <cfRule type="cellIs" dxfId="4804" priority="162" stopIfTrue="1" operator="equal">
      <formula>""</formula>
    </cfRule>
  </conditionalFormatting>
  <conditionalFormatting sqref="C152">
    <cfRule type="cellIs" dxfId="4803" priority="163" stopIfTrue="1" operator="equal">
      <formula>"No"</formula>
    </cfRule>
  </conditionalFormatting>
  <conditionalFormatting sqref="C152">
    <cfRule type="cellIs" dxfId="4802" priority="164" stopIfTrue="1" operator="equal">
      <formula>""</formula>
    </cfRule>
  </conditionalFormatting>
  <conditionalFormatting sqref="C157">
    <cfRule type="cellIs" dxfId="4801" priority="165" stopIfTrue="1" operator="equal">
      <formula>""</formula>
    </cfRule>
  </conditionalFormatting>
  <conditionalFormatting sqref="C157">
    <cfRule type="cellIs" dxfId="4800" priority="166" stopIfTrue="1" operator="equal">
      <formula>""</formula>
    </cfRule>
  </conditionalFormatting>
  <conditionalFormatting sqref="C158">
    <cfRule type="cellIs" dxfId="4799" priority="167" stopIfTrue="1" operator="equal">
      <formula>"No"</formula>
    </cfRule>
  </conditionalFormatting>
  <conditionalFormatting sqref="C158">
    <cfRule type="cellIs" dxfId="4798" priority="168" stopIfTrue="1" operator="equal">
      <formula>""</formula>
    </cfRule>
  </conditionalFormatting>
  <conditionalFormatting sqref="C160">
    <cfRule type="cellIs" dxfId="4797" priority="169" stopIfTrue="1" operator="equal">
      <formula>"No"</formula>
    </cfRule>
  </conditionalFormatting>
  <conditionalFormatting sqref="C160">
    <cfRule type="cellIs" dxfId="4796" priority="170" stopIfTrue="1" operator="equal">
      <formula>""</formula>
    </cfRule>
  </conditionalFormatting>
  <conditionalFormatting sqref="C164">
    <cfRule type="cellIs" dxfId="4795" priority="171" stopIfTrue="1" operator="equal">
      <formula>"No"</formula>
    </cfRule>
  </conditionalFormatting>
  <conditionalFormatting sqref="C164">
    <cfRule type="cellIs" dxfId="4794" priority="172" stopIfTrue="1" operator="equal">
      <formula>""</formula>
    </cfRule>
  </conditionalFormatting>
  <conditionalFormatting sqref="C165">
    <cfRule type="cellIs" dxfId="4793" priority="173" stopIfTrue="1" operator="equal">
      <formula>""</formula>
    </cfRule>
  </conditionalFormatting>
  <conditionalFormatting sqref="C165">
    <cfRule type="cellIs" dxfId="4792" priority="174" stopIfTrue="1" operator="equal">
      <formula>""</formula>
    </cfRule>
  </conditionalFormatting>
  <conditionalFormatting sqref="C166">
    <cfRule type="cellIs" dxfId="4791" priority="175" stopIfTrue="1" operator="equal">
      <formula>""</formula>
    </cfRule>
  </conditionalFormatting>
  <conditionalFormatting sqref="C166">
    <cfRule type="cellIs" dxfId="4790" priority="176" stopIfTrue="1" operator="equal">
      <formula>""</formula>
    </cfRule>
  </conditionalFormatting>
  <conditionalFormatting sqref="C170">
    <cfRule type="cellIs" dxfId="4789" priority="177" stopIfTrue="1" operator="equal">
      <formula>"No"</formula>
    </cfRule>
  </conditionalFormatting>
  <conditionalFormatting sqref="C170">
    <cfRule type="cellIs" dxfId="4788" priority="178" stopIfTrue="1" operator="equal">
      <formula>""</formula>
    </cfRule>
  </conditionalFormatting>
  <conditionalFormatting sqref="C171">
    <cfRule type="cellIs" dxfId="4787" priority="179" stopIfTrue="1" operator="equal">
      <formula>"No"</formula>
    </cfRule>
  </conditionalFormatting>
  <conditionalFormatting sqref="C171">
    <cfRule type="cellIs" dxfId="4786" priority="180" stopIfTrue="1" operator="equal">
      <formula>""</formula>
    </cfRule>
  </conditionalFormatting>
  <conditionalFormatting sqref="C172">
    <cfRule type="cellIs" dxfId="4785" priority="181" stopIfTrue="1" operator="equal">
      <formula>9999</formula>
    </cfRule>
  </conditionalFormatting>
  <conditionalFormatting sqref="C172">
    <cfRule type="cellIs" dxfId="4784" priority="182" stopIfTrue="1" operator="equal">
      <formula>""</formula>
    </cfRule>
  </conditionalFormatting>
  <conditionalFormatting sqref="C173">
    <cfRule type="cellIs" dxfId="4783" priority="183" stopIfTrue="1" operator="equal">
      <formula>9999</formula>
    </cfRule>
  </conditionalFormatting>
  <conditionalFormatting sqref="C173">
    <cfRule type="cellIs" dxfId="4782" priority="184" stopIfTrue="1" operator="equal">
      <formula>""</formula>
    </cfRule>
  </conditionalFormatting>
  <conditionalFormatting sqref="C174">
    <cfRule type="cellIs" dxfId="4781" priority="185" stopIfTrue="1" operator="equal">
      <formula>9999</formula>
    </cfRule>
  </conditionalFormatting>
  <conditionalFormatting sqref="C174">
    <cfRule type="cellIs" dxfId="4780" priority="186" stopIfTrue="1" operator="equal">
      <formula>""</formula>
    </cfRule>
  </conditionalFormatting>
  <conditionalFormatting sqref="C178">
    <cfRule type="cellIs" dxfId="4779" priority="187" stopIfTrue="1" operator="equal">
      <formula>9999</formula>
    </cfRule>
  </conditionalFormatting>
  <conditionalFormatting sqref="C178">
    <cfRule type="cellIs" dxfId="4778" priority="188" stopIfTrue="1" operator="equal">
      <formula>""</formula>
    </cfRule>
  </conditionalFormatting>
  <conditionalFormatting sqref="C185">
    <cfRule type="cellIs" dxfId="4777" priority="189" stopIfTrue="1" operator="equal">
      <formula>"No"</formula>
    </cfRule>
  </conditionalFormatting>
  <conditionalFormatting sqref="C185">
    <cfRule type="cellIs" dxfId="4776" priority="190" stopIfTrue="1" operator="equal">
      <formula>""</formula>
    </cfRule>
  </conditionalFormatting>
  <conditionalFormatting sqref="C186">
    <cfRule type="cellIs" dxfId="4775" priority="191" stopIfTrue="1" operator="equal">
      <formula>"No"</formula>
    </cfRule>
  </conditionalFormatting>
  <conditionalFormatting sqref="C186">
    <cfRule type="cellIs" dxfId="4774" priority="192" stopIfTrue="1" operator="equal">
      <formula>""</formula>
    </cfRule>
  </conditionalFormatting>
  <conditionalFormatting sqref="C187">
    <cfRule type="cellIs" dxfId="4773" priority="193" stopIfTrue="1" operator="equal">
      <formula>"No"</formula>
    </cfRule>
  </conditionalFormatting>
  <conditionalFormatting sqref="C187">
    <cfRule type="cellIs" dxfId="4772" priority="194" stopIfTrue="1" operator="equal">
      <formula>""</formula>
    </cfRule>
  </conditionalFormatting>
  <conditionalFormatting sqref="C188">
    <cfRule type="cellIs" dxfId="4771" priority="195" stopIfTrue="1" operator="equal">
      <formula>""</formula>
    </cfRule>
  </conditionalFormatting>
  <conditionalFormatting sqref="C188">
    <cfRule type="cellIs" dxfId="4770" priority="196" stopIfTrue="1" operator="equal">
      <formula>""</formula>
    </cfRule>
  </conditionalFormatting>
  <conditionalFormatting sqref="C190">
    <cfRule type="cellIs" dxfId="4769" priority="197" stopIfTrue="1" operator="equal">
      <formula>"No"</formula>
    </cfRule>
  </conditionalFormatting>
  <conditionalFormatting sqref="C190">
    <cfRule type="cellIs" dxfId="4768" priority="198" stopIfTrue="1" operator="equal">
      <formula>""</formula>
    </cfRule>
  </conditionalFormatting>
  <conditionalFormatting sqref="C191">
    <cfRule type="cellIs" dxfId="4767" priority="199" stopIfTrue="1" operator="equal">
      <formula>"No"</formula>
    </cfRule>
  </conditionalFormatting>
  <conditionalFormatting sqref="C191">
    <cfRule type="cellIs" dxfId="4766" priority="200" stopIfTrue="1" operator="equal">
      <formula>""</formula>
    </cfRule>
  </conditionalFormatting>
  <conditionalFormatting sqref="C192">
    <cfRule type="cellIs" dxfId="4765" priority="201" stopIfTrue="1" operator="equal">
      <formula>"No"</formula>
    </cfRule>
  </conditionalFormatting>
  <conditionalFormatting sqref="C192">
    <cfRule type="cellIs" dxfId="4764" priority="202" stopIfTrue="1" operator="equal">
      <formula>""</formula>
    </cfRule>
  </conditionalFormatting>
  <conditionalFormatting sqref="C193">
    <cfRule type="cellIs" dxfId="4763" priority="203" stopIfTrue="1" operator="equal">
      <formula>"No"</formula>
    </cfRule>
  </conditionalFormatting>
  <conditionalFormatting sqref="C193">
    <cfRule type="cellIs" dxfId="4762" priority="204" stopIfTrue="1" operator="equal">
      <formula>""</formula>
    </cfRule>
  </conditionalFormatting>
  <conditionalFormatting sqref="C194">
    <cfRule type="cellIs" dxfId="4761" priority="205" stopIfTrue="1" operator="equal">
      <formula>"No"</formula>
    </cfRule>
  </conditionalFormatting>
  <conditionalFormatting sqref="C194">
    <cfRule type="cellIs" dxfId="4760" priority="206" stopIfTrue="1" operator="equal">
      <formula>""</formula>
    </cfRule>
  </conditionalFormatting>
  <conditionalFormatting sqref="C206">
    <cfRule type="cellIs" dxfId="4759" priority="207" stopIfTrue="1" operator="equal">
      <formula>999999.99</formula>
    </cfRule>
  </conditionalFormatting>
  <conditionalFormatting sqref="C206">
    <cfRule type="cellIs" dxfId="4758" priority="208" stopIfTrue="1" operator="equal">
      <formula>""</formula>
    </cfRule>
  </conditionalFormatting>
  <conditionalFormatting sqref="C235">
    <cfRule type="cellIs" dxfId="4757" priority="209" stopIfTrue="1" operator="equal">
      <formula>999999.99</formula>
    </cfRule>
  </conditionalFormatting>
  <conditionalFormatting sqref="C235">
    <cfRule type="cellIs" dxfId="4756" priority="210" stopIfTrue="1" operator="equal">
      <formula>""</formula>
    </cfRule>
  </conditionalFormatting>
  <conditionalFormatting sqref="C236">
    <cfRule type="cellIs" dxfId="4755" priority="211" stopIfTrue="1" operator="equal">
      <formula>999999.99</formula>
    </cfRule>
  </conditionalFormatting>
  <conditionalFormatting sqref="C236">
    <cfRule type="cellIs" dxfId="4754" priority="212" stopIfTrue="1" operator="equal">
      <formula>""</formula>
    </cfRule>
  </conditionalFormatting>
  <conditionalFormatting sqref="C237">
    <cfRule type="cellIs" dxfId="4753" priority="213" stopIfTrue="1" operator="equal">
      <formula>999999.99</formula>
    </cfRule>
  </conditionalFormatting>
  <conditionalFormatting sqref="C237">
    <cfRule type="cellIs" dxfId="4752" priority="214" stopIfTrue="1" operator="equal">
      <formula>""</formula>
    </cfRule>
  </conditionalFormatting>
  <dataValidations count="233">
    <dataValidation allowBlank="1" showInputMessage="1" showErrorMessage="1" sqref="D3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decimal" operator="greaterThan" showInputMessage="1" showErrorMessage="1" errorTitle="Numeric data required" error="Enter ONLY numeric data" promptTitle="Numeric data required" prompt="Enter a number bigger than 0" sqref="C4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decimal" operator="greaterThan" showInputMessage="1" showErrorMessage="1" errorTitle="Numeric data required" error="Enter ONLY numeric data" promptTitle="Numeric data required" prompt="Enter a number bigger than 0" sqref="C57">
      <formula1>0</formula1>
    </dataValidation>
    <dataValidation type="decimal" operator="greaterThan" showInputMessage="1" showErrorMessage="1" errorTitle="Numeric data required" error="Enter ONLY numeric data" promptTitle="Numeric data required" prompt="Enter a number bigger than 0" sqref="C5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A 'No' answer is allowed, as this is a non-mandatory line." sqref="C76">
      <formula1>"Yes,No"</formula1>
    </dataValidation>
    <dataValidation type="list" showInputMessage="1" showErrorMessage="1" errorTitle="Yes or No Required" error="Enter ONLY 'Yes' or 'No' or select from the dropdown list." prompt="A 'No' answer is allowed, as this is a non-mandatory line." sqref="C77">
      <formula1>"Yes,No"</formula1>
    </dataValidation>
    <dataValidation type="list" showInputMessage="1" showErrorMessage="1" errorTitle="Yes or No Required" error="Enter ONLY 'Yes' or 'No' or select from the dropdown list." prompt="A 'No' answer is allowed, as this is a non-mandatory line." sqref="C78">
      <formula1>"Yes,No"</formula1>
    </dataValidation>
    <dataValidation type="list" showInputMessage="1" showErrorMessage="1" errorTitle="Yes or No Required" error="Enter ONLY 'Yes' or 'No' or select from the dropdown list." prompt="A 'No' answer is allowed, as this is a non-mandatory line." sqref="C79">
      <formula1>"Yes,No"</formula1>
    </dataValidation>
    <dataValidation type="decimal" operator="greaterThan" showInputMessage="1" showErrorMessage="1" errorTitle="Numeric data required" error="Enter ONLY numeric data" promptTitle="Numeric data required" prompt="Enter a number bigger than 0" sqref="C80">
      <formula1>0</formula1>
    </dataValidation>
    <dataValidation type="textLength" operator="greaterThanOrEqual" showInputMessage="1" showErrorMessage="1" errorTitle="Text data required" error="Blank answers are not acceptable." promptTitle="Text data required" prompt="Enter the data as specified." sqref="C81">
      <formula1>1</formula1>
    </dataValidation>
    <dataValidation type="textLength" operator="greaterThanOrEqual" showInputMessage="1" showErrorMessage="1" errorTitle="Text data required" error="Blank answers are not acceptable." promptTitle="Text data required" prompt="Enter the data as specified." sqref="C8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7">
      <formula1>"Yes,No"</formula1>
    </dataValidation>
    <dataValidation type="textLength" operator="greaterThanOrEqual" showInputMessage="1" showErrorMessage="1" errorTitle="Text data required" error="Blank answers are acceptable." promptTitle="Text data required" prompt="Enter the data if applicable." sqref="C8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decimal" operator="greaterThan" showInputMessage="1" showErrorMessage="1" errorTitle="Numeric data required" error="Enter ONLY numeric data" promptTitle="Numeric data required" prompt="Enter a number bigger than 0" sqref="C90">
      <formula1>0</formula1>
    </dataValidation>
    <dataValidation type="decimal" operator="greaterThan" showInputMessage="1" showErrorMessage="1" errorTitle="Numeric data required" error="Enter ONLY numeric data" promptTitle="Numeric data required" prompt="Enter a number bigger than 0" sqref="C91">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0">
      <formula1>"Yes,No"</formula1>
    </dataValidation>
    <dataValidation type="textLength" operator="greaterThanOrEqual" showInputMessage="1" showErrorMessage="1" errorTitle="Text data required" error="Blank answers are not acceptable." promptTitle="Text data required" prompt="Enter the data as specified." sqref="C101">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A 'No' answer is allowed, as this is a non-mandatory line." sqref="C153">
      <formula1>"Yes,No"</formula1>
    </dataValidation>
    <dataValidation type="list" showInputMessage="1" showErrorMessage="1" errorTitle="Yes or No Required" error="Enter ONLY 'Yes' or 'No' or select from the dropdown list." prompt="A 'No' answer is allowed, as this is a non-mandatory line." sqref="C154">
      <formula1>"Yes,No"</formula1>
    </dataValidation>
    <dataValidation type="list" showInputMessage="1" showErrorMessage="1" errorTitle="Yes or No Required" error="Enter ONLY 'Yes' or 'No' or select from the dropdown list." prompt="A 'No' answer is allowed, as this is a non-mandatory line." sqref="C155">
      <formula1>"Yes,No"</formula1>
    </dataValidation>
    <dataValidation type="list" showInputMessage="1" showErrorMessage="1" errorTitle="Yes or No Required" error="Enter ONLY 'Yes' or 'No' or select from the dropdown list." prompt="A 'No' answer is allowed, as this is a non-mandatory line." sqref="C156">
      <formula1>"Yes,No"</formula1>
    </dataValidation>
    <dataValidation type="textLength" operator="greaterThanOrEqual" showInputMessage="1" showErrorMessage="1" errorTitle="Text data required" error="Blank answers are not acceptable." promptTitle="Text data required" prompt="Enter the data as specified." sqref="C15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Only answers in list allowed" error="Enter ONLY answers found in the dropdown list." promptTitle="Choice of answers" prompt="Choose answer from list." sqref="C165">
      <formula1>"Desktop,Rack,Other"</formula1>
    </dataValidation>
    <dataValidation type="textLength" operator="greaterThanOrEqual" showInputMessage="1" showErrorMessage="1" errorTitle="Text data required" error="Blank answers are not acceptable." promptTitle="Text data required" prompt="Enter the data as specified." sqref="C166">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decimal" operator="greaterThan" showInputMessage="1" showErrorMessage="1" errorTitle="Numeric data required" error="Enter ONLY numeric data" promptTitle="Numeric data required" prompt="Enter a number larger than 0" sqref="C172">
      <formula1>0</formula1>
    </dataValidation>
    <dataValidation type="decimal" operator="greaterThan" showInputMessage="1" showErrorMessage="1" errorTitle="Numeric data required" error="Enter ONLY numeric data" promptTitle="Numeric data required" prompt="Enter a number larger than 0" sqref="C173">
      <formula1>0</formula1>
    </dataValidation>
    <dataValidation type="decimal" operator="greaterThan" showInputMessage="1" showErrorMessage="1" errorTitle="Numeric data required" error="Enter ONLY numeric data" promptTitle="Numeric data required" prompt="Enter a number larger than 0" sqref="C174">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6">
      <formula1>"Yes,No"</formula1>
    </dataValidation>
    <dataValidation type="list" showInputMessage="1" showErrorMessage="1" errorTitle="Yes or No Required" error="Enter ONLY 'Yes' or 'No' or select from the dropdown list." prompt="A 'No' answer is allowed, as this is a non-mandatory line." sqref="C177">
      <formula1>"Yes,No"</formula1>
    </dataValidation>
    <dataValidation type="decimal" operator="greaterThan" showInputMessage="1" showErrorMessage="1" errorTitle="Numeric data required" error="Enter ONLY numeric data" promptTitle="Numeric data required" prompt="Enter a number larger than 0" sqref="C17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7">
      <formula1>"Yes,No"</formula1>
    </dataValidation>
    <dataValidation type="textLength" operator="greaterThanOrEqual" showInputMessage="1" showErrorMessage="1" errorTitle="Text data required" error="Blank answers are not acceptable." promptTitle="Text data required" prompt="Enter the data as specified." sqref="C18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4">
      <formula1>"Yes,No"</formula1>
    </dataValidation>
    <dataValidation type="list" showInputMessage="1" showErrorMessage="1" errorTitle="Yes or No Required" error="Enter ONLY 'Yes' or 'No' or select from the dropdown list." prompt="A 'No' answer is allowed, as this is a non-mandatory line." sqref="C195">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0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0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8">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Networking, p. &amp;P of &amp;N&amp;R&amp;8© SITA, v2.0 - TU2, H2 2023, 27/10/23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E326"/>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3" customWidth="1"/>
    <col min="2" max="2" width="50.7109375" style="63" customWidth="1"/>
    <col min="3" max="3" width="16.7109375" style="63" customWidth="1"/>
    <col min="4" max="4" width="1.7109375" style="63" customWidth="1"/>
    <col min="5" max="5" width="19.7109375" style="69" customWidth="1"/>
    <col min="6" max="16384" width="7" style="1"/>
  </cols>
  <sheetData>
    <row r="1" spans="1:5" s="73" customFormat="1" x14ac:dyDescent="0.2">
      <c r="A1" s="117" t="s">
        <v>918</v>
      </c>
      <c r="B1" s="71"/>
      <c r="C1" s="126"/>
      <c r="D1" s="121"/>
      <c r="E1" s="72" t="s">
        <v>919</v>
      </c>
    </row>
    <row r="2" spans="1:5" s="73" customFormat="1" x14ac:dyDescent="0.2">
      <c r="A2" s="118" t="s">
        <v>910</v>
      </c>
      <c r="B2" s="71"/>
      <c r="C2" s="126"/>
      <c r="D2" s="126"/>
      <c r="E2" s="72" t="s">
        <v>920</v>
      </c>
    </row>
    <row r="3" spans="1:5" s="73" customFormat="1" x14ac:dyDescent="0.2">
      <c r="A3" s="119"/>
      <c r="B3" s="74"/>
      <c r="C3" s="127"/>
      <c r="D3" s="127"/>
      <c r="E3" s="74"/>
    </row>
    <row r="4" spans="1:5" ht="18" x14ac:dyDescent="0.25">
      <c r="A4" s="120" t="s">
        <v>1193</v>
      </c>
      <c r="B4" s="61"/>
      <c r="C4" s="61"/>
      <c r="D4" s="61"/>
      <c r="E4" s="61"/>
    </row>
    <row r="5" spans="1:5" x14ac:dyDescent="0.2">
      <c r="A5" s="14"/>
      <c r="B5" s="8"/>
      <c r="C5" s="14"/>
      <c r="D5" s="14"/>
      <c r="E5" s="8"/>
    </row>
    <row r="6" spans="1:5" s="79" customFormat="1" ht="22.5" x14ac:dyDescent="0.2">
      <c r="A6" s="75" t="s">
        <v>911</v>
      </c>
      <c r="B6" s="76" t="s">
        <v>912</v>
      </c>
      <c r="C6" s="75" t="s">
        <v>913</v>
      </c>
      <c r="D6" s="77"/>
      <c r="E6" s="78" t="s">
        <v>914</v>
      </c>
    </row>
    <row r="7" spans="1:5" s="79" customFormat="1" x14ac:dyDescent="0.2">
      <c r="A7" s="121"/>
      <c r="B7" s="80"/>
      <c r="C7" s="128"/>
      <c r="D7" s="121"/>
      <c r="E7"/>
    </row>
    <row r="8" spans="1:5" s="81" customFormat="1" x14ac:dyDescent="0.2">
      <c r="A8" s="122" t="s">
        <v>915</v>
      </c>
      <c r="B8" s="100"/>
      <c r="C8" s="136"/>
      <c r="D8" s="135"/>
      <c r="E8" s="137"/>
    </row>
    <row r="9" spans="1:5" s="81" customFormat="1" x14ac:dyDescent="0.2">
      <c r="A9" s="122" t="s">
        <v>916</v>
      </c>
      <c r="B9" s="100"/>
      <c r="C9" s="133"/>
      <c r="D9" s="138"/>
      <c r="E9" s="134"/>
    </row>
    <row r="10" spans="1:5" s="81" customFormat="1" x14ac:dyDescent="0.2">
      <c r="A10" s="122" t="s">
        <v>917</v>
      </c>
      <c r="B10" s="100"/>
      <c r="C10" s="133"/>
      <c r="D10" s="138"/>
      <c r="E10" s="134"/>
    </row>
    <row r="11" spans="1:5" s="18" customFormat="1" x14ac:dyDescent="0.2">
      <c r="A11" s="123"/>
      <c r="B11" s="101"/>
      <c r="C11" s="123"/>
      <c r="D11" s="123"/>
      <c r="E11"/>
    </row>
    <row r="12" spans="1:5" x14ac:dyDescent="0.2">
      <c r="A12" s="33" t="s">
        <v>1191</v>
      </c>
      <c r="B12" s="102"/>
      <c r="C12" s="14"/>
      <c r="D12" s="131"/>
      <c r="E12"/>
    </row>
    <row r="13" spans="1:5" x14ac:dyDescent="0.2">
      <c r="A13" s="65"/>
      <c r="B13" s="68"/>
      <c r="C13" s="129"/>
      <c r="D13" s="131"/>
      <c r="E13"/>
    </row>
    <row r="14" spans="1:5" ht="51" x14ac:dyDescent="0.2">
      <c r="A14" s="33" t="s">
        <v>6</v>
      </c>
      <c r="B14" s="62" t="s">
        <v>47</v>
      </c>
      <c r="C14" s="14"/>
      <c r="D14" s="131"/>
      <c r="E14"/>
    </row>
    <row r="15" spans="1:5" x14ac:dyDescent="0.2">
      <c r="A15" s="65"/>
      <c r="B15" s="68"/>
      <c r="C15" s="129"/>
      <c r="D15" s="131"/>
      <c r="E15"/>
    </row>
    <row r="16" spans="1:5" s="23" customFormat="1" x14ac:dyDescent="0.2">
      <c r="A16" s="42" t="s">
        <v>922</v>
      </c>
      <c r="B16" s="103" t="s">
        <v>517</v>
      </c>
      <c r="C16" s="130"/>
      <c r="D16" s="130"/>
      <c r="E16"/>
    </row>
    <row r="17" spans="1:5" s="23" customFormat="1" x14ac:dyDescent="0.2">
      <c r="A17" s="50"/>
      <c r="B17" s="104"/>
      <c r="C17" s="130"/>
      <c r="D17" s="130"/>
      <c r="E17"/>
    </row>
    <row r="18" spans="1:5" s="23" customFormat="1" ht="25.5" x14ac:dyDescent="0.2">
      <c r="A18" s="124" t="s">
        <v>923</v>
      </c>
      <c r="B18" s="62" t="s">
        <v>829</v>
      </c>
      <c r="C18" s="89" t="s">
        <v>1188</v>
      </c>
      <c r="D18" s="14"/>
      <c r="E18" s="85"/>
    </row>
    <row r="19" spans="1:5" ht="51" x14ac:dyDescent="0.2">
      <c r="A19" s="65" t="s">
        <v>924</v>
      </c>
      <c r="B19" s="105" t="s">
        <v>651</v>
      </c>
      <c r="C19" s="91" t="s">
        <v>1188</v>
      </c>
      <c r="D19" s="14"/>
      <c r="E19" s="87"/>
    </row>
    <row r="20" spans="1:5" ht="25.5" x14ac:dyDescent="0.2">
      <c r="A20" s="83" t="s">
        <v>925</v>
      </c>
      <c r="B20" s="62" t="s">
        <v>629</v>
      </c>
      <c r="C20" s="91" t="s">
        <v>1188</v>
      </c>
      <c r="D20" s="14"/>
      <c r="E20" s="87"/>
    </row>
    <row r="21" spans="1:5" x14ac:dyDescent="0.2">
      <c r="A21" s="83" t="s">
        <v>926</v>
      </c>
      <c r="B21" s="62" t="s">
        <v>436</v>
      </c>
      <c r="C21" s="91" t="s">
        <v>1188</v>
      </c>
      <c r="D21" s="14"/>
      <c r="E21" s="87"/>
    </row>
    <row r="22" spans="1:5" x14ac:dyDescent="0.2">
      <c r="A22" s="83" t="s">
        <v>927</v>
      </c>
      <c r="B22" s="62" t="s">
        <v>374</v>
      </c>
      <c r="C22" s="91" t="s">
        <v>1188</v>
      </c>
      <c r="D22" s="14"/>
      <c r="E22" s="87"/>
    </row>
    <row r="23" spans="1:5" ht="89.25" x14ac:dyDescent="0.2">
      <c r="A23" s="125" t="s">
        <v>928</v>
      </c>
      <c r="B23" s="106" t="s">
        <v>429</v>
      </c>
      <c r="C23" s="93" t="s">
        <v>1188</v>
      </c>
      <c r="D23" s="131"/>
      <c r="E23" s="87"/>
    </row>
    <row r="24" spans="1:5" ht="25.5" x14ac:dyDescent="0.2">
      <c r="A24" s="125" t="s">
        <v>929</v>
      </c>
      <c r="B24" s="106" t="s">
        <v>90</v>
      </c>
      <c r="C24" s="93" t="s">
        <v>1188</v>
      </c>
      <c r="D24" s="131"/>
      <c r="E24" s="87"/>
    </row>
    <row r="25" spans="1:5" ht="102" x14ac:dyDescent="0.2">
      <c r="A25" s="125" t="s">
        <v>930</v>
      </c>
      <c r="B25" s="62" t="s">
        <v>739</v>
      </c>
      <c r="C25" s="92" t="s">
        <v>1188</v>
      </c>
      <c r="D25" s="131"/>
      <c r="E25" s="86"/>
    </row>
    <row r="26" spans="1:5" s="23" customFormat="1" x14ac:dyDescent="0.2">
      <c r="A26" s="50"/>
      <c r="B26" s="62"/>
      <c r="C26" s="64"/>
      <c r="D26" s="14"/>
      <c r="E26"/>
    </row>
    <row r="27" spans="1:5" customFormat="1" ht="25.5" x14ac:dyDescent="0.2">
      <c r="A27" s="33" t="s">
        <v>931</v>
      </c>
      <c r="B27" s="107" t="s">
        <v>1189</v>
      </c>
      <c r="C27" s="50"/>
      <c r="D27" s="50"/>
    </row>
    <row r="28" spans="1:5" customFormat="1" x14ac:dyDescent="0.2">
      <c r="A28" s="65"/>
      <c r="B28" s="106"/>
      <c r="C28" s="50"/>
      <c r="D28" s="50"/>
    </row>
    <row r="29" spans="1:5" customFormat="1" ht="38.25" x14ac:dyDescent="0.2">
      <c r="A29" s="33" t="s">
        <v>6</v>
      </c>
      <c r="B29" s="106" t="s">
        <v>184</v>
      </c>
      <c r="C29" s="14"/>
      <c r="D29" s="14"/>
    </row>
    <row r="30" spans="1:5" customFormat="1" x14ac:dyDescent="0.2">
      <c r="A30" s="14"/>
      <c r="B30" s="106"/>
      <c r="C30" s="14"/>
      <c r="D30" s="14"/>
    </row>
    <row r="31" spans="1:5" s="3" customFormat="1" ht="51" x14ac:dyDescent="0.2">
      <c r="A31" s="83" t="s">
        <v>932</v>
      </c>
      <c r="B31" s="106" t="s">
        <v>82</v>
      </c>
      <c r="C31" s="89" t="s">
        <v>1188</v>
      </c>
      <c r="D31" s="131"/>
      <c r="E31" s="85"/>
    </row>
    <row r="32" spans="1:5" customFormat="1" x14ac:dyDescent="0.2">
      <c r="A32" s="83" t="s">
        <v>933</v>
      </c>
      <c r="B32" s="106" t="s">
        <v>27</v>
      </c>
      <c r="C32" s="93" t="s">
        <v>1188</v>
      </c>
      <c r="D32" s="131"/>
      <c r="E32" s="87"/>
    </row>
    <row r="33" spans="1:5" customFormat="1" ht="51" x14ac:dyDescent="0.2">
      <c r="A33" s="83" t="s">
        <v>934</v>
      </c>
      <c r="B33" s="106" t="s">
        <v>268</v>
      </c>
      <c r="C33" s="93" t="s">
        <v>1188</v>
      </c>
      <c r="D33" s="131"/>
      <c r="E33" s="87"/>
    </row>
    <row r="34" spans="1:5" customFormat="1" ht="38.25" x14ac:dyDescent="0.2">
      <c r="A34" s="83" t="s">
        <v>935</v>
      </c>
      <c r="B34" s="106" t="s">
        <v>269</v>
      </c>
      <c r="C34" s="92" t="s">
        <v>1188</v>
      </c>
      <c r="D34" s="131"/>
      <c r="E34" s="86"/>
    </row>
    <row r="35" spans="1:5" customFormat="1" x14ac:dyDescent="0.2">
      <c r="A35" s="83" t="s">
        <v>936</v>
      </c>
      <c r="B35" s="106" t="s">
        <v>42</v>
      </c>
      <c r="C35" s="131"/>
      <c r="D35" s="131"/>
    </row>
    <row r="36" spans="1:5" customFormat="1" x14ac:dyDescent="0.2">
      <c r="A36" s="65" t="s">
        <v>937</v>
      </c>
      <c r="B36" s="108" t="s">
        <v>43</v>
      </c>
      <c r="C36" s="38" t="s">
        <v>1188</v>
      </c>
      <c r="D36" s="131"/>
      <c r="E36" s="85"/>
    </row>
    <row r="37" spans="1:5" customFormat="1" x14ac:dyDescent="0.2">
      <c r="A37" s="65" t="s">
        <v>938</v>
      </c>
      <c r="B37" s="108" t="s">
        <v>44</v>
      </c>
      <c r="C37" s="93" t="s">
        <v>1188</v>
      </c>
      <c r="D37" s="131"/>
      <c r="E37" s="87"/>
    </row>
    <row r="38" spans="1:5" customFormat="1" x14ac:dyDescent="0.2">
      <c r="A38" s="83" t="s">
        <v>939</v>
      </c>
      <c r="B38" s="106" t="s">
        <v>11</v>
      </c>
      <c r="C38" s="93" t="s">
        <v>1188</v>
      </c>
      <c r="D38" s="131"/>
      <c r="E38" s="87"/>
    </row>
    <row r="39" spans="1:5" s="40" customFormat="1" ht="25.5" x14ac:dyDescent="0.2">
      <c r="A39" s="83" t="s">
        <v>940</v>
      </c>
      <c r="B39" s="109" t="s">
        <v>894</v>
      </c>
      <c r="C39" s="93" t="s">
        <v>1188</v>
      </c>
      <c r="D39" s="131"/>
      <c r="E39" s="87"/>
    </row>
    <row r="40" spans="1:5" customFormat="1" x14ac:dyDescent="0.2">
      <c r="A40" s="83" t="s">
        <v>941</v>
      </c>
      <c r="B40" s="106" t="s">
        <v>219</v>
      </c>
      <c r="C40" s="93" t="s">
        <v>1188</v>
      </c>
      <c r="D40" s="131"/>
      <c r="E40" s="87"/>
    </row>
    <row r="41" spans="1:5" x14ac:dyDescent="0.2">
      <c r="A41" s="125" t="s">
        <v>942</v>
      </c>
      <c r="B41" s="62" t="s">
        <v>441</v>
      </c>
      <c r="C41" s="93" t="s">
        <v>1188</v>
      </c>
      <c r="D41" s="131"/>
      <c r="E41" s="87"/>
    </row>
    <row r="42" spans="1:5" customFormat="1" x14ac:dyDescent="0.2">
      <c r="A42" s="83" t="s">
        <v>943</v>
      </c>
      <c r="B42" s="106" t="s">
        <v>361</v>
      </c>
      <c r="C42" s="92" t="s">
        <v>1188</v>
      </c>
      <c r="D42" s="131"/>
      <c r="E42" s="86"/>
    </row>
    <row r="43" spans="1:5" customFormat="1" x14ac:dyDescent="0.2">
      <c r="A43" s="65"/>
      <c r="B43" s="106"/>
      <c r="C43" s="50"/>
      <c r="D43" s="50"/>
    </row>
    <row r="44" spans="1:5" x14ac:dyDescent="0.2">
      <c r="A44" s="33" t="s">
        <v>944</v>
      </c>
      <c r="B44" s="103" t="s">
        <v>164</v>
      </c>
      <c r="C44" s="33"/>
      <c r="D44" s="131"/>
      <c r="E44"/>
    </row>
    <row r="45" spans="1:5" x14ac:dyDescent="0.2">
      <c r="A45" s="65"/>
      <c r="B45" s="68"/>
      <c r="C45" s="65"/>
      <c r="D45" s="131"/>
      <c r="E45"/>
    </row>
    <row r="46" spans="1:5" customFormat="1" ht="25.5" x14ac:dyDescent="0.2">
      <c r="A46" s="83" t="s">
        <v>945</v>
      </c>
      <c r="B46" s="106" t="s">
        <v>407</v>
      </c>
      <c r="C46" s="38" t="s">
        <v>1188</v>
      </c>
      <c r="D46" s="131"/>
      <c r="E46" s="85"/>
    </row>
    <row r="47" spans="1:5" customFormat="1" x14ac:dyDescent="0.2">
      <c r="A47" s="65" t="s">
        <v>946</v>
      </c>
      <c r="B47" s="108" t="s">
        <v>691</v>
      </c>
      <c r="C47" s="93"/>
      <c r="D47" s="131"/>
      <c r="E47" s="87"/>
    </row>
    <row r="48" spans="1:5" customFormat="1" ht="38.25" x14ac:dyDescent="0.2">
      <c r="A48" s="83" t="s">
        <v>947</v>
      </c>
      <c r="B48" s="106" t="s">
        <v>461</v>
      </c>
      <c r="C48" s="92" t="s">
        <v>1188</v>
      </c>
      <c r="D48" s="131"/>
      <c r="E48" s="86"/>
    </row>
    <row r="49" spans="1:5" customFormat="1" x14ac:dyDescent="0.2">
      <c r="A49" s="83" t="s">
        <v>948</v>
      </c>
      <c r="B49" s="106" t="s">
        <v>23</v>
      </c>
      <c r="C49" s="67"/>
      <c r="D49" s="14"/>
    </row>
    <row r="50" spans="1:5" customFormat="1" ht="38.25" x14ac:dyDescent="0.2">
      <c r="A50" s="65" t="s">
        <v>949</v>
      </c>
      <c r="B50" s="108" t="s">
        <v>799</v>
      </c>
      <c r="C50" s="89" t="s">
        <v>1188</v>
      </c>
      <c r="D50" s="14"/>
      <c r="E50" s="85"/>
    </row>
    <row r="51" spans="1:5" customFormat="1" ht="25.5" x14ac:dyDescent="0.2">
      <c r="A51" s="65" t="s">
        <v>950</v>
      </c>
      <c r="B51" s="108" t="s">
        <v>61</v>
      </c>
      <c r="C51" s="91"/>
      <c r="D51" s="14"/>
      <c r="E51" s="87"/>
    </row>
    <row r="52" spans="1:5" customFormat="1" x14ac:dyDescent="0.2">
      <c r="A52" s="83" t="s">
        <v>951</v>
      </c>
      <c r="B52" s="106" t="s">
        <v>31</v>
      </c>
      <c r="C52" s="93" t="s">
        <v>1188</v>
      </c>
      <c r="D52" s="131"/>
      <c r="E52" s="87"/>
    </row>
    <row r="53" spans="1:5" customFormat="1" ht="25.5" x14ac:dyDescent="0.2">
      <c r="A53" s="65" t="s">
        <v>952</v>
      </c>
      <c r="B53" s="108" t="s">
        <v>319</v>
      </c>
      <c r="C53" s="92" t="s">
        <v>1188</v>
      </c>
      <c r="D53" s="131"/>
      <c r="E53" s="86"/>
    </row>
    <row r="54" spans="1:5" customFormat="1" x14ac:dyDescent="0.2">
      <c r="A54" s="83" t="s">
        <v>953</v>
      </c>
      <c r="B54" s="106" t="s">
        <v>30</v>
      </c>
      <c r="C54" s="66"/>
      <c r="D54" s="131"/>
    </row>
    <row r="55" spans="1:5" customFormat="1" ht="38.25" x14ac:dyDescent="0.2">
      <c r="A55" s="65" t="s">
        <v>954</v>
      </c>
      <c r="B55" s="108" t="s">
        <v>234</v>
      </c>
      <c r="C55" s="38" t="s">
        <v>1188</v>
      </c>
      <c r="D55" s="131"/>
      <c r="E55" s="85"/>
    </row>
    <row r="56" spans="1:5" customFormat="1" ht="38.25" x14ac:dyDescent="0.2">
      <c r="A56" s="65" t="s">
        <v>955</v>
      </c>
      <c r="B56" s="108" t="s">
        <v>460</v>
      </c>
      <c r="C56" s="93" t="s">
        <v>1188</v>
      </c>
      <c r="D56" s="131"/>
      <c r="E56" s="87"/>
    </row>
    <row r="57" spans="1:5" customFormat="1" ht="25.5" x14ac:dyDescent="0.2">
      <c r="A57" s="65" t="s">
        <v>956</v>
      </c>
      <c r="B57" s="108" t="s">
        <v>389</v>
      </c>
      <c r="C57" s="93" t="s">
        <v>1188</v>
      </c>
      <c r="D57" s="131"/>
      <c r="E57" s="87"/>
    </row>
    <row r="58" spans="1:5" customFormat="1" x14ac:dyDescent="0.2">
      <c r="A58" s="65" t="s">
        <v>957</v>
      </c>
      <c r="B58" s="108" t="s">
        <v>202</v>
      </c>
      <c r="C58" s="93"/>
      <c r="D58" s="65"/>
      <c r="E58" s="87"/>
    </row>
    <row r="59" spans="1:5" customFormat="1" ht="25.5" x14ac:dyDescent="0.2">
      <c r="A59" s="65" t="s">
        <v>958</v>
      </c>
      <c r="B59" s="108" t="s">
        <v>203</v>
      </c>
      <c r="C59" s="93"/>
      <c r="D59" s="65"/>
      <c r="E59" s="87"/>
    </row>
    <row r="60" spans="1:5" customFormat="1" ht="38.25" x14ac:dyDescent="0.2">
      <c r="A60" s="65" t="s">
        <v>959</v>
      </c>
      <c r="B60" s="108" t="s">
        <v>67</v>
      </c>
      <c r="C60" s="93" t="s">
        <v>1188</v>
      </c>
      <c r="D60" s="131"/>
      <c r="E60" s="87"/>
    </row>
    <row r="61" spans="1:5" customFormat="1" ht="38.25" x14ac:dyDescent="0.2">
      <c r="A61" s="65" t="s">
        <v>960</v>
      </c>
      <c r="B61" s="108" t="s">
        <v>29</v>
      </c>
      <c r="C61" s="93" t="s">
        <v>1188</v>
      </c>
      <c r="D61" s="131"/>
      <c r="E61" s="87"/>
    </row>
    <row r="62" spans="1:5" customFormat="1" ht="25.5" x14ac:dyDescent="0.2">
      <c r="A62" s="65" t="s">
        <v>1194</v>
      </c>
      <c r="B62" s="108" t="s">
        <v>467</v>
      </c>
      <c r="C62" s="93" t="s">
        <v>1188</v>
      </c>
      <c r="D62" s="131"/>
      <c r="E62" s="87"/>
    </row>
    <row r="63" spans="1:5" customFormat="1" x14ac:dyDescent="0.2">
      <c r="A63" s="65" t="s">
        <v>1195</v>
      </c>
      <c r="B63" s="108" t="s">
        <v>200</v>
      </c>
      <c r="C63" s="93" t="s">
        <v>1188</v>
      </c>
      <c r="D63" s="131"/>
      <c r="E63" s="87"/>
    </row>
    <row r="64" spans="1:5" customFormat="1" ht="38.25" x14ac:dyDescent="0.2">
      <c r="A64" s="83" t="s">
        <v>961</v>
      </c>
      <c r="B64" s="106" t="s">
        <v>378</v>
      </c>
      <c r="C64" s="92" t="s">
        <v>1188</v>
      </c>
      <c r="D64" s="131"/>
      <c r="E64" s="86"/>
    </row>
    <row r="65" spans="1:5" customFormat="1" x14ac:dyDescent="0.2">
      <c r="A65" s="83" t="s">
        <v>962</v>
      </c>
      <c r="B65" s="106" t="s">
        <v>92</v>
      </c>
      <c r="C65" s="66"/>
      <c r="D65" s="131"/>
    </row>
    <row r="66" spans="1:5" customFormat="1" x14ac:dyDescent="0.2">
      <c r="A66" s="65" t="s">
        <v>963</v>
      </c>
      <c r="B66" s="112" t="s">
        <v>300</v>
      </c>
      <c r="C66" s="38" t="s">
        <v>1188</v>
      </c>
      <c r="D66" s="131"/>
      <c r="E66" s="85"/>
    </row>
    <row r="67" spans="1:5" customFormat="1" x14ac:dyDescent="0.2">
      <c r="A67" s="65" t="s">
        <v>964</v>
      </c>
      <c r="B67" s="108" t="s">
        <v>169</v>
      </c>
      <c r="C67" s="93" t="s">
        <v>1188</v>
      </c>
      <c r="D67" s="131"/>
      <c r="E67" s="87"/>
    </row>
    <row r="68" spans="1:5" customFormat="1" x14ac:dyDescent="0.2">
      <c r="A68" s="65" t="s">
        <v>965</v>
      </c>
      <c r="B68" s="108" t="s">
        <v>139</v>
      </c>
      <c r="C68" s="93" t="s">
        <v>1188</v>
      </c>
      <c r="D68" s="131"/>
      <c r="E68" s="87"/>
    </row>
    <row r="69" spans="1:5" customFormat="1" x14ac:dyDescent="0.2">
      <c r="A69" s="65" t="s">
        <v>966</v>
      </c>
      <c r="B69" s="108" t="s">
        <v>137</v>
      </c>
      <c r="C69" s="93" t="s">
        <v>1188</v>
      </c>
      <c r="D69" s="131"/>
      <c r="E69" s="87"/>
    </row>
    <row r="70" spans="1:5" customFormat="1" x14ac:dyDescent="0.2">
      <c r="A70" s="65" t="s">
        <v>967</v>
      </c>
      <c r="B70" s="108" t="s">
        <v>138</v>
      </c>
      <c r="C70" s="92" t="s">
        <v>1188</v>
      </c>
      <c r="D70" s="131"/>
      <c r="E70" s="86"/>
    </row>
    <row r="71" spans="1:5" customFormat="1" x14ac:dyDescent="0.2">
      <c r="A71" s="83" t="s">
        <v>968</v>
      </c>
      <c r="B71" s="106" t="s">
        <v>91</v>
      </c>
      <c r="C71" s="66"/>
      <c r="D71" s="131"/>
    </row>
    <row r="72" spans="1:5" customFormat="1" x14ac:dyDescent="0.2">
      <c r="A72" s="65" t="s">
        <v>969</v>
      </c>
      <c r="B72" s="108" t="s">
        <v>140</v>
      </c>
      <c r="C72" s="38" t="s">
        <v>1188</v>
      </c>
      <c r="D72" s="131"/>
      <c r="E72" s="85"/>
    </row>
    <row r="73" spans="1:5" customFormat="1" x14ac:dyDescent="0.2">
      <c r="A73" s="65" t="s">
        <v>970</v>
      </c>
      <c r="B73" s="108" t="s">
        <v>337</v>
      </c>
      <c r="C73" s="93" t="s">
        <v>1188</v>
      </c>
      <c r="D73" s="131"/>
      <c r="E73" s="87"/>
    </row>
    <row r="74" spans="1:5" customFormat="1" ht="25.5" x14ac:dyDescent="0.2">
      <c r="A74" s="65" t="s">
        <v>971</v>
      </c>
      <c r="B74" s="108" t="s">
        <v>710</v>
      </c>
      <c r="C74" s="93" t="s">
        <v>1188</v>
      </c>
      <c r="D74" s="131"/>
      <c r="E74" s="87"/>
    </row>
    <row r="75" spans="1:5" customFormat="1" ht="25.5" x14ac:dyDescent="0.2">
      <c r="A75" s="65" t="s">
        <v>1196</v>
      </c>
      <c r="B75" s="105" t="s">
        <v>496</v>
      </c>
      <c r="C75" s="93" t="s">
        <v>1188</v>
      </c>
      <c r="D75" s="131"/>
      <c r="E75" s="87"/>
    </row>
    <row r="76" spans="1:5" customFormat="1" x14ac:dyDescent="0.2">
      <c r="A76" s="65" t="s">
        <v>1197</v>
      </c>
      <c r="B76" s="108" t="s">
        <v>342</v>
      </c>
      <c r="C76" s="93" t="s">
        <v>1188</v>
      </c>
      <c r="D76" s="131"/>
      <c r="E76" s="87"/>
    </row>
    <row r="77" spans="1:5" customFormat="1" x14ac:dyDescent="0.2">
      <c r="A77" s="65" t="s">
        <v>1198</v>
      </c>
      <c r="B77" s="108" t="s">
        <v>311</v>
      </c>
      <c r="C77" s="92" t="s">
        <v>1188</v>
      </c>
      <c r="D77" s="131"/>
      <c r="E77" s="86"/>
    </row>
    <row r="78" spans="1:5" customFormat="1" x14ac:dyDescent="0.2">
      <c r="A78" s="83" t="s">
        <v>972</v>
      </c>
      <c r="B78" s="106" t="s">
        <v>87</v>
      </c>
      <c r="C78" s="66"/>
      <c r="D78" s="131"/>
    </row>
    <row r="79" spans="1:5" customFormat="1" x14ac:dyDescent="0.2">
      <c r="A79" s="65" t="s">
        <v>1199</v>
      </c>
      <c r="B79" s="108" t="s">
        <v>352</v>
      </c>
      <c r="C79" s="38" t="s">
        <v>1188</v>
      </c>
      <c r="D79" s="131"/>
      <c r="E79" s="85"/>
    </row>
    <row r="80" spans="1:5" customFormat="1" x14ac:dyDescent="0.2">
      <c r="A80" s="65" t="s">
        <v>1200</v>
      </c>
      <c r="B80" s="108" t="s">
        <v>351</v>
      </c>
      <c r="C80" s="93" t="s">
        <v>1188</v>
      </c>
      <c r="D80" s="131"/>
      <c r="E80" s="87"/>
    </row>
    <row r="81" spans="1:5" customFormat="1" x14ac:dyDescent="0.2">
      <c r="A81" s="65" t="s">
        <v>1201</v>
      </c>
      <c r="B81" s="108" t="s">
        <v>85</v>
      </c>
      <c r="C81" s="93" t="s">
        <v>1188</v>
      </c>
      <c r="D81" s="131"/>
      <c r="E81" s="87"/>
    </row>
    <row r="82" spans="1:5" customFormat="1" x14ac:dyDescent="0.2">
      <c r="A82" s="65" t="s">
        <v>1202</v>
      </c>
      <c r="B82" s="108" t="s">
        <v>86</v>
      </c>
      <c r="C82" s="93" t="s">
        <v>1188</v>
      </c>
      <c r="D82" s="131"/>
      <c r="E82" s="87"/>
    </row>
    <row r="83" spans="1:5" customFormat="1" ht="25.5" x14ac:dyDescent="0.2">
      <c r="A83" s="65" t="s">
        <v>1203</v>
      </c>
      <c r="B83" s="108" t="s">
        <v>466</v>
      </c>
      <c r="C83" s="93" t="s">
        <v>1188</v>
      </c>
      <c r="D83" s="131"/>
      <c r="E83" s="87"/>
    </row>
    <row r="84" spans="1:5" customFormat="1" x14ac:dyDescent="0.2">
      <c r="A84" s="65" t="s">
        <v>1204</v>
      </c>
      <c r="B84" s="108" t="s">
        <v>207</v>
      </c>
      <c r="C84" s="93" t="s">
        <v>1188</v>
      </c>
      <c r="D84" s="131"/>
      <c r="E84" s="87"/>
    </row>
    <row r="85" spans="1:5" customFormat="1" x14ac:dyDescent="0.2">
      <c r="A85" s="83" t="s">
        <v>973</v>
      </c>
      <c r="B85" s="106" t="s">
        <v>453</v>
      </c>
      <c r="C85" s="93" t="s">
        <v>1188</v>
      </c>
      <c r="D85" s="131"/>
      <c r="E85" s="87"/>
    </row>
    <row r="86" spans="1:5" customFormat="1" ht="25.5" x14ac:dyDescent="0.2">
      <c r="A86" s="83" t="s">
        <v>974</v>
      </c>
      <c r="B86" s="106" t="s">
        <v>413</v>
      </c>
      <c r="C86" s="92" t="s">
        <v>1188</v>
      </c>
      <c r="D86" s="131"/>
      <c r="E86" s="86"/>
    </row>
    <row r="87" spans="1:5" customFormat="1" ht="25.5" x14ac:dyDescent="0.2">
      <c r="A87" s="83" t="s">
        <v>981</v>
      </c>
      <c r="B87" s="106" t="s">
        <v>907</v>
      </c>
      <c r="C87" s="14"/>
      <c r="D87" s="131"/>
    </row>
    <row r="88" spans="1:5" ht="38.25" x14ac:dyDescent="0.2">
      <c r="A88" s="65" t="s">
        <v>1205</v>
      </c>
      <c r="B88" s="105" t="s">
        <v>471</v>
      </c>
      <c r="C88" s="89" t="s">
        <v>1188</v>
      </c>
      <c r="D88" s="14"/>
      <c r="E88" s="85"/>
    </row>
    <row r="89" spans="1:5" s="40" customFormat="1" x14ac:dyDescent="0.2">
      <c r="A89" s="65" t="s">
        <v>1206</v>
      </c>
      <c r="B89" s="108" t="s">
        <v>692</v>
      </c>
      <c r="C89" s="91" t="s">
        <v>1188</v>
      </c>
      <c r="D89" s="14"/>
      <c r="E89" s="87"/>
    </row>
    <row r="90" spans="1:5" s="40" customFormat="1" x14ac:dyDescent="0.2">
      <c r="A90" s="65" t="s">
        <v>1207</v>
      </c>
      <c r="B90" s="108" t="s">
        <v>694</v>
      </c>
      <c r="C90" s="91" t="s">
        <v>1188</v>
      </c>
      <c r="D90" s="14"/>
      <c r="E90" s="87"/>
    </row>
    <row r="91" spans="1:5" s="40" customFormat="1" x14ac:dyDescent="0.2">
      <c r="A91" s="65" t="s">
        <v>1208</v>
      </c>
      <c r="B91" s="108" t="s">
        <v>695</v>
      </c>
      <c r="C91" s="91" t="s">
        <v>1188</v>
      </c>
      <c r="D91" s="14"/>
      <c r="E91" s="87"/>
    </row>
    <row r="92" spans="1:5" customFormat="1" ht="25.5" x14ac:dyDescent="0.2">
      <c r="A92" s="65" t="s">
        <v>1209</v>
      </c>
      <c r="B92" s="108" t="s">
        <v>66</v>
      </c>
      <c r="C92" s="93"/>
      <c r="D92" s="14"/>
      <c r="E92" s="87"/>
    </row>
    <row r="93" spans="1:5" customFormat="1" ht="25.5" x14ac:dyDescent="0.2">
      <c r="A93" s="65" t="s">
        <v>1210</v>
      </c>
      <c r="B93" s="108" t="s">
        <v>279</v>
      </c>
      <c r="C93" s="91"/>
      <c r="D93" s="14"/>
      <c r="E93" s="87"/>
    </row>
    <row r="94" spans="1:5" customFormat="1" x14ac:dyDescent="0.2">
      <c r="A94" s="83" t="s">
        <v>982</v>
      </c>
      <c r="B94" s="106" t="s">
        <v>278</v>
      </c>
      <c r="C94" s="93"/>
      <c r="D94" s="131"/>
      <c r="E94" s="87"/>
    </row>
    <row r="95" spans="1:5" customFormat="1" ht="38.25" x14ac:dyDescent="0.2">
      <c r="A95" s="83" t="s">
        <v>1211</v>
      </c>
      <c r="B95" s="106" t="s">
        <v>579</v>
      </c>
      <c r="C95" s="92" t="s">
        <v>1188</v>
      </c>
      <c r="D95" s="131"/>
      <c r="E95" s="86"/>
    </row>
    <row r="96" spans="1:5" customFormat="1" x14ac:dyDescent="0.2">
      <c r="A96" s="65"/>
      <c r="B96" s="106"/>
      <c r="C96" s="27"/>
      <c r="D96" s="50"/>
    </row>
    <row r="97" spans="1:5" x14ac:dyDescent="0.2">
      <c r="A97" s="33" t="s">
        <v>983</v>
      </c>
      <c r="B97" s="110" t="s">
        <v>12</v>
      </c>
      <c r="C97" s="131"/>
      <c r="D97" s="131"/>
      <c r="E97"/>
    </row>
    <row r="98" spans="1:5" x14ac:dyDescent="0.2">
      <c r="A98" s="65"/>
      <c r="B98" s="68"/>
      <c r="C98" s="131"/>
      <c r="D98" s="131"/>
      <c r="E98"/>
    </row>
    <row r="99" spans="1:5" customFormat="1" x14ac:dyDescent="0.2">
      <c r="A99" s="83" t="s">
        <v>984</v>
      </c>
      <c r="B99" s="106" t="s">
        <v>152</v>
      </c>
      <c r="C99" s="38" t="s">
        <v>1188</v>
      </c>
      <c r="D99" s="131"/>
      <c r="E99" s="85"/>
    </row>
    <row r="100" spans="1:5" x14ac:dyDescent="0.2">
      <c r="A100" s="125" t="s">
        <v>986</v>
      </c>
      <c r="B100" s="106" t="s">
        <v>454</v>
      </c>
      <c r="C100" s="92" t="s">
        <v>1188</v>
      </c>
      <c r="D100" s="131"/>
      <c r="E100" s="86"/>
    </row>
    <row r="101" spans="1:5" customFormat="1" x14ac:dyDescent="0.2">
      <c r="A101" s="83" t="s">
        <v>987</v>
      </c>
      <c r="B101" s="106" t="s">
        <v>295</v>
      </c>
      <c r="C101" s="14"/>
      <c r="D101" s="131"/>
    </row>
    <row r="102" spans="1:5" customFormat="1" ht="25.5" x14ac:dyDescent="0.2">
      <c r="A102" s="65" t="s">
        <v>1212</v>
      </c>
      <c r="B102" s="108" t="s">
        <v>296</v>
      </c>
      <c r="C102" s="38" t="s">
        <v>1188</v>
      </c>
      <c r="D102" s="131"/>
      <c r="E102" s="85"/>
    </row>
    <row r="103" spans="1:5" customFormat="1" ht="25.5" x14ac:dyDescent="0.2">
      <c r="A103" s="65" t="s">
        <v>1213</v>
      </c>
      <c r="B103" s="108" t="s">
        <v>840</v>
      </c>
      <c r="C103" s="93" t="s">
        <v>1188</v>
      </c>
      <c r="D103" s="131"/>
      <c r="E103" s="87"/>
    </row>
    <row r="104" spans="1:5" customFormat="1" x14ac:dyDescent="0.2">
      <c r="A104" s="65" t="s">
        <v>1214</v>
      </c>
      <c r="B104" s="108" t="s">
        <v>397</v>
      </c>
      <c r="C104" s="93" t="s">
        <v>1188</v>
      </c>
      <c r="D104" s="131"/>
      <c r="E104" s="87"/>
    </row>
    <row r="105" spans="1:5" customFormat="1" ht="38.25" x14ac:dyDescent="0.2">
      <c r="A105" s="83" t="s">
        <v>988</v>
      </c>
      <c r="B105" s="106" t="s">
        <v>841</v>
      </c>
      <c r="C105" s="93" t="s">
        <v>1188</v>
      </c>
      <c r="D105" s="131"/>
      <c r="E105" s="87"/>
    </row>
    <row r="106" spans="1:5" x14ac:dyDescent="0.2">
      <c r="A106" s="125" t="s">
        <v>1215</v>
      </c>
      <c r="B106" s="106" t="s">
        <v>473</v>
      </c>
      <c r="C106" s="93" t="s">
        <v>1188</v>
      </c>
      <c r="D106" s="131"/>
      <c r="E106" s="87"/>
    </row>
    <row r="107" spans="1:5" ht="25.5" x14ac:dyDescent="0.2">
      <c r="A107" s="68" t="s">
        <v>1216</v>
      </c>
      <c r="B107" s="108" t="s">
        <v>171</v>
      </c>
      <c r="C107" s="93"/>
      <c r="D107" s="131"/>
      <c r="E107" s="87"/>
    </row>
    <row r="108" spans="1:5" ht="25.5" x14ac:dyDescent="0.2">
      <c r="A108" s="83" t="s">
        <v>1217</v>
      </c>
      <c r="B108" s="106" t="s">
        <v>326</v>
      </c>
      <c r="C108" s="91" t="s">
        <v>1188</v>
      </c>
      <c r="D108" s="129"/>
      <c r="E108" s="87"/>
    </row>
    <row r="109" spans="1:5" x14ac:dyDescent="0.2">
      <c r="A109" s="83" t="s">
        <v>1218</v>
      </c>
      <c r="B109" s="106" t="s">
        <v>24</v>
      </c>
      <c r="C109" s="93"/>
      <c r="D109" s="129"/>
      <c r="E109" s="87"/>
    </row>
    <row r="110" spans="1:5" x14ac:dyDescent="0.2">
      <c r="A110" s="83" t="s">
        <v>1219</v>
      </c>
      <c r="B110" s="106" t="s">
        <v>25</v>
      </c>
      <c r="C110" s="92"/>
      <c r="D110" s="129"/>
      <c r="E110" s="86"/>
    </row>
    <row r="111" spans="1:5" customFormat="1" x14ac:dyDescent="0.2">
      <c r="A111" s="65"/>
      <c r="B111" s="106"/>
      <c r="C111" s="50"/>
      <c r="D111" s="50"/>
    </row>
    <row r="112" spans="1:5" customFormat="1" x14ac:dyDescent="0.2">
      <c r="A112" s="33" t="s">
        <v>989</v>
      </c>
      <c r="B112" s="107" t="s">
        <v>2</v>
      </c>
      <c r="C112" s="131"/>
      <c r="D112" s="131"/>
    </row>
    <row r="113" spans="1:5" customFormat="1" x14ac:dyDescent="0.2">
      <c r="A113" s="65"/>
      <c r="B113" s="106"/>
      <c r="C113" s="50"/>
      <c r="D113" s="50"/>
    </row>
    <row r="114" spans="1:5" customFormat="1" ht="38.25" x14ac:dyDescent="0.2">
      <c r="A114" s="83" t="s">
        <v>990</v>
      </c>
      <c r="B114" s="106" t="s">
        <v>245</v>
      </c>
      <c r="C114" s="38" t="s">
        <v>1188</v>
      </c>
      <c r="D114" s="131"/>
      <c r="E114" s="85"/>
    </row>
    <row r="115" spans="1:5" customFormat="1" x14ac:dyDescent="0.2">
      <c r="A115" s="65" t="s">
        <v>991</v>
      </c>
      <c r="B115" s="108" t="s">
        <v>402</v>
      </c>
      <c r="C115" s="93" t="s">
        <v>1188</v>
      </c>
      <c r="D115" s="131"/>
      <c r="E115" s="87"/>
    </row>
    <row r="116" spans="1:5" customFormat="1" ht="25.5" x14ac:dyDescent="0.2">
      <c r="A116" s="65" t="s">
        <v>992</v>
      </c>
      <c r="B116" s="108" t="s">
        <v>684</v>
      </c>
      <c r="C116" s="93" t="s">
        <v>1188</v>
      </c>
      <c r="D116" s="131"/>
      <c r="E116" s="87"/>
    </row>
    <row r="117" spans="1:5" customFormat="1" ht="25.5" x14ac:dyDescent="0.2">
      <c r="A117" s="65" t="s">
        <v>993</v>
      </c>
      <c r="B117" s="108" t="s">
        <v>715</v>
      </c>
      <c r="C117" s="93" t="s">
        <v>1188</v>
      </c>
      <c r="D117" s="131"/>
      <c r="E117" s="87"/>
    </row>
    <row r="118" spans="1:5" customFormat="1" ht="25.5" x14ac:dyDescent="0.2">
      <c r="A118" s="65" t="s">
        <v>994</v>
      </c>
      <c r="B118" s="108" t="s">
        <v>133</v>
      </c>
      <c r="C118" s="93" t="s">
        <v>1188</v>
      </c>
      <c r="D118" s="131"/>
      <c r="E118" s="87"/>
    </row>
    <row r="119" spans="1:5" customFormat="1" ht="25.5" x14ac:dyDescent="0.2">
      <c r="A119" s="65" t="s">
        <v>995</v>
      </c>
      <c r="B119" s="108" t="s">
        <v>196</v>
      </c>
      <c r="C119" s="93" t="s">
        <v>1188</v>
      </c>
      <c r="D119" s="131"/>
      <c r="E119" s="87"/>
    </row>
    <row r="120" spans="1:5" customFormat="1" ht="25.5" x14ac:dyDescent="0.2">
      <c r="A120" s="65" t="s">
        <v>996</v>
      </c>
      <c r="B120" s="108" t="s">
        <v>46</v>
      </c>
      <c r="C120" s="93"/>
      <c r="D120" s="131"/>
      <c r="E120" s="87"/>
    </row>
    <row r="121" spans="1:5" customFormat="1" ht="25.5" x14ac:dyDescent="0.2">
      <c r="A121" s="65" t="s">
        <v>997</v>
      </c>
      <c r="B121" s="108" t="s">
        <v>310</v>
      </c>
      <c r="C121" s="93" t="s">
        <v>1188</v>
      </c>
      <c r="D121" s="131"/>
      <c r="E121" s="87"/>
    </row>
    <row r="122" spans="1:5" customFormat="1" x14ac:dyDescent="0.2">
      <c r="A122" s="65" t="s">
        <v>998</v>
      </c>
      <c r="B122" s="108" t="s">
        <v>849</v>
      </c>
      <c r="C122" s="93" t="s">
        <v>1188</v>
      </c>
      <c r="D122" s="131"/>
      <c r="E122" s="87"/>
    </row>
    <row r="123" spans="1:5" customFormat="1" ht="25.5" x14ac:dyDescent="0.2">
      <c r="A123" s="65" t="s">
        <v>999</v>
      </c>
      <c r="B123" s="108" t="s">
        <v>414</v>
      </c>
      <c r="C123" s="93" t="s">
        <v>1188</v>
      </c>
      <c r="D123" s="131"/>
      <c r="E123" s="87"/>
    </row>
    <row r="124" spans="1:5" customFormat="1" ht="25.5" x14ac:dyDescent="0.2">
      <c r="A124" s="65" t="s">
        <v>1220</v>
      </c>
      <c r="B124" s="108" t="s">
        <v>237</v>
      </c>
      <c r="C124" s="92" t="s">
        <v>1188</v>
      </c>
      <c r="D124" s="131"/>
      <c r="E124" s="86"/>
    </row>
    <row r="125" spans="1:5" customFormat="1" x14ac:dyDescent="0.2">
      <c r="A125" s="83" t="s">
        <v>1000</v>
      </c>
      <c r="B125" s="106" t="s">
        <v>0</v>
      </c>
      <c r="C125" s="14"/>
      <c r="D125" s="131"/>
    </row>
    <row r="126" spans="1:5" customFormat="1" x14ac:dyDescent="0.2">
      <c r="A126" s="65" t="s">
        <v>1001</v>
      </c>
      <c r="B126" s="108" t="s">
        <v>60</v>
      </c>
      <c r="C126" s="89" t="s">
        <v>1188</v>
      </c>
      <c r="D126" s="14"/>
      <c r="E126" s="85"/>
    </row>
    <row r="127" spans="1:5" customFormat="1" x14ac:dyDescent="0.2">
      <c r="A127" s="65" t="s">
        <v>1002</v>
      </c>
      <c r="B127" s="108" t="s">
        <v>28</v>
      </c>
      <c r="C127" s="91" t="s">
        <v>1188</v>
      </c>
      <c r="D127" s="14"/>
      <c r="E127" s="87"/>
    </row>
    <row r="128" spans="1:5" customFormat="1" x14ac:dyDescent="0.2">
      <c r="A128" s="65" t="s">
        <v>1003</v>
      </c>
      <c r="B128" s="108" t="s">
        <v>45</v>
      </c>
      <c r="C128" s="91" t="s">
        <v>1188</v>
      </c>
      <c r="D128" s="14"/>
      <c r="E128" s="87"/>
    </row>
    <row r="129" spans="1:5" customFormat="1" x14ac:dyDescent="0.2">
      <c r="A129" s="83" t="s">
        <v>1004</v>
      </c>
      <c r="B129" s="106" t="s">
        <v>221</v>
      </c>
      <c r="C129" s="93" t="s">
        <v>1188</v>
      </c>
      <c r="D129" s="131"/>
      <c r="E129" s="87"/>
    </row>
    <row r="130" spans="1:5" customFormat="1" ht="25.5" x14ac:dyDescent="0.2">
      <c r="A130" s="83" t="s">
        <v>1005</v>
      </c>
      <c r="B130" s="106" t="s">
        <v>309</v>
      </c>
      <c r="C130" s="93" t="s">
        <v>1188</v>
      </c>
      <c r="D130" s="131"/>
      <c r="E130" s="87"/>
    </row>
    <row r="131" spans="1:5" customFormat="1" ht="25.5" x14ac:dyDescent="0.2">
      <c r="A131" s="65" t="s">
        <v>1006</v>
      </c>
      <c r="B131" s="108" t="s">
        <v>908</v>
      </c>
      <c r="C131" s="93" t="s">
        <v>1188</v>
      </c>
      <c r="D131" s="131"/>
      <c r="E131" s="87"/>
    </row>
    <row r="132" spans="1:5" customFormat="1" x14ac:dyDescent="0.2">
      <c r="A132" s="83" t="s">
        <v>1007</v>
      </c>
      <c r="B132" s="106" t="s">
        <v>155</v>
      </c>
      <c r="C132" s="93" t="s">
        <v>1188</v>
      </c>
      <c r="D132" s="131"/>
      <c r="E132" s="87"/>
    </row>
    <row r="133" spans="1:5" customFormat="1" ht="25.5" x14ac:dyDescent="0.2">
      <c r="A133" s="83" t="s">
        <v>1008</v>
      </c>
      <c r="B133" s="106" t="s">
        <v>282</v>
      </c>
      <c r="C133" s="93" t="s">
        <v>1188</v>
      </c>
      <c r="D133" s="131"/>
      <c r="E133" s="87"/>
    </row>
    <row r="134" spans="1:5" customFormat="1" x14ac:dyDescent="0.2">
      <c r="A134" s="83" t="s">
        <v>1009</v>
      </c>
      <c r="B134" s="106" t="s">
        <v>349</v>
      </c>
      <c r="C134" s="93" t="s">
        <v>1188</v>
      </c>
      <c r="D134" s="131"/>
      <c r="E134" s="87"/>
    </row>
    <row r="135" spans="1:5" customFormat="1" x14ac:dyDescent="0.2">
      <c r="A135" s="83" t="s">
        <v>1010</v>
      </c>
      <c r="B135" s="106" t="s">
        <v>281</v>
      </c>
      <c r="C135" s="93" t="s">
        <v>1188</v>
      </c>
      <c r="D135" s="131"/>
      <c r="E135" s="87"/>
    </row>
    <row r="136" spans="1:5" customFormat="1" x14ac:dyDescent="0.2">
      <c r="A136" s="83" t="s">
        <v>1011</v>
      </c>
      <c r="B136" s="106" t="s">
        <v>131</v>
      </c>
      <c r="C136" s="92" t="s">
        <v>1188</v>
      </c>
      <c r="D136" s="131"/>
      <c r="E136" s="86"/>
    </row>
    <row r="137" spans="1:5" x14ac:dyDescent="0.2">
      <c r="A137" s="83" t="s">
        <v>1012</v>
      </c>
      <c r="B137" s="106" t="s">
        <v>1</v>
      </c>
      <c r="C137" s="131"/>
      <c r="D137" s="131"/>
      <c r="E137"/>
    </row>
    <row r="138" spans="1:5" s="18" customFormat="1" ht="51" x14ac:dyDescent="0.2">
      <c r="A138" s="50" t="s">
        <v>1013</v>
      </c>
      <c r="B138" s="105" t="s">
        <v>540</v>
      </c>
      <c r="C138" s="38" t="s">
        <v>1188</v>
      </c>
      <c r="D138" s="130"/>
      <c r="E138" s="85"/>
    </row>
    <row r="139" spans="1:5" s="40" customFormat="1" ht="51" x14ac:dyDescent="0.2">
      <c r="A139" s="65" t="s">
        <v>1014</v>
      </c>
      <c r="B139" s="82" t="s">
        <v>775</v>
      </c>
      <c r="C139" s="91" t="s">
        <v>1188</v>
      </c>
      <c r="D139" s="131"/>
      <c r="E139" s="87"/>
    </row>
    <row r="140" spans="1:5" ht="25.5" x14ac:dyDescent="0.2">
      <c r="A140" s="65" t="s">
        <v>1015</v>
      </c>
      <c r="B140" s="108" t="s">
        <v>109</v>
      </c>
      <c r="C140" s="91" t="s">
        <v>1188</v>
      </c>
      <c r="D140" s="131"/>
      <c r="E140" s="87"/>
    </row>
    <row r="141" spans="1:5" s="18" customFormat="1" x14ac:dyDescent="0.2">
      <c r="A141" s="50" t="s">
        <v>1016</v>
      </c>
      <c r="B141" s="111" t="s">
        <v>900</v>
      </c>
      <c r="C141" s="91" t="s">
        <v>1188</v>
      </c>
      <c r="D141" s="130"/>
      <c r="E141" s="87"/>
    </row>
    <row r="142" spans="1:5" s="18" customFormat="1" ht="25.5" x14ac:dyDescent="0.2">
      <c r="A142" s="50" t="s">
        <v>1017</v>
      </c>
      <c r="B142" s="105" t="s">
        <v>837</v>
      </c>
      <c r="C142" s="91" t="s">
        <v>1188</v>
      </c>
      <c r="D142" s="130"/>
      <c r="E142" s="87"/>
    </row>
    <row r="143" spans="1:5" ht="25.5" x14ac:dyDescent="0.2">
      <c r="A143" s="65" t="s">
        <v>1018</v>
      </c>
      <c r="B143" s="108" t="s">
        <v>97</v>
      </c>
      <c r="C143" s="91" t="s">
        <v>1188</v>
      </c>
      <c r="D143" s="131"/>
      <c r="E143" s="87"/>
    </row>
    <row r="144" spans="1:5" s="18" customFormat="1" x14ac:dyDescent="0.2">
      <c r="A144" s="50" t="s">
        <v>1019</v>
      </c>
      <c r="B144" s="111" t="s">
        <v>888</v>
      </c>
      <c r="C144" s="91" t="s">
        <v>1188</v>
      </c>
      <c r="D144" s="130"/>
      <c r="E144" s="87"/>
    </row>
    <row r="145" spans="1:5" ht="25.5" x14ac:dyDescent="0.2">
      <c r="A145" s="65" t="s">
        <v>1020</v>
      </c>
      <c r="B145" s="108" t="s">
        <v>79</v>
      </c>
      <c r="C145" s="91" t="s">
        <v>1188</v>
      </c>
      <c r="D145" s="131"/>
      <c r="E145" s="87"/>
    </row>
    <row r="146" spans="1:5" x14ac:dyDescent="0.2">
      <c r="A146" s="65" t="s">
        <v>1021</v>
      </c>
      <c r="B146" s="108" t="s">
        <v>80</v>
      </c>
      <c r="C146" s="91" t="s">
        <v>1188</v>
      </c>
      <c r="D146" s="131"/>
      <c r="E146" s="87"/>
    </row>
    <row r="147" spans="1:5" ht="25.5" x14ac:dyDescent="0.2">
      <c r="A147" s="65" t="s">
        <v>1022</v>
      </c>
      <c r="B147" s="108" t="s">
        <v>345</v>
      </c>
      <c r="C147" s="91" t="s">
        <v>1188</v>
      </c>
      <c r="D147" s="131"/>
      <c r="E147" s="87"/>
    </row>
    <row r="148" spans="1:5" x14ac:dyDescent="0.2">
      <c r="A148" s="65" t="s">
        <v>1023</v>
      </c>
      <c r="B148" s="108" t="s">
        <v>84</v>
      </c>
      <c r="C148" s="91" t="s">
        <v>1188</v>
      </c>
      <c r="D148" s="131"/>
      <c r="E148" s="87"/>
    </row>
    <row r="149" spans="1:5" x14ac:dyDescent="0.2">
      <c r="A149" s="65" t="s">
        <v>1024</v>
      </c>
      <c r="B149" s="108" t="s">
        <v>210</v>
      </c>
      <c r="C149" s="91" t="s">
        <v>1188</v>
      </c>
      <c r="D149" s="131"/>
      <c r="E149" s="87"/>
    </row>
    <row r="150" spans="1:5" x14ac:dyDescent="0.2">
      <c r="A150" s="65" t="s">
        <v>1025</v>
      </c>
      <c r="B150" s="108" t="s">
        <v>211</v>
      </c>
      <c r="C150" s="91" t="s">
        <v>1188</v>
      </c>
      <c r="D150" s="131"/>
      <c r="E150" s="87"/>
    </row>
    <row r="151" spans="1:5" x14ac:dyDescent="0.2">
      <c r="A151" s="68" t="s">
        <v>1026</v>
      </c>
      <c r="B151" s="108" t="s">
        <v>33</v>
      </c>
      <c r="C151" s="93" t="s">
        <v>1188</v>
      </c>
      <c r="D151" s="131"/>
      <c r="E151" s="87"/>
    </row>
    <row r="152" spans="1:5" customFormat="1" ht="38.25" x14ac:dyDescent="0.2">
      <c r="A152" s="83" t="s">
        <v>1027</v>
      </c>
      <c r="B152" s="106" t="s">
        <v>373</v>
      </c>
      <c r="C152" s="93" t="s">
        <v>1188</v>
      </c>
      <c r="D152" s="131"/>
      <c r="E152" s="87"/>
    </row>
    <row r="153" spans="1:5" customFormat="1" ht="25.5" x14ac:dyDescent="0.2">
      <c r="A153" s="83" t="s">
        <v>1028</v>
      </c>
      <c r="B153" s="106" t="s">
        <v>89</v>
      </c>
      <c r="C153" s="92" t="s">
        <v>1188</v>
      </c>
      <c r="D153" s="131"/>
      <c r="E153" s="86"/>
    </row>
    <row r="154" spans="1:5" customFormat="1" x14ac:dyDescent="0.2">
      <c r="A154" s="65"/>
      <c r="B154" s="106"/>
      <c r="C154" s="50"/>
      <c r="D154" s="50"/>
    </row>
    <row r="155" spans="1:5" customFormat="1" x14ac:dyDescent="0.2">
      <c r="A155" s="33" t="s">
        <v>1029</v>
      </c>
      <c r="B155" s="107" t="s">
        <v>652</v>
      </c>
      <c r="C155" s="131"/>
      <c r="D155" s="50"/>
    </row>
    <row r="156" spans="1:5" customFormat="1" x14ac:dyDescent="0.2">
      <c r="A156" s="65"/>
      <c r="B156" s="106"/>
      <c r="C156" s="50"/>
      <c r="D156" s="50"/>
    </row>
    <row r="157" spans="1:5" customFormat="1" ht="38.25" x14ac:dyDescent="0.2">
      <c r="A157" s="83" t="s">
        <v>1030</v>
      </c>
      <c r="B157" s="106" t="s">
        <v>170</v>
      </c>
      <c r="C157" s="88" t="s">
        <v>1188</v>
      </c>
      <c r="D157" s="14"/>
      <c r="E157" s="84"/>
    </row>
    <row r="158" spans="1:5" customFormat="1" x14ac:dyDescent="0.2">
      <c r="A158" s="83" t="s">
        <v>1031</v>
      </c>
      <c r="B158" s="106" t="s">
        <v>76</v>
      </c>
      <c r="C158" s="67"/>
      <c r="D158" s="14"/>
    </row>
    <row r="159" spans="1:5" customFormat="1" x14ac:dyDescent="0.2">
      <c r="A159" s="65" t="s">
        <v>1032</v>
      </c>
      <c r="B159" s="108" t="s">
        <v>703</v>
      </c>
      <c r="C159" s="38" t="s">
        <v>1188</v>
      </c>
      <c r="D159" s="131"/>
      <c r="E159" s="85"/>
    </row>
    <row r="160" spans="1:5" customFormat="1" x14ac:dyDescent="0.2">
      <c r="A160" s="65" t="s">
        <v>1033</v>
      </c>
      <c r="B160" s="108" t="s">
        <v>704</v>
      </c>
      <c r="C160" s="93" t="s">
        <v>1188</v>
      </c>
      <c r="D160" s="131"/>
      <c r="E160" s="87"/>
    </row>
    <row r="161" spans="1:5" customFormat="1" x14ac:dyDescent="0.2">
      <c r="A161" s="65" t="s">
        <v>1034</v>
      </c>
      <c r="B161" s="108" t="s">
        <v>705</v>
      </c>
      <c r="C161" s="93" t="s">
        <v>1188</v>
      </c>
      <c r="D161" s="131"/>
      <c r="E161" s="87"/>
    </row>
    <row r="162" spans="1:5" customFormat="1" x14ac:dyDescent="0.2">
      <c r="A162" s="65" t="s">
        <v>1035</v>
      </c>
      <c r="B162" s="108" t="s">
        <v>702</v>
      </c>
      <c r="C162" s="93" t="s">
        <v>1188</v>
      </c>
      <c r="D162" s="131"/>
      <c r="E162" s="87"/>
    </row>
    <row r="163" spans="1:5" customFormat="1" x14ac:dyDescent="0.2">
      <c r="A163" s="65" t="s">
        <v>1036</v>
      </c>
      <c r="B163" s="108" t="s">
        <v>477</v>
      </c>
      <c r="C163" s="93" t="s">
        <v>1188</v>
      </c>
      <c r="D163" s="131"/>
      <c r="E163" s="87"/>
    </row>
    <row r="164" spans="1:5" customFormat="1" x14ac:dyDescent="0.2">
      <c r="A164" s="65" t="s">
        <v>1037</v>
      </c>
      <c r="B164" s="108" t="s">
        <v>255</v>
      </c>
      <c r="C164" s="93" t="s">
        <v>1188</v>
      </c>
      <c r="D164" s="131"/>
      <c r="E164" s="87"/>
    </row>
    <row r="165" spans="1:5" customFormat="1" x14ac:dyDescent="0.2">
      <c r="A165" s="65" t="s">
        <v>1038</v>
      </c>
      <c r="B165" s="108" t="s">
        <v>259</v>
      </c>
      <c r="C165" s="93" t="s">
        <v>1188</v>
      </c>
      <c r="D165" s="131"/>
      <c r="E165" s="87"/>
    </row>
    <row r="166" spans="1:5" customFormat="1" x14ac:dyDescent="0.2">
      <c r="A166" s="65" t="s">
        <v>1039</v>
      </c>
      <c r="B166" s="108" t="s">
        <v>700</v>
      </c>
      <c r="C166" s="93" t="s">
        <v>1188</v>
      </c>
      <c r="D166" s="131"/>
      <c r="E166" s="87"/>
    </row>
    <row r="167" spans="1:5" customFormat="1" x14ac:dyDescent="0.2">
      <c r="A167" s="65" t="s">
        <v>1040</v>
      </c>
      <c r="B167" s="108" t="s">
        <v>260</v>
      </c>
      <c r="C167" s="93" t="s">
        <v>1188</v>
      </c>
      <c r="D167" s="131"/>
      <c r="E167" s="87"/>
    </row>
    <row r="168" spans="1:5" customFormat="1" x14ac:dyDescent="0.2">
      <c r="A168" s="65" t="s">
        <v>1041</v>
      </c>
      <c r="B168" s="108" t="s">
        <v>261</v>
      </c>
      <c r="C168" s="93" t="s">
        <v>1188</v>
      </c>
      <c r="D168" s="131"/>
      <c r="E168" s="87"/>
    </row>
    <row r="169" spans="1:5" customFormat="1" x14ac:dyDescent="0.2">
      <c r="A169" s="65" t="s">
        <v>1042</v>
      </c>
      <c r="B169" s="108" t="s">
        <v>350</v>
      </c>
      <c r="C169" s="93" t="s">
        <v>1188</v>
      </c>
      <c r="D169" s="131"/>
      <c r="E169" s="87"/>
    </row>
    <row r="170" spans="1:5" customFormat="1" x14ac:dyDescent="0.2">
      <c r="A170" s="65" t="s">
        <v>1043</v>
      </c>
      <c r="B170" s="108" t="s">
        <v>262</v>
      </c>
      <c r="C170" s="93" t="s">
        <v>1188</v>
      </c>
      <c r="D170" s="131"/>
      <c r="E170" s="87"/>
    </row>
    <row r="171" spans="1:5" customFormat="1" x14ac:dyDescent="0.2">
      <c r="A171" s="65" t="s">
        <v>1044</v>
      </c>
      <c r="B171" s="108" t="s">
        <v>418</v>
      </c>
      <c r="C171" s="93" t="s">
        <v>1188</v>
      </c>
      <c r="D171" s="131"/>
      <c r="E171" s="87"/>
    </row>
    <row r="172" spans="1:5" customFormat="1" ht="25.5" x14ac:dyDescent="0.2">
      <c r="A172" s="65" t="s">
        <v>1045</v>
      </c>
      <c r="B172" s="108" t="s">
        <v>417</v>
      </c>
      <c r="C172" s="93" t="s">
        <v>1188</v>
      </c>
      <c r="D172" s="131"/>
      <c r="E172" s="87"/>
    </row>
    <row r="173" spans="1:5" customFormat="1" ht="25.5" x14ac:dyDescent="0.2">
      <c r="A173" s="65" t="s">
        <v>1046</v>
      </c>
      <c r="B173" s="108" t="s">
        <v>419</v>
      </c>
      <c r="C173" s="93" t="s">
        <v>1188</v>
      </c>
      <c r="D173" s="131"/>
      <c r="E173" s="87"/>
    </row>
    <row r="174" spans="1:5" customFormat="1" x14ac:dyDescent="0.2">
      <c r="A174" s="65" t="s">
        <v>1047</v>
      </c>
      <c r="B174" s="108" t="s">
        <v>257</v>
      </c>
      <c r="C174" s="93" t="s">
        <v>1188</v>
      </c>
      <c r="D174" s="131"/>
      <c r="E174" s="87"/>
    </row>
    <row r="175" spans="1:5" customFormat="1" x14ac:dyDescent="0.2">
      <c r="A175" s="65" t="s">
        <v>1048</v>
      </c>
      <c r="B175" s="108" t="s">
        <v>258</v>
      </c>
      <c r="C175" s="93" t="s">
        <v>1188</v>
      </c>
      <c r="D175" s="131"/>
      <c r="E175" s="87"/>
    </row>
    <row r="176" spans="1:5" customFormat="1" x14ac:dyDescent="0.2">
      <c r="A176" s="65" t="s">
        <v>1049</v>
      </c>
      <c r="B176" s="108" t="s">
        <v>263</v>
      </c>
      <c r="C176" s="93" t="s">
        <v>1188</v>
      </c>
      <c r="D176" s="131"/>
      <c r="E176" s="87"/>
    </row>
    <row r="177" spans="1:5" customFormat="1" x14ac:dyDescent="0.2">
      <c r="A177" s="65" t="s">
        <v>1050</v>
      </c>
      <c r="B177" s="108" t="s">
        <v>264</v>
      </c>
      <c r="C177" s="93" t="s">
        <v>1188</v>
      </c>
      <c r="D177" s="131"/>
      <c r="E177" s="87"/>
    </row>
    <row r="178" spans="1:5" s="40" customFormat="1" x14ac:dyDescent="0.2">
      <c r="A178" s="65" t="s">
        <v>1221</v>
      </c>
      <c r="B178" s="108" t="s">
        <v>777</v>
      </c>
      <c r="C178" s="93" t="s">
        <v>1188</v>
      </c>
      <c r="D178" s="131"/>
      <c r="E178" s="87"/>
    </row>
    <row r="179" spans="1:5" s="40" customFormat="1" x14ac:dyDescent="0.2">
      <c r="A179" s="65" t="s">
        <v>1222</v>
      </c>
      <c r="B179" s="112" t="s">
        <v>778</v>
      </c>
      <c r="C179" s="93"/>
      <c r="D179" s="131"/>
      <c r="E179" s="87"/>
    </row>
    <row r="180" spans="1:5" customFormat="1" x14ac:dyDescent="0.2">
      <c r="A180" s="65" t="s">
        <v>1223</v>
      </c>
      <c r="B180" s="108" t="s">
        <v>701</v>
      </c>
      <c r="C180" s="93" t="s">
        <v>1188</v>
      </c>
      <c r="D180" s="131"/>
      <c r="E180" s="87"/>
    </row>
    <row r="181" spans="1:5" customFormat="1" x14ac:dyDescent="0.2">
      <c r="A181" s="83" t="s">
        <v>1051</v>
      </c>
      <c r="B181" s="106" t="s">
        <v>451</v>
      </c>
      <c r="C181" s="93" t="s">
        <v>1188</v>
      </c>
      <c r="D181" s="131"/>
      <c r="E181" s="87"/>
    </row>
    <row r="182" spans="1:5" customFormat="1" x14ac:dyDescent="0.2">
      <c r="A182" s="65" t="s">
        <v>1052</v>
      </c>
      <c r="B182" s="108" t="s">
        <v>452</v>
      </c>
      <c r="C182" s="93" t="s">
        <v>1188</v>
      </c>
      <c r="D182" s="131"/>
      <c r="E182" s="87"/>
    </row>
    <row r="183" spans="1:5" customFormat="1" x14ac:dyDescent="0.2">
      <c r="A183" s="83" t="s">
        <v>1053</v>
      </c>
      <c r="B183" s="106" t="s">
        <v>248</v>
      </c>
      <c r="C183" s="92" t="s">
        <v>1188</v>
      </c>
      <c r="D183" s="131"/>
      <c r="E183" s="86"/>
    </row>
    <row r="184" spans="1:5" customFormat="1" x14ac:dyDescent="0.2">
      <c r="A184" s="65"/>
      <c r="B184" s="106"/>
      <c r="C184" s="50"/>
      <c r="D184" s="50"/>
    </row>
    <row r="185" spans="1:5" customFormat="1" ht="25.5" x14ac:dyDescent="0.2">
      <c r="A185" s="33" t="s">
        <v>1054</v>
      </c>
      <c r="B185" s="107" t="s">
        <v>165</v>
      </c>
      <c r="C185" s="50"/>
      <c r="D185" s="50"/>
    </row>
    <row r="186" spans="1:5" customFormat="1" x14ac:dyDescent="0.2">
      <c r="A186" s="65"/>
      <c r="B186" s="106"/>
      <c r="C186" s="50"/>
      <c r="D186" s="50"/>
    </row>
    <row r="187" spans="1:5" customFormat="1" x14ac:dyDescent="0.2">
      <c r="A187" s="83" t="s">
        <v>1055</v>
      </c>
      <c r="B187" s="106" t="s">
        <v>190</v>
      </c>
      <c r="C187" s="38" t="s">
        <v>1188</v>
      </c>
      <c r="D187" s="131"/>
      <c r="E187" s="85"/>
    </row>
    <row r="188" spans="1:5" customFormat="1" x14ac:dyDescent="0.2">
      <c r="A188" s="65" t="s">
        <v>1056</v>
      </c>
      <c r="B188" s="108" t="s">
        <v>135</v>
      </c>
      <c r="C188" s="93"/>
      <c r="D188" s="131"/>
      <c r="E188" s="87"/>
    </row>
    <row r="189" spans="1:5" customFormat="1" ht="25.5" x14ac:dyDescent="0.2">
      <c r="A189" s="65" t="s">
        <v>1057</v>
      </c>
      <c r="B189" s="108" t="s">
        <v>134</v>
      </c>
      <c r="C189" s="93"/>
      <c r="D189" s="131"/>
      <c r="E189" s="87"/>
    </row>
    <row r="190" spans="1:5" customFormat="1" ht="25.5" x14ac:dyDescent="0.2">
      <c r="A190" s="65" t="s">
        <v>1058</v>
      </c>
      <c r="B190" s="108" t="s">
        <v>400</v>
      </c>
      <c r="C190" s="92" t="s">
        <v>1188</v>
      </c>
      <c r="D190" s="131"/>
      <c r="E190" s="86"/>
    </row>
    <row r="191" spans="1:5" customFormat="1" x14ac:dyDescent="0.2">
      <c r="A191" s="83" t="s">
        <v>1059</v>
      </c>
      <c r="B191" s="106" t="s">
        <v>14</v>
      </c>
      <c r="C191" s="14"/>
      <c r="D191" s="131"/>
    </row>
    <row r="192" spans="1:5" customFormat="1" ht="25.5" x14ac:dyDescent="0.2">
      <c r="A192" s="65" t="s">
        <v>1060</v>
      </c>
      <c r="B192" s="108" t="s">
        <v>284</v>
      </c>
      <c r="C192" s="89" t="s">
        <v>1188</v>
      </c>
      <c r="D192" s="14"/>
      <c r="E192" s="85"/>
    </row>
    <row r="193" spans="1:5" customFormat="1" x14ac:dyDescent="0.2">
      <c r="A193" s="65" t="s">
        <v>1061</v>
      </c>
      <c r="B193" s="108" t="s">
        <v>643</v>
      </c>
      <c r="C193" s="91" t="s">
        <v>1188</v>
      </c>
      <c r="D193" s="131"/>
      <c r="E193" s="87"/>
    </row>
    <row r="194" spans="1:5" customFormat="1" x14ac:dyDescent="0.2">
      <c r="A194" s="65" t="s">
        <v>1062</v>
      </c>
      <c r="B194" s="108" t="s">
        <v>3</v>
      </c>
      <c r="C194" s="91" t="s">
        <v>1188</v>
      </c>
      <c r="D194" s="14"/>
      <c r="E194" s="87"/>
    </row>
    <row r="195" spans="1:5" customFormat="1" ht="25.5" x14ac:dyDescent="0.2">
      <c r="A195" s="65" t="s">
        <v>1063</v>
      </c>
      <c r="B195" s="108" t="s">
        <v>156</v>
      </c>
      <c r="C195" s="91" t="s">
        <v>1188</v>
      </c>
      <c r="D195" s="14"/>
      <c r="E195" s="87"/>
    </row>
    <row r="196" spans="1:5" customFormat="1" ht="25.5" x14ac:dyDescent="0.2">
      <c r="A196" s="65" t="s">
        <v>1064</v>
      </c>
      <c r="B196" s="108" t="s">
        <v>696</v>
      </c>
      <c r="C196" s="96">
        <v>9999</v>
      </c>
      <c r="D196" s="131"/>
      <c r="E196" s="87"/>
    </row>
    <row r="197" spans="1:5" customFormat="1" ht="25.5" x14ac:dyDescent="0.2">
      <c r="A197" s="65" t="s">
        <v>1065</v>
      </c>
      <c r="B197" s="108" t="s">
        <v>697</v>
      </c>
      <c r="C197" s="96">
        <v>9999</v>
      </c>
      <c r="D197" s="131"/>
      <c r="E197" s="87"/>
    </row>
    <row r="198" spans="1:5" customFormat="1" ht="25.5" x14ac:dyDescent="0.2">
      <c r="A198" s="65" t="s">
        <v>1066</v>
      </c>
      <c r="B198" s="108" t="s">
        <v>698</v>
      </c>
      <c r="C198" s="96">
        <v>9999</v>
      </c>
      <c r="D198" s="131"/>
      <c r="E198" s="87"/>
    </row>
    <row r="199" spans="1:5" customFormat="1" x14ac:dyDescent="0.2">
      <c r="A199" s="65" t="s">
        <v>1067</v>
      </c>
      <c r="B199" s="108" t="s">
        <v>199</v>
      </c>
      <c r="C199" s="96" t="s">
        <v>1188</v>
      </c>
      <c r="D199" s="131"/>
      <c r="E199" s="87"/>
    </row>
    <row r="200" spans="1:5" customFormat="1" x14ac:dyDescent="0.2">
      <c r="A200" s="83" t="s">
        <v>1068</v>
      </c>
      <c r="B200" s="106" t="s">
        <v>577</v>
      </c>
      <c r="C200" s="91" t="s">
        <v>1188</v>
      </c>
      <c r="D200" s="14"/>
      <c r="E200" s="87"/>
    </row>
    <row r="201" spans="1:5" customFormat="1" ht="25.5" x14ac:dyDescent="0.2">
      <c r="A201" s="65" t="s">
        <v>1069</v>
      </c>
      <c r="B201" s="108" t="s">
        <v>208</v>
      </c>
      <c r="C201" s="92">
        <v>9999</v>
      </c>
      <c r="D201" s="14"/>
      <c r="E201" s="86"/>
    </row>
    <row r="202" spans="1:5" x14ac:dyDescent="0.2">
      <c r="A202" s="65"/>
      <c r="B202" s="102"/>
      <c r="C202" s="131"/>
      <c r="D202" s="131"/>
      <c r="E202"/>
    </row>
    <row r="203" spans="1:5" customFormat="1" x14ac:dyDescent="0.2">
      <c r="A203" s="33" t="s">
        <v>1070</v>
      </c>
      <c r="B203" s="107" t="s">
        <v>4</v>
      </c>
      <c r="C203" s="131"/>
      <c r="D203" s="50"/>
    </row>
    <row r="204" spans="1:5" customFormat="1" x14ac:dyDescent="0.2">
      <c r="A204" s="65"/>
      <c r="B204" s="106"/>
      <c r="C204" s="50"/>
      <c r="D204" s="50"/>
    </row>
    <row r="205" spans="1:5" customFormat="1" ht="25.5" x14ac:dyDescent="0.2">
      <c r="A205" s="33" t="s">
        <v>6</v>
      </c>
      <c r="B205" s="106" t="s">
        <v>547</v>
      </c>
      <c r="C205" s="50"/>
      <c r="D205" s="50"/>
    </row>
    <row r="206" spans="1:5" customFormat="1" x14ac:dyDescent="0.2">
      <c r="A206" s="65"/>
      <c r="B206" s="106"/>
      <c r="C206" s="50"/>
      <c r="D206" s="50"/>
    </row>
    <row r="207" spans="1:5" customFormat="1" x14ac:dyDescent="0.2">
      <c r="A207" s="83" t="s">
        <v>1071</v>
      </c>
      <c r="B207" s="106" t="s">
        <v>5</v>
      </c>
      <c r="C207" s="67"/>
      <c r="D207" s="14"/>
    </row>
    <row r="208" spans="1:5" customFormat="1" ht="25.5" x14ac:dyDescent="0.2">
      <c r="A208" s="65" t="s">
        <v>1072</v>
      </c>
      <c r="B208" s="108" t="s">
        <v>796</v>
      </c>
      <c r="C208" s="38" t="s">
        <v>1188</v>
      </c>
      <c r="D208" s="131"/>
      <c r="E208" s="85"/>
    </row>
    <row r="209" spans="1:5" customFormat="1" ht="25.5" x14ac:dyDescent="0.2">
      <c r="A209" s="65" t="s">
        <v>1073</v>
      </c>
      <c r="B209" s="108" t="s">
        <v>797</v>
      </c>
      <c r="C209" s="93" t="s">
        <v>1188</v>
      </c>
      <c r="D209" s="131"/>
      <c r="E209" s="87"/>
    </row>
    <row r="210" spans="1:5" customFormat="1" x14ac:dyDescent="0.2">
      <c r="A210" s="65" t="s">
        <v>1074</v>
      </c>
      <c r="B210" s="108" t="s">
        <v>15</v>
      </c>
      <c r="C210" s="93" t="s">
        <v>1188</v>
      </c>
      <c r="D210" s="131"/>
      <c r="E210" s="87"/>
    </row>
    <row r="211" spans="1:5" customFormat="1" x14ac:dyDescent="0.2">
      <c r="A211" s="65" t="s">
        <v>1075</v>
      </c>
      <c r="B211" s="108" t="s">
        <v>428</v>
      </c>
      <c r="C211" s="92"/>
      <c r="D211" s="131"/>
      <c r="E211" s="86"/>
    </row>
    <row r="212" spans="1:5" customFormat="1" ht="25.5" x14ac:dyDescent="0.2">
      <c r="A212" s="83" t="s">
        <v>1076</v>
      </c>
      <c r="B212" s="106" t="s">
        <v>446</v>
      </c>
      <c r="C212" s="14"/>
      <c r="D212" s="131"/>
    </row>
    <row r="213" spans="1:5" customFormat="1" x14ac:dyDescent="0.2">
      <c r="A213" s="65" t="s">
        <v>1077</v>
      </c>
      <c r="B213" s="108" t="s">
        <v>683</v>
      </c>
      <c r="C213" s="38" t="s">
        <v>1188</v>
      </c>
      <c r="D213" s="131"/>
      <c r="E213" s="85"/>
    </row>
    <row r="214" spans="1:5" customFormat="1" x14ac:dyDescent="0.2">
      <c r="A214" s="65" t="s">
        <v>1078</v>
      </c>
      <c r="B214" s="108" t="s">
        <v>578</v>
      </c>
      <c r="C214" s="93" t="s">
        <v>1188</v>
      </c>
      <c r="D214" s="131"/>
      <c r="E214" s="87"/>
    </row>
    <row r="215" spans="1:5" customFormat="1" ht="51" x14ac:dyDescent="0.2">
      <c r="A215" s="65" t="s">
        <v>1079</v>
      </c>
      <c r="B215" s="108" t="s">
        <v>447</v>
      </c>
      <c r="C215" s="93" t="s">
        <v>1188</v>
      </c>
      <c r="D215" s="131"/>
      <c r="E215" s="87"/>
    </row>
    <row r="216" spans="1:5" s="2" customFormat="1" ht="38.25" x14ac:dyDescent="0.2">
      <c r="A216" s="83" t="s">
        <v>1080</v>
      </c>
      <c r="B216" s="106" t="s">
        <v>265</v>
      </c>
      <c r="C216" s="93" t="s">
        <v>1188</v>
      </c>
      <c r="D216" s="14"/>
      <c r="E216" s="87"/>
    </row>
    <row r="217" spans="1:5" s="2" customFormat="1" ht="38.25" x14ac:dyDescent="0.2">
      <c r="A217" s="83" t="s">
        <v>1081</v>
      </c>
      <c r="B217" s="106" t="s">
        <v>180</v>
      </c>
      <c r="C217" s="93" t="s">
        <v>1188</v>
      </c>
      <c r="D217" s="14"/>
      <c r="E217" s="87"/>
    </row>
    <row r="218" spans="1:5" s="2" customFormat="1" ht="76.5" x14ac:dyDescent="0.2">
      <c r="A218" s="83" t="s">
        <v>1082</v>
      </c>
      <c r="B218" s="106" t="s">
        <v>510</v>
      </c>
      <c r="C218" s="92" t="s">
        <v>1188</v>
      </c>
      <c r="D218" s="14"/>
      <c r="E218" s="86"/>
    </row>
    <row r="219" spans="1:5" customFormat="1" x14ac:dyDescent="0.2">
      <c r="A219" s="65"/>
      <c r="B219" s="106"/>
      <c r="C219" s="50"/>
      <c r="D219" s="50"/>
    </row>
    <row r="220" spans="1:5" customFormat="1" x14ac:dyDescent="0.2">
      <c r="A220" s="33" t="s">
        <v>1192</v>
      </c>
      <c r="B220" s="102"/>
      <c r="C220" s="50"/>
      <c r="D220" s="50"/>
    </row>
    <row r="221" spans="1:5" customFormat="1" x14ac:dyDescent="0.2">
      <c r="A221" s="65"/>
      <c r="B221" s="106"/>
      <c r="C221" s="131"/>
      <c r="D221" s="131"/>
    </row>
    <row r="222" spans="1:5" ht="153" x14ac:dyDescent="0.2">
      <c r="A222" s="33" t="s">
        <v>6</v>
      </c>
      <c r="B222" s="106" t="s">
        <v>1190</v>
      </c>
      <c r="C222" s="129"/>
      <c r="D222" s="131"/>
      <c r="E222"/>
    </row>
    <row r="223" spans="1:5" x14ac:dyDescent="0.2">
      <c r="A223" s="65"/>
      <c r="B223" s="68"/>
      <c r="C223" s="129"/>
      <c r="D223" s="131"/>
      <c r="E223"/>
    </row>
    <row r="224" spans="1:5" s="18" customFormat="1" x14ac:dyDescent="0.2">
      <c r="A224" s="42" t="s">
        <v>1083</v>
      </c>
      <c r="B224" s="113" t="s">
        <v>562</v>
      </c>
      <c r="C224" s="130"/>
      <c r="D224" s="130"/>
      <c r="E224"/>
    </row>
    <row r="225" spans="1:5" s="18" customFormat="1" x14ac:dyDescent="0.2">
      <c r="A225" s="50"/>
      <c r="B225" s="114"/>
      <c r="C225" s="130"/>
      <c r="D225" s="130"/>
      <c r="E225"/>
    </row>
    <row r="226" spans="1:5" s="18" customFormat="1" ht="38.25" x14ac:dyDescent="0.2">
      <c r="A226" s="42" t="s">
        <v>6</v>
      </c>
      <c r="B226" s="62" t="s">
        <v>615</v>
      </c>
      <c r="C226" s="130"/>
      <c r="D226" s="130"/>
      <c r="E226"/>
    </row>
    <row r="227" spans="1:5" s="18" customFormat="1" x14ac:dyDescent="0.2">
      <c r="A227" s="50"/>
      <c r="B227" s="114"/>
      <c r="C227" s="130"/>
      <c r="D227" s="130"/>
      <c r="E227"/>
    </row>
    <row r="228" spans="1:5" s="2" customFormat="1" ht="38.25" x14ac:dyDescent="0.2">
      <c r="A228" s="83" t="s">
        <v>1084</v>
      </c>
      <c r="B228" s="106" t="s">
        <v>618</v>
      </c>
      <c r="C228" s="66"/>
      <c r="D228" s="131"/>
      <c r="E228"/>
    </row>
    <row r="229" spans="1:5" s="18" customFormat="1" x14ac:dyDescent="0.2">
      <c r="A229" s="50" t="s">
        <v>1085</v>
      </c>
      <c r="B229" s="115" t="s">
        <v>1086</v>
      </c>
      <c r="C229" s="97">
        <v>999999.99</v>
      </c>
      <c r="D229" s="130"/>
      <c r="E229" s="85"/>
    </row>
    <row r="230" spans="1:5" s="18" customFormat="1" x14ac:dyDescent="0.2">
      <c r="A230" s="50" t="s">
        <v>1087</v>
      </c>
      <c r="B230" s="115" t="s">
        <v>1088</v>
      </c>
      <c r="C230" s="99">
        <v>0</v>
      </c>
      <c r="D230" s="130"/>
      <c r="E230" s="87"/>
    </row>
    <row r="231" spans="1:5" s="18" customFormat="1" x14ac:dyDescent="0.2">
      <c r="A231" s="50" t="s">
        <v>1089</v>
      </c>
      <c r="B231" s="115" t="s">
        <v>1088</v>
      </c>
      <c r="C231" s="99">
        <v>0</v>
      </c>
      <c r="D231" s="130"/>
      <c r="E231" s="87"/>
    </row>
    <row r="232" spans="1:5" s="18" customFormat="1" x14ac:dyDescent="0.2">
      <c r="A232" s="50" t="s">
        <v>1090</v>
      </c>
      <c r="B232" s="115" t="s">
        <v>1088</v>
      </c>
      <c r="C232" s="99">
        <v>0</v>
      </c>
      <c r="D232" s="130"/>
      <c r="E232" s="87"/>
    </row>
    <row r="233" spans="1:5" s="18" customFormat="1" x14ac:dyDescent="0.2">
      <c r="A233" s="50" t="s">
        <v>1091</v>
      </c>
      <c r="B233" s="115" t="s">
        <v>1088</v>
      </c>
      <c r="C233" s="99">
        <v>0</v>
      </c>
      <c r="D233" s="130"/>
      <c r="E233" s="87"/>
    </row>
    <row r="234" spans="1:5" s="18" customFormat="1" x14ac:dyDescent="0.2">
      <c r="A234" s="50" t="s">
        <v>1092</v>
      </c>
      <c r="B234" s="115" t="s">
        <v>1088</v>
      </c>
      <c r="C234" s="99">
        <v>0</v>
      </c>
      <c r="D234" s="130"/>
      <c r="E234" s="87"/>
    </row>
    <row r="235" spans="1:5" s="18" customFormat="1" x14ac:dyDescent="0.2">
      <c r="A235" s="50" t="s">
        <v>1093</v>
      </c>
      <c r="B235" s="115" t="s">
        <v>1088</v>
      </c>
      <c r="C235" s="99">
        <v>0</v>
      </c>
      <c r="D235" s="130"/>
      <c r="E235" s="87"/>
    </row>
    <row r="236" spans="1:5" s="18" customFormat="1" x14ac:dyDescent="0.2">
      <c r="A236" s="50" t="s">
        <v>1094</v>
      </c>
      <c r="B236" s="115" t="s">
        <v>1088</v>
      </c>
      <c r="C236" s="99">
        <v>0</v>
      </c>
      <c r="D236" s="130"/>
      <c r="E236" s="87"/>
    </row>
    <row r="237" spans="1:5" s="18" customFormat="1" x14ac:dyDescent="0.2">
      <c r="A237" s="50" t="s">
        <v>1095</v>
      </c>
      <c r="B237" s="115" t="s">
        <v>1088</v>
      </c>
      <c r="C237" s="99">
        <v>0</v>
      </c>
      <c r="D237" s="130"/>
      <c r="E237" s="87"/>
    </row>
    <row r="238" spans="1:5" s="18" customFormat="1" x14ac:dyDescent="0.2">
      <c r="A238" s="50" t="s">
        <v>1096</v>
      </c>
      <c r="B238" s="115" t="s">
        <v>1088</v>
      </c>
      <c r="C238" s="99">
        <v>0</v>
      </c>
      <c r="D238" s="130"/>
      <c r="E238" s="87"/>
    </row>
    <row r="239" spans="1:5" s="18" customFormat="1" x14ac:dyDescent="0.2">
      <c r="A239" s="50" t="s">
        <v>1097</v>
      </c>
      <c r="B239" s="115" t="s">
        <v>1088</v>
      </c>
      <c r="C239" s="99">
        <v>0</v>
      </c>
      <c r="D239" s="130"/>
      <c r="E239" s="87"/>
    </row>
    <row r="240" spans="1:5" s="18" customFormat="1" x14ac:dyDescent="0.2">
      <c r="A240" s="50" t="s">
        <v>1098</v>
      </c>
      <c r="B240" s="115" t="s">
        <v>1088</v>
      </c>
      <c r="C240" s="99">
        <v>0</v>
      </c>
      <c r="D240" s="130"/>
      <c r="E240" s="87"/>
    </row>
    <row r="241" spans="1:5" s="18" customFormat="1" x14ac:dyDescent="0.2">
      <c r="A241" s="50" t="s">
        <v>1099</v>
      </c>
      <c r="B241" s="115" t="s">
        <v>1088</v>
      </c>
      <c r="C241" s="99">
        <v>0</v>
      </c>
      <c r="D241" s="130"/>
      <c r="E241" s="87"/>
    </row>
    <row r="242" spans="1:5" s="18" customFormat="1" x14ac:dyDescent="0.2">
      <c r="A242" s="50" t="s">
        <v>1100</v>
      </c>
      <c r="B242" s="115" t="s">
        <v>1088</v>
      </c>
      <c r="C242" s="99">
        <v>0</v>
      </c>
      <c r="D242" s="130"/>
      <c r="E242" s="87"/>
    </row>
    <row r="243" spans="1:5" s="18" customFormat="1" x14ac:dyDescent="0.2">
      <c r="A243" s="50" t="s">
        <v>1101</v>
      </c>
      <c r="B243" s="115" t="s">
        <v>1088</v>
      </c>
      <c r="C243" s="99">
        <v>0</v>
      </c>
      <c r="D243" s="130"/>
      <c r="E243" s="87"/>
    </row>
    <row r="244" spans="1:5" s="18" customFormat="1" x14ac:dyDescent="0.2">
      <c r="A244" s="50" t="s">
        <v>1102</v>
      </c>
      <c r="B244" s="115" t="s">
        <v>1088</v>
      </c>
      <c r="C244" s="99">
        <v>0</v>
      </c>
      <c r="D244" s="130"/>
      <c r="E244" s="87"/>
    </row>
    <row r="245" spans="1:5" s="18" customFormat="1" x14ac:dyDescent="0.2">
      <c r="A245" s="50" t="s">
        <v>1103</v>
      </c>
      <c r="B245" s="115" t="s">
        <v>1088</v>
      </c>
      <c r="C245" s="99">
        <v>0</v>
      </c>
      <c r="D245" s="130"/>
      <c r="E245" s="87"/>
    </row>
    <row r="246" spans="1:5" s="18" customFormat="1" x14ac:dyDescent="0.2">
      <c r="A246" s="50" t="s">
        <v>1104</v>
      </c>
      <c r="B246" s="115" t="s">
        <v>1088</v>
      </c>
      <c r="C246" s="99">
        <v>0</v>
      </c>
      <c r="D246" s="130"/>
      <c r="E246" s="87"/>
    </row>
    <row r="247" spans="1:5" s="18" customFormat="1" x14ac:dyDescent="0.2">
      <c r="A247" s="50" t="s">
        <v>1105</v>
      </c>
      <c r="B247" s="115" t="s">
        <v>1088</v>
      </c>
      <c r="C247" s="99">
        <v>0</v>
      </c>
      <c r="D247" s="130"/>
      <c r="E247" s="87"/>
    </row>
    <row r="248" spans="1:5" s="18" customFormat="1" x14ac:dyDescent="0.2">
      <c r="A248" s="50" t="s">
        <v>1106</v>
      </c>
      <c r="B248" s="115" t="s">
        <v>1088</v>
      </c>
      <c r="C248" s="98">
        <v>0</v>
      </c>
      <c r="D248" s="130"/>
      <c r="E248" s="86"/>
    </row>
    <row r="249" spans="1:5" x14ac:dyDescent="0.2">
      <c r="A249" s="65"/>
      <c r="B249" s="106"/>
      <c r="C249" s="70"/>
      <c r="D249" s="131"/>
      <c r="E249"/>
    </row>
    <row r="250" spans="1:5" s="18" customFormat="1" x14ac:dyDescent="0.2">
      <c r="A250" s="33" t="s">
        <v>1112</v>
      </c>
      <c r="B250" s="113" t="s">
        <v>565</v>
      </c>
      <c r="C250" s="130"/>
      <c r="D250" s="130"/>
      <c r="E250"/>
    </row>
    <row r="251" spans="1:5" s="18" customFormat="1" x14ac:dyDescent="0.2">
      <c r="A251" s="50"/>
      <c r="B251" s="114"/>
      <c r="C251" s="14"/>
      <c r="D251" s="14"/>
      <c r="E251"/>
    </row>
    <row r="252" spans="1:5" x14ac:dyDescent="0.2">
      <c r="A252" s="83" t="s">
        <v>1113</v>
      </c>
      <c r="B252" s="106" t="s">
        <v>181</v>
      </c>
      <c r="C252" s="70"/>
      <c r="D252" s="131"/>
      <c r="E252"/>
    </row>
    <row r="253" spans="1:5" ht="25.5" x14ac:dyDescent="0.2">
      <c r="A253" s="68" t="s">
        <v>1114</v>
      </c>
      <c r="B253" s="108" t="s">
        <v>9</v>
      </c>
      <c r="C253" s="97">
        <v>999999.99</v>
      </c>
      <c r="D253" s="131"/>
      <c r="E253" s="85"/>
    </row>
    <row r="254" spans="1:5" ht="25.5" x14ac:dyDescent="0.2">
      <c r="A254" s="68" t="s">
        <v>1115</v>
      </c>
      <c r="B254" s="108" t="s">
        <v>8</v>
      </c>
      <c r="C254" s="99">
        <v>999999.99</v>
      </c>
      <c r="D254" s="131"/>
      <c r="E254" s="87"/>
    </row>
    <row r="255" spans="1:5" ht="25.5" x14ac:dyDescent="0.2">
      <c r="A255" s="68" t="s">
        <v>1116</v>
      </c>
      <c r="B255" s="108" t="s">
        <v>10</v>
      </c>
      <c r="C255" s="99">
        <v>999999.99</v>
      </c>
      <c r="D255" s="131"/>
      <c r="E255" s="87"/>
    </row>
    <row r="256" spans="1:5" x14ac:dyDescent="0.2">
      <c r="A256" s="68" t="s">
        <v>1117</v>
      </c>
      <c r="B256" s="115" t="s">
        <v>1118</v>
      </c>
      <c r="C256" s="99">
        <v>0</v>
      </c>
      <c r="D256" s="131"/>
      <c r="E256" s="87"/>
    </row>
    <row r="257" spans="1:5" x14ac:dyDescent="0.2">
      <c r="A257" s="68" t="s">
        <v>1119</v>
      </c>
      <c r="B257" s="115" t="s">
        <v>1118</v>
      </c>
      <c r="C257" s="99">
        <v>0</v>
      </c>
      <c r="D257" s="131"/>
      <c r="E257" s="87"/>
    </row>
    <row r="258" spans="1:5" x14ac:dyDescent="0.2">
      <c r="A258" s="68" t="s">
        <v>1120</v>
      </c>
      <c r="B258" s="115" t="s">
        <v>1118</v>
      </c>
      <c r="C258" s="99">
        <v>0</v>
      </c>
      <c r="D258" s="131"/>
      <c r="E258" s="87"/>
    </row>
    <row r="259" spans="1:5" x14ac:dyDescent="0.2">
      <c r="A259" s="68" t="s">
        <v>1121</v>
      </c>
      <c r="B259" s="115" t="s">
        <v>1118</v>
      </c>
      <c r="C259" s="98">
        <v>0</v>
      </c>
      <c r="D259" s="131"/>
      <c r="E259" s="86"/>
    </row>
    <row r="260" spans="1:5" ht="25.5" x14ac:dyDescent="0.2">
      <c r="A260" s="83" t="s">
        <v>1122</v>
      </c>
      <c r="B260" s="106" t="s">
        <v>485</v>
      </c>
      <c r="C260" s="66"/>
      <c r="D260" s="50"/>
      <c r="E260"/>
    </row>
    <row r="261" spans="1:5" x14ac:dyDescent="0.2">
      <c r="A261" s="65" t="s">
        <v>1123</v>
      </c>
      <c r="B261" s="108" t="s">
        <v>64</v>
      </c>
      <c r="C261" s="97">
        <v>0</v>
      </c>
      <c r="D261" s="50"/>
      <c r="E261" s="85"/>
    </row>
    <row r="262" spans="1:5" x14ac:dyDescent="0.2">
      <c r="A262" s="65" t="s">
        <v>1124</v>
      </c>
      <c r="B262" s="108" t="s">
        <v>62</v>
      </c>
      <c r="C262" s="99">
        <v>0</v>
      </c>
      <c r="D262" s="50"/>
      <c r="E262" s="87"/>
    </row>
    <row r="263" spans="1:5" x14ac:dyDescent="0.2">
      <c r="A263" s="65" t="s">
        <v>1125</v>
      </c>
      <c r="B263" s="108" t="s">
        <v>487</v>
      </c>
      <c r="C263" s="99">
        <v>0</v>
      </c>
      <c r="D263" s="50"/>
      <c r="E263" s="87"/>
    </row>
    <row r="264" spans="1:5" x14ac:dyDescent="0.2">
      <c r="A264" s="65" t="s">
        <v>1126</v>
      </c>
      <c r="B264" s="108" t="s">
        <v>63</v>
      </c>
      <c r="C264" s="99">
        <v>0</v>
      </c>
      <c r="D264" s="50"/>
      <c r="E264" s="87"/>
    </row>
    <row r="265" spans="1:5" ht="25.5" x14ac:dyDescent="0.2">
      <c r="A265" s="65" t="s">
        <v>1127</v>
      </c>
      <c r="B265" s="108" t="s">
        <v>486</v>
      </c>
      <c r="C265" s="99">
        <v>0</v>
      </c>
      <c r="D265" s="50"/>
      <c r="E265" s="87"/>
    </row>
    <row r="266" spans="1:5" x14ac:dyDescent="0.2">
      <c r="A266" s="65" t="s">
        <v>1128</v>
      </c>
      <c r="B266" s="108" t="s">
        <v>71</v>
      </c>
      <c r="C266" s="98">
        <v>0</v>
      </c>
      <c r="D266" s="50"/>
      <c r="E266" s="86"/>
    </row>
    <row r="267" spans="1:5" s="18" customFormat="1" x14ac:dyDescent="0.2">
      <c r="A267" s="50"/>
      <c r="B267" s="106"/>
      <c r="C267" s="132"/>
      <c r="D267" s="130"/>
      <c r="E267"/>
    </row>
    <row r="268" spans="1:5" s="18" customFormat="1" x14ac:dyDescent="0.2">
      <c r="A268" s="42" t="s">
        <v>1129</v>
      </c>
      <c r="B268" s="113" t="s">
        <v>616</v>
      </c>
      <c r="C268" s="130"/>
      <c r="D268" s="130"/>
      <c r="E268"/>
    </row>
    <row r="269" spans="1:5" s="18" customFormat="1" x14ac:dyDescent="0.2">
      <c r="A269" s="50"/>
      <c r="B269" s="106"/>
      <c r="C269" s="132"/>
      <c r="D269" s="130"/>
      <c r="E269"/>
    </row>
    <row r="270" spans="1:5" s="18" customFormat="1" ht="25.5" x14ac:dyDescent="0.2">
      <c r="A270" s="42" t="s">
        <v>6</v>
      </c>
      <c r="B270" s="62" t="s">
        <v>617</v>
      </c>
      <c r="C270" s="130"/>
      <c r="D270" s="130"/>
      <c r="E270"/>
    </row>
    <row r="271" spans="1:5" s="18" customFormat="1" x14ac:dyDescent="0.2">
      <c r="A271" s="50"/>
      <c r="B271" s="106"/>
      <c r="C271" s="132"/>
      <c r="D271" s="130"/>
      <c r="E271"/>
    </row>
    <row r="272" spans="1:5" customFormat="1" x14ac:dyDescent="0.2">
      <c r="A272" s="83" t="s">
        <v>1130</v>
      </c>
      <c r="B272" s="62" t="s">
        <v>70</v>
      </c>
      <c r="C272" s="66"/>
      <c r="D272" s="131"/>
    </row>
    <row r="273" spans="1:5" customFormat="1" x14ac:dyDescent="0.2">
      <c r="A273" s="65" t="s">
        <v>1131</v>
      </c>
      <c r="B273" s="115" t="s">
        <v>1132</v>
      </c>
      <c r="C273" s="97">
        <v>0</v>
      </c>
      <c r="D273" s="131"/>
      <c r="E273" s="85"/>
    </row>
    <row r="274" spans="1:5" customFormat="1" x14ac:dyDescent="0.2">
      <c r="A274" s="65" t="s">
        <v>1133</v>
      </c>
      <c r="B274" s="115" t="s">
        <v>1132</v>
      </c>
      <c r="C274" s="99">
        <v>0</v>
      </c>
      <c r="D274" s="131"/>
      <c r="E274" s="87"/>
    </row>
    <row r="275" spans="1:5" customFormat="1" x14ac:dyDescent="0.2">
      <c r="A275" s="65" t="s">
        <v>1134</v>
      </c>
      <c r="B275" s="115" t="s">
        <v>1132</v>
      </c>
      <c r="C275" s="99">
        <v>0</v>
      </c>
      <c r="D275" s="131"/>
      <c r="E275" s="87"/>
    </row>
    <row r="276" spans="1:5" customFormat="1" x14ac:dyDescent="0.2">
      <c r="A276" s="65" t="s">
        <v>1135</v>
      </c>
      <c r="B276" s="115" t="s">
        <v>1132</v>
      </c>
      <c r="C276" s="99">
        <v>0</v>
      </c>
      <c r="D276" s="131"/>
      <c r="E276" s="87"/>
    </row>
    <row r="277" spans="1:5" customFormat="1" x14ac:dyDescent="0.2">
      <c r="A277" s="65" t="s">
        <v>1136</v>
      </c>
      <c r="B277" s="115" t="s">
        <v>1132</v>
      </c>
      <c r="C277" s="99">
        <v>0</v>
      </c>
      <c r="D277" s="131"/>
      <c r="E277" s="87"/>
    </row>
    <row r="278" spans="1:5" customFormat="1" x14ac:dyDescent="0.2">
      <c r="A278" s="65" t="s">
        <v>1137</v>
      </c>
      <c r="B278" s="108" t="s">
        <v>483</v>
      </c>
      <c r="C278" s="99">
        <v>0</v>
      </c>
      <c r="D278" s="131"/>
      <c r="E278" s="87"/>
    </row>
    <row r="279" spans="1:5" customFormat="1" x14ac:dyDescent="0.2">
      <c r="A279" s="65" t="s">
        <v>1138</v>
      </c>
      <c r="B279" s="108" t="s">
        <v>484</v>
      </c>
      <c r="C279" s="99">
        <v>0</v>
      </c>
      <c r="D279" s="131"/>
      <c r="E279" s="87"/>
    </row>
    <row r="280" spans="1:5" customFormat="1" x14ac:dyDescent="0.2">
      <c r="A280" s="65" t="s">
        <v>1139</v>
      </c>
      <c r="B280" s="115" t="s">
        <v>1140</v>
      </c>
      <c r="C280" s="99">
        <v>0</v>
      </c>
      <c r="D280" s="131"/>
      <c r="E280" s="87"/>
    </row>
    <row r="281" spans="1:5" customFormat="1" x14ac:dyDescent="0.2">
      <c r="A281" s="65" t="s">
        <v>1141</v>
      </c>
      <c r="B281" s="115" t="s">
        <v>1140</v>
      </c>
      <c r="C281" s="99">
        <v>0</v>
      </c>
      <c r="D281" s="131"/>
      <c r="E281" s="87"/>
    </row>
    <row r="282" spans="1:5" customFormat="1" x14ac:dyDescent="0.2">
      <c r="A282" s="65" t="s">
        <v>1142</v>
      </c>
      <c r="B282" s="115" t="s">
        <v>1140</v>
      </c>
      <c r="C282" s="99">
        <v>0</v>
      </c>
      <c r="D282" s="131"/>
      <c r="E282" s="87"/>
    </row>
    <row r="283" spans="1:5" customFormat="1" x14ac:dyDescent="0.2">
      <c r="A283" s="65" t="s">
        <v>1143</v>
      </c>
      <c r="B283" s="115" t="s">
        <v>1140</v>
      </c>
      <c r="C283" s="99">
        <v>0</v>
      </c>
      <c r="D283" s="131"/>
      <c r="E283" s="87"/>
    </row>
    <row r="284" spans="1:5" customFormat="1" x14ac:dyDescent="0.2">
      <c r="A284" s="65" t="s">
        <v>1144</v>
      </c>
      <c r="B284" s="115" t="s">
        <v>1140</v>
      </c>
      <c r="C284" s="99">
        <v>0</v>
      </c>
      <c r="D284" s="131"/>
      <c r="E284" s="87"/>
    </row>
    <row r="285" spans="1:5" customFormat="1" x14ac:dyDescent="0.2">
      <c r="A285" s="65" t="s">
        <v>1145</v>
      </c>
      <c r="B285" s="115" t="s">
        <v>1140</v>
      </c>
      <c r="C285" s="98">
        <v>0</v>
      </c>
      <c r="D285" s="131"/>
      <c r="E285" s="86"/>
    </row>
    <row r="286" spans="1:5" customFormat="1" x14ac:dyDescent="0.2">
      <c r="A286" s="83" t="s">
        <v>1146</v>
      </c>
      <c r="B286" s="106" t="s">
        <v>176</v>
      </c>
      <c r="C286" s="66"/>
      <c r="D286" s="131"/>
    </row>
    <row r="287" spans="1:5" customFormat="1" x14ac:dyDescent="0.2">
      <c r="A287" s="65" t="s">
        <v>1147</v>
      </c>
      <c r="B287" s="115" t="s">
        <v>1140</v>
      </c>
      <c r="C287" s="97">
        <v>0</v>
      </c>
      <c r="D287" s="131"/>
      <c r="E287" s="85"/>
    </row>
    <row r="288" spans="1:5" customFormat="1" x14ac:dyDescent="0.2">
      <c r="A288" s="65" t="s">
        <v>1148</v>
      </c>
      <c r="B288" s="115" t="s">
        <v>1140</v>
      </c>
      <c r="C288" s="99">
        <v>0</v>
      </c>
      <c r="D288" s="131"/>
      <c r="E288" s="87"/>
    </row>
    <row r="289" spans="1:5" customFormat="1" x14ac:dyDescent="0.2">
      <c r="A289" s="65" t="s">
        <v>1149</v>
      </c>
      <c r="B289" s="115" t="s">
        <v>1140</v>
      </c>
      <c r="C289" s="99">
        <v>0</v>
      </c>
      <c r="D289" s="131"/>
      <c r="E289" s="87"/>
    </row>
    <row r="290" spans="1:5" customFormat="1" x14ac:dyDescent="0.2">
      <c r="A290" s="65" t="s">
        <v>1150</v>
      </c>
      <c r="B290" s="115" t="s">
        <v>1140</v>
      </c>
      <c r="C290" s="99">
        <v>0</v>
      </c>
      <c r="D290" s="131"/>
      <c r="E290" s="87"/>
    </row>
    <row r="291" spans="1:5" customFormat="1" x14ac:dyDescent="0.2">
      <c r="A291" s="65" t="s">
        <v>1151</v>
      </c>
      <c r="B291" s="115" t="s">
        <v>1140</v>
      </c>
      <c r="C291" s="99">
        <v>0</v>
      </c>
      <c r="D291" s="131"/>
      <c r="E291" s="87"/>
    </row>
    <row r="292" spans="1:5" customFormat="1" x14ac:dyDescent="0.2">
      <c r="A292" s="65" t="s">
        <v>1152</v>
      </c>
      <c r="B292" s="115" t="s">
        <v>1140</v>
      </c>
      <c r="C292" s="98">
        <v>0</v>
      </c>
      <c r="D292" s="131"/>
      <c r="E292" s="86"/>
    </row>
    <row r="293" spans="1:5" customFormat="1" x14ac:dyDescent="0.2">
      <c r="A293" s="65" t="s">
        <v>1153</v>
      </c>
      <c r="B293" s="108" t="s">
        <v>177</v>
      </c>
      <c r="C293" s="66"/>
      <c r="D293" s="131"/>
    </row>
    <row r="294" spans="1:5" customFormat="1" x14ac:dyDescent="0.2">
      <c r="A294" s="65" t="s">
        <v>1154</v>
      </c>
      <c r="B294" s="115" t="s">
        <v>1140</v>
      </c>
      <c r="C294" s="97">
        <v>0</v>
      </c>
      <c r="D294" s="131"/>
      <c r="E294" s="85"/>
    </row>
    <row r="295" spans="1:5" customFormat="1" x14ac:dyDescent="0.2">
      <c r="A295" s="65" t="s">
        <v>1155</v>
      </c>
      <c r="B295" s="115" t="s">
        <v>1140</v>
      </c>
      <c r="C295" s="99">
        <v>0</v>
      </c>
      <c r="D295" s="131"/>
      <c r="E295" s="87"/>
    </row>
    <row r="296" spans="1:5" customFormat="1" x14ac:dyDescent="0.2">
      <c r="A296" s="65" t="s">
        <v>1156</v>
      </c>
      <c r="B296" s="115" t="s">
        <v>1140</v>
      </c>
      <c r="C296" s="99">
        <v>0</v>
      </c>
      <c r="D296" s="131"/>
      <c r="E296" s="87"/>
    </row>
    <row r="297" spans="1:5" customFormat="1" x14ac:dyDescent="0.2">
      <c r="A297" s="65" t="s">
        <v>1157</v>
      </c>
      <c r="B297" s="115" t="s">
        <v>1140</v>
      </c>
      <c r="C297" s="99">
        <v>0</v>
      </c>
      <c r="D297" s="131"/>
      <c r="E297" s="87"/>
    </row>
    <row r="298" spans="1:5" customFormat="1" x14ac:dyDescent="0.2">
      <c r="A298" s="65" t="s">
        <v>1158</v>
      </c>
      <c r="B298" s="115" t="s">
        <v>1140</v>
      </c>
      <c r="C298" s="99">
        <v>0</v>
      </c>
      <c r="D298" s="131"/>
      <c r="E298" s="87"/>
    </row>
    <row r="299" spans="1:5" customFormat="1" x14ac:dyDescent="0.2">
      <c r="A299" s="65" t="s">
        <v>1159</v>
      </c>
      <c r="B299" s="115" t="s">
        <v>1140</v>
      </c>
      <c r="C299" s="98">
        <v>0</v>
      </c>
      <c r="D299" s="131"/>
      <c r="E299" s="86"/>
    </row>
    <row r="300" spans="1:5" customFormat="1" x14ac:dyDescent="0.2">
      <c r="A300" s="83" t="s">
        <v>1160</v>
      </c>
      <c r="B300" s="62" t="s">
        <v>147</v>
      </c>
      <c r="C300" s="66"/>
      <c r="D300" s="131"/>
    </row>
    <row r="301" spans="1:5" customFormat="1" x14ac:dyDescent="0.2">
      <c r="A301" s="65" t="s">
        <v>1161</v>
      </c>
      <c r="B301" s="108" t="s">
        <v>148</v>
      </c>
      <c r="C301" s="97">
        <v>0</v>
      </c>
      <c r="D301" s="131"/>
      <c r="E301" s="85"/>
    </row>
    <row r="302" spans="1:5" customFormat="1" x14ac:dyDescent="0.2">
      <c r="A302" s="65" t="s">
        <v>1162</v>
      </c>
      <c r="B302" s="108" t="s">
        <v>149</v>
      </c>
      <c r="C302" s="99">
        <v>0</v>
      </c>
      <c r="D302" s="131"/>
      <c r="E302" s="87"/>
    </row>
    <row r="303" spans="1:5" customFormat="1" x14ac:dyDescent="0.2">
      <c r="A303" s="65" t="s">
        <v>1163</v>
      </c>
      <c r="B303" s="115" t="s">
        <v>1140</v>
      </c>
      <c r="C303" s="99">
        <v>0</v>
      </c>
      <c r="D303" s="131"/>
      <c r="E303" s="87"/>
    </row>
    <row r="304" spans="1:5" customFormat="1" x14ac:dyDescent="0.2">
      <c r="A304" s="65" t="s">
        <v>1164</v>
      </c>
      <c r="B304" s="115" t="s">
        <v>1140</v>
      </c>
      <c r="C304" s="99">
        <v>0</v>
      </c>
      <c r="D304" s="131"/>
      <c r="E304" s="87"/>
    </row>
    <row r="305" spans="1:5" customFormat="1" x14ac:dyDescent="0.2">
      <c r="A305" s="65" t="s">
        <v>1165</v>
      </c>
      <c r="B305" s="115" t="s">
        <v>1140</v>
      </c>
      <c r="C305" s="98">
        <v>0</v>
      </c>
      <c r="D305" s="131"/>
      <c r="E305" s="86"/>
    </row>
    <row r="306" spans="1:5" customFormat="1" ht="38.25" x14ac:dyDescent="0.2">
      <c r="A306" s="83" t="s">
        <v>1166</v>
      </c>
      <c r="B306" s="62" t="s">
        <v>17</v>
      </c>
      <c r="C306" s="66"/>
      <c r="D306" s="131"/>
    </row>
    <row r="307" spans="1:5" customFormat="1" x14ac:dyDescent="0.2">
      <c r="A307" s="65" t="s">
        <v>1167</v>
      </c>
      <c r="B307" s="116" t="s">
        <v>1168</v>
      </c>
      <c r="C307" s="97">
        <v>0</v>
      </c>
      <c r="D307" s="131"/>
      <c r="E307" s="85"/>
    </row>
    <row r="308" spans="1:5" customFormat="1" x14ac:dyDescent="0.2">
      <c r="A308" s="65" t="s">
        <v>1169</v>
      </c>
      <c r="B308" s="116" t="s">
        <v>1168</v>
      </c>
      <c r="C308" s="99">
        <v>0</v>
      </c>
      <c r="D308" s="131"/>
      <c r="E308" s="87"/>
    </row>
    <row r="309" spans="1:5" customFormat="1" x14ac:dyDescent="0.2">
      <c r="A309" s="65" t="s">
        <v>1170</v>
      </c>
      <c r="B309" s="116" t="s">
        <v>1168</v>
      </c>
      <c r="C309" s="99">
        <v>0</v>
      </c>
      <c r="D309" s="131"/>
      <c r="E309" s="87"/>
    </row>
    <row r="310" spans="1:5" customFormat="1" x14ac:dyDescent="0.2">
      <c r="A310" s="65" t="s">
        <v>1171</v>
      </c>
      <c r="B310" s="116" t="s">
        <v>1168</v>
      </c>
      <c r="C310" s="99">
        <v>0</v>
      </c>
      <c r="D310" s="131"/>
      <c r="E310" s="87"/>
    </row>
    <row r="311" spans="1:5" customFormat="1" x14ac:dyDescent="0.2">
      <c r="A311" s="65" t="s">
        <v>1172</v>
      </c>
      <c r="B311" s="116" t="s">
        <v>1168</v>
      </c>
      <c r="C311" s="99">
        <v>0</v>
      </c>
      <c r="D311" s="131"/>
      <c r="E311" s="87"/>
    </row>
    <row r="312" spans="1:5" customFormat="1" x14ac:dyDescent="0.2">
      <c r="A312" s="65" t="s">
        <v>1173</v>
      </c>
      <c r="B312" s="116" t="s">
        <v>1168</v>
      </c>
      <c r="C312" s="99">
        <v>0</v>
      </c>
      <c r="D312" s="131"/>
      <c r="E312" s="87"/>
    </row>
    <row r="313" spans="1:5" customFormat="1" x14ac:dyDescent="0.2">
      <c r="A313" s="65" t="s">
        <v>1174</v>
      </c>
      <c r="B313" s="116" t="s">
        <v>1168</v>
      </c>
      <c r="C313" s="99">
        <v>0</v>
      </c>
      <c r="D313" s="131"/>
      <c r="E313" s="87"/>
    </row>
    <row r="314" spans="1:5" customFormat="1" x14ac:dyDescent="0.2">
      <c r="A314" s="65" t="s">
        <v>1175</v>
      </c>
      <c r="B314" s="116" t="s">
        <v>1168</v>
      </c>
      <c r="C314" s="99">
        <v>0</v>
      </c>
      <c r="D314" s="131"/>
      <c r="E314" s="87"/>
    </row>
    <row r="315" spans="1:5" customFormat="1" x14ac:dyDescent="0.2">
      <c r="A315" s="65" t="s">
        <v>1176</v>
      </c>
      <c r="B315" s="116" t="s">
        <v>1168</v>
      </c>
      <c r="C315" s="99">
        <v>0</v>
      </c>
      <c r="D315" s="131"/>
      <c r="E315" s="87"/>
    </row>
    <row r="316" spans="1:5" customFormat="1" x14ac:dyDescent="0.2">
      <c r="A316" s="65" t="s">
        <v>1177</v>
      </c>
      <c r="B316" s="116" t="s">
        <v>1168</v>
      </c>
      <c r="C316" s="99">
        <v>0</v>
      </c>
      <c r="D316" s="131"/>
      <c r="E316" s="87"/>
    </row>
    <row r="317" spans="1:5" customFormat="1" x14ac:dyDescent="0.2">
      <c r="A317" s="65" t="s">
        <v>1178</v>
      </c>
      <c r="B317" s="116" t="s">
        <v>1168</v>
      </c>
      <c r="C317" s="99">
        <v>0</v>
      </c>
      <c r="D317" s="131"/>
      <c r="E317" s="87"/>
    </row>
    <row r="318" spans="1:5" customFormat="1" x14ac:dyDescent="0.2">
      <c r="A318" s="65" t="s">
        <v>1179</v>
      </c>
      <c r="B318" s="116" t="s">
        <v>1168</v>
      </c>
      <c r="C318" s="99">
        <v>0</v>
      </c>
      <c r="D318" s="131"/>
      <c r="E318" s="87"/>
    </row>
    <row r="319" spans="1:5" customFormat="1" x14ac:dyDescent="0.2">
      <c r="A319" s="65" t="s">
        <v>1180</v>
      </c>
      <c r="B319" s="116" t="s">
        <v>1168</v>
      </c>
      <c r="C319" s="99">
        <v>0</v>
      </c>
      <c r="D319" s="131"/>
      <c r="E319" s="87"/>
    </row>
    <row r="320" spans="1:5" customFormat="1" x14ac:dyDescent="0.2">
      <c r="A320" s="65" t="s">
        <v>1181</v>
      </c>
      <c r="B320" s="116" t="s">
        <v>1168</v>
      </c>
      <c r="C320" s="99">
        <v>0</v>
      </c>
      <c r="D320" s="131"/>
      <c r="E320" s="87"/>
    </row>
    <row r="321" spans="1:5" customFormat="1" x14ac:dyDescent="0.2">
      <c r="A321" s="65" t="s">
        <v>1182</v>
      </c>
      <c r="B321" s="116" t="s">
        <v>1168</v>
      </c>
      <c r="C321" s="99">
        <v>0</v>
      </c>
      <c r="D321" s="131"/>
      <c r="E321" s="87"/>
    </row>
    <row r="322" spans="1:5" customFormat="1" x14ac:dyDescent="0.2">
      <c r="A322" s="65" t="s">
        <v>1183</v>
      </c>
      <c r="B322" s="116" t="s">
        <v>1168</v>
      </c>
      <c r="C322" s="99">
        <v>0</v>
      </c>
      <c r="D322" s="131"/>
      <c r="E322" s="87"/>
    </row>
    <row r="323" spans="1:5" customFormat="1" x14ac:dyDescent="0.2">
      <c r="A323" s="65" t="s">
        <v>1184</v>
      </c>
      <c r="B323" s="116" t="s">
        <v>1168</v>
      </c>
      <c r="C323" s="99">
        <v>0</v>
      </c>
      <c r="D323" s="131"/>
      <c r="E323" s="87"/>
    </row>
    <row r="324" spans="1:5" customFormat="1" x14ac:dyDescent="0.2">
      <c r="A324" s="65" t="s">
        <v>1185</v>
      </c>
      <c r="B324" s="116" t="s">
        <v>1168</v>
      </c>
      <c r="C324" s="99">
        <v>0</v>
      </c>
      <c r="D324" s="131"/>
      <c r="E324" s="87"/>
    </row>
    <row r="325" spans="1:5" customFormat="1" x14ac:dyDescent="0.2">
      <c r="A325" s="65" t="s">
        <v>1186</v>
      </c>
      <c r="B325" s="116" t="s">
        <v>1168</v>
      </c>
      <c r="C325" s="99">
        <v>0</v>
      </c>
      <c r="D325" s="131"/>
      <c r="E325" s="87"/>
    </row>
    <row r="326" spans="1:5" customFormat="1" x14ac:dyDescent="0.2">
      <c r="A326" s="65" t="s">
        <v>1187</v>
      </c>
      <c r="B326" s="116" t="s">
        <v>1168</v>
      </c>
      <c r="C326" s="98">
        <v>0</v>
      </c>
      <c r="D326" s="131"/>
      <c r="E326" s="86"/>
    </row>
  </sheetData>
  <sheetProtection sheet="1" objects="1" scenarios="1"/>
  <conditionalFormatting sqref="C8">
    <cfRule type="cellIs" dxfId="4751" priority="1" stopIfTrue="1" operator="equal">
      <formula>""</formula>
    </cfRule>
    <cfRule type="cellIs" dxfId="4750" priority="2" stopIfTrue="1" operator="equal">
      <formula>""</formula>
    </cfRule>
  </conditionalFormatting>
  <conditionalFormatting sqref="C9">
    <cfRule type="cellIs" dxfId="4749" priority="3" stopIfTrue="1" operator="equal">
      <formula>""</formula>
    </cfRule>
    <cfRule type="cellIs" dxfId="4748" priority="4" stopIfTrue="1" operator="equal">
      <formula>""</formula>
    </cfRule>
  </conditionalFormatting>
  <conditionalFormatting sqref="C10">
    <cfRule type="cellIs" dxfId="4747" priority="5" stopIfTrue="1" operator="equal">
      <formula>""</formula>
    </cfRule>
    <cfRule type="cellIs" dxfId="4746" priority="6" stopIfTrue="1" operator="equal">
      <formula>""</formula>
    </cfRule>
  </conditionalFormatting>
  <conditionalFormatting sqref="C18">
    <cfRule type="cellIs" dxfId="4745" priority="7" stopIfTrue="1" operator="equal">
      <formula>"No"</formula>
    </cfRule>
    <cfRule type="cellIs" dxfId="4744" priority="8" stopIfTrue="1" operator="equal">
      <formula>""</formula>
    </cfRule>
  </conditionalFormatting>
  <conditionalFormatting sqref="C19">
    <cfRule type="cellIs" dxfId="4743" priority="9" stopIfTrue="1" operator="equal">
      <formula>"No"</formula>
    </cfRule>
    <cfRule type="cellIs" dxfId="4742" priority="10" stopIfTrue="1" operator="equal">
      <formula>""</formula>
    </cfRule>
  </conditionalFormatting>
  <conditionalFormatting sqref="C20">
    <cfRule type="cellIs" dxfId="4741" priority="11" stopIfTrue="1" operator="equal">
      <formula>"No"</formula>
    </cfRule>
    <cfRule type="cellIs" dxfId="4740" priority="12" stopIfTrue="1" operator="equal">
      <formula>""</formula>
    </cfRule>
  </conditionalFormatting>
  <conditionalFormatting sqref="C21">
    <cfRule type="cellIs" dxfId="4739" priority="13" stopIfTrue="1" operator="equal">
      <formula>"No"</formula>
    </cfRule>
    <cfRule type="cellIs" dxfId="4738" priority="14" stopIfTrue="1" operator="equal">
      <formula>""</formula>
    </cfRule>
  </conditionalFormatting>
  <conditionalFormatting sqref="C22">
    <cfRule type="cellIs" dxfId="4737" priority="15" stopIfTrue="1" operator="equal">
      <formula>"No"</formula>
    </cfRule>
    <cfRule type="cellIs" dxfId="4736" priority="16" stopIfTrue="1" operator="equal">
      <formula>""</formula>
    </cfRule>
  </conditionalFormatting>
  <conditionalFormatting sqref="C23">
    <cfRule type="cellIs" dxfId="4735" priority="17" stopIfTrue="1" operator="equal">
      <formula>"No"</formula>
    </cfRule>
    <cfRule type="cellIs" dxfId="4734" priority="18" stopIfTrue="1" operator="equal">
      <formula>""</formula>
    </cfRule>
  </conditionalFormatting>
  <conditionalFormatting sqref="C24">
    <cfRule type="cellIs" dxfId="4733" priority="19" stopIfTrue="1" operator="equal">
      <formula>"No"</formula>
    </cfRule>
    <cfRule type="cellIs" dxfId="4732" priority="20" stopIfTrue="1" operator="equal">
      <formula>""</formula>
    </cfRule>
  </conditionalFormatting>
  <conditionalFormatting sqref="C25">
    <cfRule type="cellIs" dxfId="4731" priority="21" stopIfTrue="1" operator="equal">
      <formula>"No"</formula>
    </cfRule>
    <cfRule type="cellIs" dxfId="4730" priority="22" stopIfTrue="1" operator="equal">
      <formula>""</formula>
    </cfRule>
  </conditionalFormatting>
  <conditionalFormatting sqref="C31">
    <cfRule type="cellIs" dxfId="4729" priority="23" stopIfTrue="1" operator="equal">
      <formula>"No"</formula>
    </cfRule>
    <cfRule type="cellIs" dxfId="4728" priority="24" stopIfTrue="1" operator="equal">
      <formula>""</formula>
    </cfRule>
  </conditionalFormatting>
  <conditionalFormatting sqref="C32">
    <cfRule type="cellIs" dxfId="4727" priority="25" stopIfTrue="1" operator="equal">
      <formula>"No"</formula>
    </cfRule>
    <cfRule type="cellIs" dxfId="4726" priority="26" stopIfTrue="1" operator="equal">
      <formula>""</formula>
    </cfRule>
  </conditionalFormatting>
  <conditionalFormatting sqref="C33">
    <cfRule type="cellIs" dxfId="4725" priority="27" stopIfTrue="1" operator="equal">
      <formula>"No"</formula>
    </cfRule>
    <cfRule type="cellIs" dxfId="4724" priority="28" stopIfTrue="1" operator="equal">
      <formula>""</formula>
    </cfRule>
  </conditionalFormatting>
  <conditionalFormatting sqref="C34">
    <cfRule type="cellIs" dxfId="4723" priority="29" stopIfTrue="1" operator="equal">
      <formula>"No"</formula>
    </cfRule>
    <cfRule type="cellIs" dxfId="4722" priority="30" stopIfTrue="1" operator="equal">
      <formula>""</formula>
    </cfRule>
  </conditionalFormatting>
  <conditionalFormatting sqref="C36">
    <cfRule type="cellIs" dxfId="4721" priority="31" stopIfTrue="1" operator="equal">
      <formula>"No"</formula>
    </cfRule>
    <cfRule type="cellIs" dxfId="4720" priority="32" stopIfTrue="1" operator="equal">
      <formula>""</formula>
    </cfRule>
  </conditionalFormatting>
  <conditionalFormatting sqref="C37">
    <cfRule type="cellIs" dxfId="4719" priority="33" stopIfTrue="1" operator="equal">
      <formula>"No"</formula>
    </cfRule>
    <cfRule type="cellIs" dxfId="4718" priority="34" stopIfTrue="1" operator="equal">
      <formula>""</formula>
    </cfRule>
  </conditionalFormatting>
  <conditionalFormatting sqref="C38">
    <cfRule type="cellIs" dxfId="4717" priority="35" stopIfTrue="1" operator="equal">
      <formula>"No"</formula>
    </cfRule>
    <cfRule type="cellIs" dxfId="4716" priority="36" stopIfTrue="1" operator="equal">
      <formula>""</formula>
    </cfRule>
  </conditionalFormatting>
  <conditionalFormatting sqref="C39">
    <cfRule type="cellIs" dxfId="4715" priority="37" stopIfTrue="1" operator="equal">
      <formula>"No"</formula>
    </cfRule>
    <cfRule type="cellIs" dxfId="4714" priority="38" stopIfTrue="1" operator="equal">
      <formula>""</formula>
    </cfRule>
  </conditionalFormatting>
  <conditionalFormatting sqref="C40">
    <cfRule type="cellIs" dxfId="4713" priority="39" stopIfTrue="1" operator="equal">
      <formula>"No"</formula>
    </cfRule>
    <cfRule type="cellIs" dxfId="4712" priority="40" stopIfTrue="1" operator="equal">
      <formula>""</formula>
    </cfRule>
  </conditionalFormatting>
  <conditionalFormatting sqref="C41">
    <cfRule type="cellIs" dxfId="4711" priority="41" stopIfTrue="1" operator="equal">
      <formula>"No"</formula>
    </cfRule>
  </conditionalFormatting>
  <conditionalFormatting sqref="C41">
    <cfRule type="cellIs" dxfId="4710" priority="42" stopIfTrue="1" operator="equal">
      <formula>""</formula>
    </cfRule>
  </conditionalFormatting>
  <conditionalFormatting sqref="C42">
    <cfRule type="cellIs" dxfId="4709" priority="43" stopIfTrue="1" operator="equal">
      <formula>"No"</formula>
    </cfRule>
  </conditionalFormatting>
  <conditionalFormatting sqref="C42">
    <cfRule type="cellIs" dxfId="4708" priority="44" stopIfTrue="1" operator="equal">
      <formula>""</formula>
    </cfRule>
  </conditionalFormatting>
  <conditionalFormatting sqref="C46">
    <cfRule type="cellIs" dxfId="4707" priority="45" stopIfTrue="1" operator="equal">
      <formula>"No"</formula>
    </cfRule>
  </conditionalFormatting>
  <conditionalFormatting sqref="C46">
    <cfRule type="cellIs" dxfId="4706" priority="46" stopIfTrue="1" operator="equal">
      <formula>""</formula>
    </cfRule>
  </conditionalFormatting>
  <conditionalFormatting sqref="C47">
    <cfRule type="cellIs" dxfId="4705" priority="47" stopIfTrue="1" operator="equal">
      <formula>0</formula>
    </cfRule>
  </conditionalFormatting>
  <conditionalFormatting sqref="C47">
    <cfRule type="cellIs" dxfId="4704" priority="48" stopIfTrue="1" operator="equal">
      <formula>""</formula>
    </cfRule>
  </conditionalFormatting>
  <conditionalFormatting sqref="C50">
    <cfRule type="cellIs" dxfId="4703" priority="49" stopIfTrue="1" operator="equal">
      <formula>"No"</formula>
    </cfRule>
  </conditionalFormatting>
  <conditionalFormatting sqref="C50">
    <cfRule type="cellIs" dxfId="4702" priority="50" stopIfTrue="1" operator="equal">
      <formula>""</formula>
    </cfRule>
  </conditionalFormatting>
  <conditionalFormatting sqref="C51">
    <cfRule type="cellIs" dxfId="4701" priority="51" stopIfTrue="1" operator="equal">
      <formula>""</formula>
    </cfRule>
  </conditionalFormatting>
  <conditionalFormatting sqref="C51">
    <cfRule type="cellIs" dxfId="4700" priority="52" stopIfTrue="1" operator="equal">
      <formula>""</formula>
    </cfRule>
  </conditionalFormatting>
  <conditionalFormatting sqref="C52">
    <cfRule type="cellIs" dxfId="4699" priority="53" stopIfTrue="1" operator="equal">
      <formula>"No"</formula>
    </cfRule>
  </conditionalFormatting>
  <conditionalFormatting sqref="C52">
    <cfRule type="cellIs" dxfId="4698" priority="54" stopIfTrue="1" operator="equal">
      <formula>""</formula>
    </cfRule>
  </conditionalFormatting>
  <conditionalFormatting sqref="C53">
    <cfRule type="cellIs" dxfId="4697" priority="55" stopIfTrue="1" operator="equal">
      <formula>"No"</formula>
    </cfRule>
  </conditionalFormatting>
  <conditionalFormatting sqref="C53">
    <cfRule type="cellIs" dxfId="4696" priority="56" stopIfTrue="1" operator="equal">
      <formula>""</formula>
    </cfRule>
  </conditionalFormatting>
  <conditionalFormatting sqref="C55">
    <cfRule type="cellIs" dxfId="4695" priority="57" stopIfTrue="1" operator="equal">
      <formula>"No"</formula>
    </cfRule>
  </conditionalFormatting>
  <conditionalFormatting sqref="C55">
    <cfRule type="cellIs" dxfId="4694" priority="58" stopIfTrue="1" operator="equal">
      <formula>""</formula>
    </cfRule>
  </conditionalFormatting>
  <conditionalFormatting sqref="C56">
    <cfRule type="cellIs" dxfId="4693" priority="59" stopIfTrue="1" operator="equal">
      <formula>"No"</formula>
    </cfRule>
  </conditionalFormatting>
  <conditionalFormatting sqref="C56">
    <cfRule type="cellIs" dxfId="4692" priority="60" stopIfTrue="1" operator="equal">
      <formula>""</formula>
    </cfRule>
  </conditionalFormatting>
  <conditionalFormatting sqref="C57">
    <cfRule type="cellIs" dxfId="4691" priority="61" stopIfTrue="1" operator="equal">
      <formula>"No"</formula>
    </cfRule>
  </conditionalFormatting>
  <conditionalFormatting sqref="C57">
    <cfRule type="cellIs" dxfId="4690" priority="62" stopIfTrue="1" operator="equal">
      <formula>""</formula>
    </cfRule>
  </conditionalFormatting>
  <conditionalFormatting sqref="C58">
    <cfRule type="cellIs" dxfId="4689" priority="63" stopIfTrue="1" operator="equal">
      <formula>0</formula>
    </cfRule>
  </conditionalFormatting>
  <conditionalFormatting sqref="C58">
    <cfRule type="cellIs" dxfId="4688" priority="64" stopIfTrue="1" operator="equal">
      <formula>""</formula>
    </cfRule>
  </conditionalFormatting>
  <conditionalFormatting sqref="C59">
    <cfRule type="cellIs" dxfId="4687" priority="65" stopIfTrue="1" operator="equal">
      <formula>0</formula>
    </cfRule>
  </conditionalFormatting>
  <conditionalFormatting sqref="C59">
    <cfRule type="cellIs" dxfId="4686" priority="66" stopIfTrue="1" operator="equal">
      <formula>""</formula>
    </cfRule>
  </conditionalFormatting>
  <conditionalFormatting sqref="C60">
    <cfRule type="cellIs" dxfId="4685" priority="67" stopIfTrue="1" operator="equal">
      <formula>"No"</formula>
    </cfRule>
  </conditionalFormatting>
  <conditionalFormatting sqref="C60">
    <cfRule type="cellIs" dxfId="4684" priority="68" stopIfTrue="1" operator="equal">
      <formula>""</formula>
    </cfRule>
  </conditionalFormatting>
  <conditionalFormatting sqref="C61">
    <cfRule type="cellIs" dxfId="4683" priority="69" stopIfTrue="1" operator="equal">
      <formula>"No"</formula>
    </cfRule>
  </conditionalFormatting>
  <conditionalFormatting sqref="C61">
    <cfRule type="cellIs" dxfId="4682" priority="70" stopIfTrue="1" operator="equal">
      <formula>""</formula>
    </cfRule>
  </conditionalFormatting>
  <conditionalFormatting sqref="C62">
    <cfRule type="cellIs" dxfId="4681" priority="71" stopIfTrue="1" operator="equal">
      <formula>"No"</formula>
    </cfRule>
  </conditionalFormatting>
  <conditionalFormatting sqref="C62">
    <cfRule type="cellIs" dxfId="4680" priority="72" stopIfTrue="1" operator="equal">
      <formula>""</formula>
    </cfRule>
  </conditionalFormatting>
  <conditionalFormatting sqref="C63">
    <cfRule type="cellIs" dxfId="4679" priority="73" stopIfTrue="1" operator="equal">
      <formula>"No"</formula>
    </cfRule>
  </conditionalFormatting>
  <conditionalFormatting sqref="C63">
    <cfRule type="cellIs" dxfId="4678" priority="74" stopIfTrue="1" operator="equal">
      <formula>""</formula>
    </cfRule>
  </conditionalFormatting>
  <conditionalFormatting sqref="C64">
    <cfRule type="cellIs" dxfId="4677" priority="75" stopIfTrue="1" operator="equal">
      <formula>"No"</formula>
    </cfRule>
  </conditionalFormatting>
  <conditionalFormatting sqref="C64">
    <cfRule type="cellIs" dxfId="4676" priority="76" stopIfTrue="1" operator="equal">
      <formula>""</formula>
    </cfRule>
  </conditionalFormatting>
  <conditionalFormatting sqref="C66">
    <cfRule type="cellIs" dxfId="4675" priority="77" stopIfTrue="1" operator="equal">
      <formula>"No"</formula>
    </cfRule>
  </conditionalFormatting>
  <conditionalFormatting sqref="C66">
    <cfRule type="cellIs" dxfId="4674" priority="78" stopIfTrue="1" operator="equal">
      <formula>""</formula>
    </cfRule>
  </conditionalFormatting>
  <conditionalFormatting sqref="C67">
    <cfRule type="cellIs" dxfId="4673" priority="79" stopIfTrue="1" operator="equal">
      <formula>"No"</formula>
    </cfRule>
  </conditionalFormatting>
  <conditionalFormatting sqref="C67">
    <cfRule type="cellIs" dxfId="4672" priority="80" stopIfTrue="1" operator="equal">
      <formula>""</formula>
    </cfRule>
  </conditionalFormatting>
  <conditionalFormatting sqref="C68">
    <cfRule type="cellIs" dxfId="4671" priority="81" stopIfTrue="1" operator="equal">
      <formula>"No"</formula>
    </cfRule>
  </conditionalFormatting>
  <conditionalFormatting sqref="C68">
    <cfRule type="cellIs" dxfId="4670" priority="82" stopIfTrue="1" operator="equal">
      <formula>""</formula>
    </cfRule>
  </conditionalFormatting>
  <conditionalFormatting sqref="C69">
    <cfRule type="cellIs" dxfId="4669" priority="83" stopIfTrue="1" operator="equal">
      <formula>"No"</formula>
    </cfRule>
  </conditionalFormatting>
  <conditionalFormatting sqref="C69">
    <cfRule type="cellIs" dxfId="4668" priority="84" stopIfTrue="1" operator="equal">
      <formula>""</formula>
    </cfRule>
  </conditionalFormatting>
  <conditionalFormatting sqref="C70">
    <cfRule type="cellIs" dxfId="4667" priority="85" stopIfTrue="1" operator="equal">
      <formula>"No"</formula>
    </cfRule>
  </conditionalFormatting>
  <conditionalFormatting sqref="C70">
    <cfRule type="cellIs" dxfId="4666" priority="86" stopIfTrue="1" operator="equal">
      <formula>""</formula>
    </cfRule>
  </conditionalFormatting>
  <conditionalFormatting sqref="C72">
    <cfRule type="cellIs" dxfId="4665" priority="87" stopIfTrue="1" operator="equal">
      <formula>"No"</formula>
    </cfRule>
  </conditionalFormatting>
  <conditionalFormatting sqref="C72">
    <cfRule type="cellIs" dxfId="4664" priority="88" stopIfTrue="1" operator="equal">
      <formula>""</formula>
    </cfRule>
  </conditionalFormatting>
  <conditionalFormatting sqref="C73">
    <cfRule type="cellIs" dxfId="4663" priority="89" stopIfTrue="1" operator="equal">
      <formula>"No"</formula>
    </cfRule>
  </conditionalFormatting>
  <conditionalFormatting sqref="C73">
    <cfRule type="cellIs" dxfId="4662" priority="90" stopIfTrue="1" operator="equal">
      <formula>""</formula>
    </cfRule>
  </conditionalFormatting>
  <conditionalFormatting sqref="C74">
    <cfRule type="cellIs" dxfId="4661" priority="91" stopIfTrue="1" operator="equal">
      <formula>"No"</formula>
    </cfRule>
  </conditionalFormatting>
  <conditionalFormatting sqref="C74">
    <cfRule type="cellIs" dxfId="4660" priority="92" stopIfTrue="1" operator="equal">
      <formula>""</formula>
    </cfRule>
  </conditionalFormatting>
  <conditionalFormatting sqref="C75">
    <cfRule type="cellIs" dxfId="4659" priority="93" stopIfTrue="1" operator="equal">
      <formula>"No"</formula>
    </cfRule>
  </conditionalFormatting>
  <conditionalFormatting sqref="C75">
    <cfRule type="cellIs" dxfId="4658" priority="94" stopIfTrue="1" operator="equal">
      <formula>""</formula>
    </cfRule>
  </conditionalFormatting>
  <conditionalFormatting sqref="C76">
    <cfRule type="cellIs" dxfId="4657" priority="95" stopIfTrue="1" operator="equal">
      <formula>"No"</formula>
    </cfRule>
  </conditionalFormatting>
  <conditionalFormatting sqref="C76">
    <cfRule type="cellIs" dxfId="4656" priority="96" stopIfTrue="1" operator="equal">
      <formula>""</formula>
    </cfRule>
  </conditionalFormatting>
  <conditionalFormatting sqref="C77">
    <cfRule type="cellIs" dxfId="4655" priority="97" stopIfTrue="1" operator="equal">
      <formula>"No"</formula>
    </cfRule>
  </conditionalFormatting>
  <conditionalFormatting sqref="C77">
    <cfRule type="cellIs" dxfId="4654" priority="98" stopIfTrue="1" operator="equal">
      <formula>""</formula>
    </cfRule>
  </conditionalFormatting>
  <conditionalFormatting sqref="C79">
    <cfRule type="cellIs" dxfId="4653" priority="99" stopIfTrue="1" operator="equal">
      <formula>"No"</formula>
    </cfRule>
  </conditionalFormatting>
  <conditionalFormatting sqref="C79">
    <cfRule type="cellIs" dxfId="4652" priority="100" stopIfTrue="1" operator="equal">
      <formula>""</formula>
    </cfRule>
  </conditionalFormatting>
  <conditionalFormatting sqref="C80">
    <cfRule type="cellIs" dxfId="4651" priority="101" stopIfTrue="1" operator="equal">
      <formula>"No"</formula>
    </cfRule>
  </conditionalFormatting>
  <conditionalFormatting sqref="C80">
    <cfRule type="cellIs" dxfId="4650" priority="102" stopIfTrue="1" operator="equal">
      <formula>""</formula>
    </cfRule>
  </conditionalFormatting>
  <conditionalFormatting sqref="C81">
    <cfRule type="cellIs" dxfId="4649" priority="103" stopIfTrue="1" operator="equal">
      <formula>"No"</formula>
    </cfRule>
  </conditionalFormatting>
  <conditionalFormatting sqref="C81">
    <cfRule type="cellIs" dxfId="4648" priority="104" stopIfTrue="1" operator="equal">
      <formula>""</formula>
    </cfRule>
  </conditionalFormatting>
  <conditionalFormatting sqref="C82">
    <cfRule type="cellIs" dxfId="4647" priority="105" stopIfTrue="1" operator="equal">
      <formula>"No"</formula>
    </cfRule>
  </conditionalFormatting>
  <conditionalFormatting sqref="C82">
    <cfRule type="cellIs" dxfId="4646" priority="106" stopIfTrue="1" operator="equal">
      <formula>""</formula>
    </cfRule>
  </conditionalFormatting>
  <conditionalFormatting sqref="C83">
    <cfRule type="cellIs" dxfId="4645" priority="107" stopIfTrue="1" operator="equal">
      <formula>"No"</formula>
    </cfRule>
  </conditionalFormatting>
  <conditionalFormatting sqref="C83">
    <cfRule type="cellIs" dxfId="4644" priority="108" stopIfTrue="1" operator="equal">
      <formula>""</formula>
    </cfRule>
  </conditionalFormatting>
  <conditionalFormatting sqref="C85">
    <cfRule type="cellIs" dxfId="4643" priority="109" stopIfTrue="1" operator="equal">
      <formula>"No"</formula>
    </cfRule>
  </conditionalFormatting>
  <conditionalFormatting sqref="C85">
    <cfRule type="cellIs" dxfId="4642" priority="110" stopIfTrue="1" operator="equal">
      <formula>""</formula>
    </cfRule>
  </conditionalFormatting>
  <conditionalFormatting sqref="C92">
    <cfRule type="cellIs" dxfId="4641" priority="111" stopIfTrue="1" operator="equal">
      <formula>0</formula>
    </cfRule>
  </conditionalFormatting>
  <conditionalFormatting sqref="C92">
    <cfRule type="cellIs" dxfId="4640" priority="112" stopIfTrue="1" operator="equal">
      <formula>""</formula>
    </cfRule>
  </conditionalFormatting>
  <conditionalFormatting sqref="C93">
    <cfRule type="cellIs" dxfId="4639" priority="113" stopIfTrue="1" operator="equal">
      <formula>""</formula>
    </cfRule>
  </conditionalFormatting>
  <conditionalFormatting sqref="C93">
    <cfRule type="cellIs" dxfId="4638" priority="114" stopIfTrue="1" operator="equal">
      <formula>""</formula>
    </cfRule>
  </conditionalFormatting>
  <conditionalFormatting sqref="C94">
    <cfRule type="cellIs" dxfId="4637" priority="115" stopIfTrue="1" operator="equal">
      <formula>""</formula>
    </cfRule>
  </conditionalFormatting>
  <conditionalFormatting sqref="C94">
    <cfRule type="cellIs" dxfId="4636" priority="116" stopIfTrue="1" operator="equal">
      <formula>""</formula>
    </cfRule>
  </conditionalFormatting>
  <conditionalFormatting sqref="C95">
    <cfRule type="cellIs" dxfId="4635" priority="117" stopIfTrue="1" operator="equal">
      <formula>"No"</formula>
    </cfRule>
  </conditionalFormatting>
  <conditionalFormatting sqref="C95">
    <cfRule type="cellIs" dxfId="4634" priority="118" stopIfTrue="1" operator="equal">
      <formula>""</formula>
    </cfRule>
  </conditionalFormatting>
  <conditionalFormatting sqref="C99">
    <cfRule type="cellIs" dxfId="4633" priority="119" stopIfTrue="1" operator="equal">
      <formula>"No"</formula>
    </cfRule>
  </conditionalFormatting>
  <conditionalFormatting sqref="C99">
    <cfRule type="cellIs" dxfId="4632" priority="120" stopIfTrue="1" operator="equal">
      <formula>""</formula>
    </cfRule>
  </conditionalFormatting>
  <conditionalFormatting sqref="C100">
    <cfRule type="cellIs" dxfId="4631" priority="121" stopIfTrue="1" operator="equal">
      <formula>"No"</formula>
    </cfRule>
  </conditionalFormatting>
  <conditionalFormatting sqref="C100">
    <cfRule type="cellIs" dxfId="4630" priority="122" stopIfTrue="1" operator="equal">
      <formula>""</formula>
    </cfRule>
  </conditionalFormatting>
  <conditionalFormatting sqref="C108">
    <cfRule type="cellIs" dxfId="4629" priority="123" stopIfTrue="1" operator="equal">
      <formula>"No"</formula>
    </cfRule>
  </conditionalFormatting>
  <conditionalFormatting sqref="C108">
    <cfRule type="cellIs" dxfId="4628" priority="124" stopIfTrue="1" operator="equal">
      <formula>""</formula>
    </cfRule>
  </conditionalFormatting>
  <conditionalFormatting sqref="C109">
    <cfRule type="cellIs" dxfId="4627" priority="125" stopIfTrue="1" operator="equal">
      <formula>0</formula>
    </cfRule>
  </conditionalFormatting>
  <conditionalFormatting sqref="C109">
    <cfRule type="cellIs" dxfId="4626" priority="126" stopIfTrue="1" operator="equal">
      <formula>""</formula>
    </cfRule>
  </conditionalFormatting>
  <conditionalFormatting sqref="C110">
    <cfRule type="cellIs" dxfId="4625" priority="127" stopIfTrue="1" operator="equal">
      <formula>0</formula>
    </cfRule>
  </conditionalFormatting>
  <conditionalFormatting sqref="C110">
    <cfRule type="cellIs" dxfId="4624" priority="128" stopIfTrue="1" operator="equal">
      <formula>""</formula>
    </cfRule>
  </conditionalFormatting>
  <conditionalFormatting sqref="C114">
    <cfRule type="cellIs" dxfId="4623" priority="129" stopIfTrue="1" operator="equal">
      <formula>"No"</formula>
    </cfRule>
  </conditionalFormatting>
  <conditionalFormatting sqref="C114">
    <cfRule type="cellIs" dxfId="4622" priority="130" stopIfTrue="1" operator="equal">
      <formula>""</formula>
    </cfRule>
  </conditionalFormatting>
  <conditionalFormatting sqref="C115">
    <cfRule type="cellIs" dxfId="4621" priority="131" stopIfTrue="1" operator="equal">
      <formula>"No"</formula>
    </cfRule>
  </conditionalFormatting>
  <conditionalFormatting sqref="C115">
    <cfRule type="cellIs" dxfId="4620" priority="132" stopIfTrue="1" operator="equal">
      <formula>""</formula>
    </cfRule>
  </conditionalFormatting>
  <conditionalFormatting sqref="C116">
    <cfRule type="cellIs" dxfId="4619" priority="133" stopIfTrue="1" operator="equal">
      <formula>"No"</formula>
    </cfRule>
  </conditionalFormatting>
  <conditionalFormatting sqref="C116">
    <cfRule type="cellIs" dxfId="4618" priority="134" stopIfTrue="1" operator="equal">
      <formula>""</formula>
    </cfRule>
  </conditionalFormatting>
  <conditionalFormatting sqref="C117">
    <cfRule type="cellIs" dxfId="4617" priority="135" stopIfTrue="1" operator="equal">
      <formula>"No"</formula>
    </cfRule>
  </conditionalFormatting>
  <conditionalFormatting sqref="C117">
    <cfRule type="cellIs" dxfId="4616" priority="136" stopIfTrue="1" operator="equal">
      <formula>""</formula>
    </cfRule>
  </conditionalFormatting>
  <conditionalFormatting sqref="C120">
    <cfRule type="cellIs" dxfId="4615" priority="137" stopIfTrue="1" operator="equal">
      <formula>""</formula>
    </cfRule>
  </conditionalFormatting>
  <conditionalFormatting sqref="C120">
    <cfRule type="cellIs" dxfId="4614" priority="138" stopIfTrue="1" operator="equal">
      <formula>""</formula>
    </cfRule>
  </conditionalFormatting>
  <conditionalFormatting sqref="C121">
    <cfRule type="cellIs" dxfId="4613" priority="139" stopIfTrue="1" operator="equal">
      <formula>"No"</formula>
    </cfRule>
  </conditionalFormatting>
  <conditionalFormatting sqref="C121">
    <cfRule type="cellIs" dxfId="4612" priority="140" stopIfTrue="1" operator="equal">
      <formula>""</formula>
    </cfRule>
  </conditionalFormatting>
  <conditionalFormatting sqref="C123">
    <cfRule type="cellIs" dxfId="4611" priority="141" stopIfTrue="1" operator="equal">
      <formula>"No"</formula>
    </cfRule>
  </conditionalFormatting>
  <conditionalFormatting sqref="C123">
    <cfRule type="cellIs" dxfId="4610" priority="142" stopIfTrue="1" operator="equal">
      <formula>""</formula>
    </cfRule>
  </conditionalFormatting>
  <conditionalFormatting sqref="C124">
    <cfRule type="cellIs" dxfId="4609" priority="143" stopIfTrue="1" operator="equal">
      <formula>"No"</formula>
    </cfRule>
  </conditionalFormatting>
  <conditionalFormatting sqref="C124">
    <cfRule type="cellIs" dxfId="4608" priority="144" stopIfTrue="1" operator="equal">
      <formula>""</formula>
    </cfRule>
  </conditionalFormatting>
  <conditionalFormatting sqref="C126">
    <cfRule type="cellIs" dxfId="4607" priority="145" stopIfTrue="1" operator="equal">
      <formula>"No"</formula>
    </cfRule>
  </conditionalFormatting>
  <conditionalFormatting sqref="C126">
    <cfRule type="cellIs" dxfId="4606" priority="146" stopIfTrue="1" operator="equal">
      <formula>""</formula>
    </cfRule>
  </conditionalFormatting>
  <conditionalFormatting sqref="C127">
    <cfRule type="cellIs" dxfId="4605" priority="147" stopIfTrue="1" operator="equal">
      <formula>"No"</formula>
    </cfRule>
  </conditionalFormatting>
  <conditionalFormatting sqref="C127">
    <cfRule type="cellIs" dxfId="4604" priority="148" stopIfTrue="1" operator="equal">
      <formula>""</formula>
    </cfRule>
  </conditionalFormatting>
  <conditionalFormatting sqref="C128">
    <cfRule type="cellIs" dxfId="4603" priority="149" stopIfTrue="1" operator="equal">
      <formula>"No"</formula>
    </cfRule>
  </conditionalFormatting>
  <conditionalFormatting sqref="C128">
    <cfRule type="cellIs" dxfId="4602" priority="150" stopIfTrue="1" operator="equal">
      <formula>""</formula>
    </cfRule>
  </conditionalFormatting>
  <conditionalFormatting sqref="C129">
    <cfRule type="cellIs" dxfId="4601" priority="151" stopIfTrue="1" operator="equal">
      <formula>"No"</formula>
    </cfRule>
  </conditionalFormatting>
  <conditionalFormatting sqref="C129">
    <cfRule type="cellIs" dxfId="4600" priority="152" stopIfTrue="1" operator="equal">
      <formula>""</formula>
    </cfRule>
  </conditionalFormatting>
  <conditionalFormatting sqref="C130">
    <cfRule type="cellIs" dxfId="4599" priority="153" stopIfTrue="1" operator="equal">
      <formula>"No"</formula>
    </cfRule>
  </conditionalFormatting>
  <conditionalFormatting sqref="C130">
    <cfRule type="cellIs" dxfId="4598" priority="154" stopIfTrue="1" operator="equal">
      <formula>""</formula>
    </cfRule>
  </conditionalFormatting>
  <conditionalFormatting sqref="C132">
    <cfRule type="cellIs" dxfId="4597" priority="155" stopIfTrue="1" operator="equal">
      <formula>"No"</formula>
    </cfRule>
  </conditionalFormatting>
  <conditionalFormatting sqref="C132">
    <cfRule type="cellIs" dxfId="4596" priority="156" stopIfTrue="1" operator="equal">
      <formula>""</formula>
    </cfRule>
  </conditionalFormatting>
  <conditionalFormatting sqref="C133">
    <cfRule type="cellIs" dxfId="4595" priority="157" stopIfTrue="1" operator="equal">
      <formula>"No"</formula>
    </cfRule>
  </conditionalFormatting>
  <conditionalFormatting sqref="C133">
    <cfRule type="cellIs" dxfId="4594" priority="158" stopIfTrue="1" operator="equal">
      <formula>""</formula>
    </cfRule>
  </conditionalFormatting>
  <conditionalFormatting sqref="C135">
    <cfRule type="cellIs" dxfId="4593" priority="159" stopIfTrue="1" operator="equal">
      <formula>"No"</formula>
    </cfRule>
  </conditionalFormatting>
  <conditionalFormatting sqref="C135">
    <cfRule type="cellIs" dxfId="4592" priority="160" stopIfTrue="1" operator="equal">
      <formula>""</formula>
    </cfRule>
  </conditionalFormatting>
  <conditionalFormatting sqref="C136">
    <cfRule type="cellIs" dxfId="4591" priority="161" stopIfTrue="1" operator="equal">
      <formula>"No"</formula>
    </cfRule>
  </conditionalFormatting>
  <conditionalFormatting sqref="C136">
    <cfRule type="cellIs" dxfId="4590" priority="162" stopIfTrue="1" operator="equal">
      <formula>""</formula>
    </cfRule>
  </conditionalFormatting>
  <conditionalFormatting sqref="C138">
    <cfRule type="cellIs" dxfId="4589" priority="163" stopIfTrue="1" operator="equal">
      <formula>"No"</formula>
    </cfRule>
  </conditionalFormatting>
  <conditionalFormatting sqref="C138">
    <cfRule type="cellIs" dxfId="4588" priority="164" stopIfTrue="1" operator="equal">
      <formula>""</formula>
    </cfRule>
  </conditionalFormatting>
  <conditionalFormatting sqref="C139">
    <cfRule type="cellIs" dxfId="4587" priority="165" stopIfTrue="1" operator="equal">
      <formula>"No"</formula>
    </cfRule>
  </conditionalFormatting>
  <conditionalFormatting sqref="C139">
    <cfRule type="cellIs" dxfId="4586" priority="166" stopIfTrue="1" operator="equal">
      <formula>""</formula>
    </cfRule>
  </conditionalFormatting>
  <conditionalFormatting sqref="C140">
    <cfRule type="cellIs" dxfId="4585" priority="167" stopIfTrue="1" operator="equal">
      <formula>"No"</formula>
    </cfRule>
  </conditionalFormatting>
  <conditionalFormatting sqref="C140">
    <cfRule type="cellIs" dxfId="4584" priority="168" stopIfTrue="1" operator="equal">
      <formula>""</formula>
    </cfRule>
  </conditionalFormatting>
  <conditionalFormatting sqref="C141">
    <cfRule type="cellIs" dxfId="4583" priority="169" stopIfTrue="1" operator="equal">
      <formula>"No"</formula>
    </cfRule>
  </conditionalFormatting>
  <conditionalFormatting sqref="C141">
    <cfRule type="cellIs" dxfId="4582" priority="170" stopIfTrue="1" operator="equal">
      <formula>""</formula>
    </cfRule>
  </conditionalFormatting>
  <conditionalFormatting sqref="C142">
    <cfRule type="cellIs" dxfId="4581" priority="171" stopIfTrue="1" operator="equal">
      <formula>"No"</formula>
    </cfRule>
  </conditionalFormatting>
  <conditionalFormatting sqref="C142">
    <cfRule type="cellIs" dxfId="4580" priority="172" stopIfTrue="1" operator="equal">
      <formula>""</formula>
    </cfRule>
  </conditionalFormatting>
  <conditionalFormatting sqref="C143">
    <cfRule type="cellIs" dxfId="4579" priority="173" stopIfTrue="1" operator="equal">
      <formula>"No"</formula>
    </cfRule>
  </conditionalFormatting>
  <conditionalFormatting sqref="C143">
    <cfRule type="cellIs" dxfId="4578" priority="174" stopIfTrue="1" operator="equal">
      <formula>""</formula>
    </cfRule>
  </conditionalFormatting>
  <conditionalFormatting sqref="C145">
    <cfRule type="cellIs" dxfId="4577" priority="175" stopIfTrue="1" operator="equal">
      <formula>"No"</formula>
    </cfRule>
  </conditionalFormatting>
  <conditionalFormatting sqref="C145">
    <cfRule type="cellIs" dxfId="4576" priority="176" stopIfTrue="1" operator="equal">
      <formula>""</formula>
    </cfRule>
  </conditionalFormatting>
  <conditionalFormatting sqref="C146">
    <cfRule type="cellIs" dxfId="4575" priority="177" stopIfTrue="1" operator="equal">
      <formula>"No"</formula>
    </cfRule>
  </conditionalFormatting>
  <conditionalFormatting sqref="C146">
    <cfRule type="cellIs" dxfId="4574" priority="178" stopIfTrue="1" operator="equal">
      <formula>""</formula>
    </cfRule>
  </conditionalFormatting>
  <conditionalFormatting sqref="C147">
    <cfRule type="cellIs" dxfId="4573" priority="179" stopIfTrue="1" operator="equal">
      <formula>"No"</formula>
    </cfRule>
  </conditionalFormatting>
  <conditionalFormatting sqref="C147">
    <cfRule type="cellIs" dxfId="4572" priority="180" stopIfTrue="1" operator="equal">
      <formula>""</formula>
    </cfRule>
  </conditionalFormatting>
  <conditionalFormatting sqref="C148">
    <cfRule type="cellIs" dxfId="4571" priority="181" stopIfTrue="1" operator="equal">
      <formula>"No"</formula>
    </cfRule>
  </conditionalFormatting>
  <conditionalFormatting sqref="C148">
    <cfRule type="cellIs" dxfId="4570" priority="182" stopIfTrue="1" operator="equal">
      <formula>""</formula>
    </cfRule>
  </conditionalFormatting>
  <conditionalFormatting sqref="C149">
    <cfRule type="cellIs" dxfId="4569" priority="183" stopIfTrue="1" operator="equal">
      <formula>"No"</formula>
    </cfRule>
  </conditionalFormatting>
  <conditionalFormatting sqref="C149">
    <cfRule type="cellIs" dxfId="4568" priority="184" stopIfTrue="1" operator="equal">
      <formula>""</formula>
    </cfRule>
  </conditionalFormatting>
  <conditionalFormatting sqref="C150">
    <cfRule type="cellIs" dxfId="4567" priority="185" stopIfTrue="1" operator="equal">
      <formula>"No"</formula>
    </cfRule>
  </conditionalFormatting>
  <conditionalFormatting sqref="C150">
    <cfRule type="cellIs" dxfId="4566" priority="186" stopIfTrue="1" operator="equal">
      <formula>""</formula>
    </cfRule>
  </conditionalFormatting>
  <conditionalFormatting sqref="C151">
    <cfRule type="cellIs" dxfId="4565" priority="187" stopIfTrue="1" operator="equal">
      <formula>"No"</formula>
    </cfRule>
  </conditionalFormatting>
  <conditionalFormatting sqref="C151">
    <cfRule type="cellIs" dxfId="4564" priority="188" stopIfTrue="1" operator="equal">
      <formula>""</formula>
    </cfRule>
  </conditionalFormatting>
  <conditionalFormatting sqref="C152">
    <cfRule type="cellIs" dxfId="4563" priority="189" stopIfTrue="1" operator="equal">
      <formula>"No"</formula>
    </cfRule>
  </conditionalFormatting>
  <conditionalFormatting sqref="C152">
    <cfRule type="cellIs" dxfId="4562" priority="190" stopIfTrue="1" operator="equal">
      <formula>""</formula>
    </cfRule>
  </conditionalFormatting>
  <conditionalFormatting sqref="C153">
    <cfRule type="cellIs" dxfId="4561" priority="191" stopIfTrue="1" operator="equal">
      <formula>"No"</formula>
    </cfRule>
  </conditionalFormatting>
  <conditionalFormatting sqref="C153">
    <cfRule type="cellIs" dxfId="4560" priority="192" stopIfTrue="1" operator="equal">
      <formula>""</formula>
    </cfRule>
  </conditionalFormatting>
  <conditionalFormatting sqref="C157">
    <cfRule type="cellIs" dxfId="4559" priority="193" stopIfTrue="1" operator="equal">
      <formula>"No"</formula>
    </cfRule>
  </conditionalFormatting>
  <conditionalFormatting sqref="C157">
    <cfRule type="cellIs" dxfId="4558" priority="194" stopIfTrue="1" operator="equal">
      <formula>""</formula>
    </cfRule>
  </conditionalFormatting>
  <conditionalFormatting sqref="C159">
    <cfRule type="cellIs" dxfId="4557" priority="195" stopIfTrue="1" operator="equal">
      <formula>"No"</formula>
    </cfRule>
  </conditionalFormatting>
  <conditionalFormatting sqref="C159">
    <cfRule type="cellIs" dxfId="4556" priority="196" stopIfTrue="1" operator="equal">
      <formula>""</formula>
    </cfRule>
  </conditionalFormatting>
  <conditionalFormatting sqref="C160">
    <cfRule type="cellIs" dxfId="4555" priority="197" stopIfTrue="1" operator="equal">
      <formula>"No"</formula>
    </cfRule>
  </conditionalFormatting>
  <conditionalFormatting sqref="C160">
    <cfRule type="cellIs" dxfId="4554" priority="198" stopIfTrue="1" operator="equal">
      <formula>""</formula>
    </cfRule>
  </conditionalFormatting>
  <conditionalFormatting sqref="C161">
    <cfRule type="cellIs" dxfId="4553" priority="199" stopIfTrue="1" operator="equal">
      <formula>"No"</formula>
    </cfRule>
  </conditionalFormatting>
  <conditionalFormatting sqref="C161">
    <cfRule type="cellIs" dxfId="4552" priority="200" stopIfTrue="1" operator="equal">
      <formula>""</formula>
    </cfRule>
  </conditionalFormatting>
  <conditionalFormatting sqref="C163">
    <cfRule type="cellIs" dxfId="4551" priority="201" stopIfTrue="1" operator="equal">
      <formula>"No"</formula>
    </cfRule>
  </conditionalFormatting>
  <conditionalFormatting sqref="C163">
    <cfRule type="cellIs" dxfId="4550" priority="202" stopIfTrue="1" operator="equal">
      <formula>""</formula>
    </cfRule>
  </conditionalFormatting>
  <conditionalFormatting sqref="C164">
    <cfRule type="cellIs" dxfId="4549" priority="203" stopIfTrue="1" operator="equal">
      <formula>"No"</formula>
    </cfRule>
  </conditionalFormatting>
  <conditionalFormatting sqref="C164">
    <cfRule type="cellIs" dxfId="4548" priority="204" stopIfTrue="1" operator="equal">
      <formula>""</formula>
    </cfRule>
  </conditionalFormatting>
  <conditionalFormatting sqref="C166">
    <cfRule type="cellIs" dxfId="4547" priority="205" stopIfTrue="1" operator="equal">
      <formula>"No"</formula>
    </cfRule>
  </conditionalFormatting>
  <conditionalFormatting sqref="C166">
    <cfRule type="cellIs" dxfId="4546" priority="206" stopIfTrue="1" operator="equal">
      <formula>""</formula>
    </cfRule>
  </conditionalFormatting>
  <conditionalFormatting sqref="C167">
    <cfRule type="cellIs" dxfId="4545" priority="207" stopIfTrue="1" operator="equal">
      <formula>"No"</formula>
    </cfRule>
  </conditionalFormatting>
  <conditionalFormatting sqref="C167">
    <cfRule type="cellIs" dxfId="4544" priority="208" stopIfTrue="1" operator="equal">
      <formula>""</formula>
    </cfRule>
  </conditionalFormatting>
  <conditionalFormatting sqref="C168">
    <cfRule type="cellIs" dxfId="4543" priority="209" stopIfTrue="1" operator="equal">
      <formula>"No"</formula>
    </cfRule>
  </conditionalFormatting>
  <conditionalFormatting sqref="C168">
    <cfRule type="cellIs" dxfId="4542" priority="210" stopIfTrue="1" operator="equal">
      <formula>""</formula>
    </cfRule>
  </conditionalFormatting>
  <conditionalFormatting sqref="C169">
    <cfRule type="cellIs" dxfId="4541" priority="211" stopIfTrue="1" operator="equal">
      <formula>"No"</formula>
    </cfRule>
  </conditionalFormatting>
  <conditionalFormatting sqref="C169">
    <cfRule type="cellIs" dxfId="4540" priority="212" stopIfTrue="1" operator="equal">
      <formula>""</formula>
    </cfRule>
  </conditionalFormatting>
  <conditionalFormatting sqref="C170">
    <cfRule type="cellIs" dxfId="4539" priority="213" stopIfTrue="1" operator="equal">
      <formula>"No"</formula>
    </cfRule>
  </conditionalFormatting>
  <conditionalFormatting sqref="C170">
    <cfRule type="cellIs" dxfId="4538" priority="214" stopIfTrue="1" operator="equal">
      <formula>""</formula>
    </cfRule>
  </conditionalFormatting>
  <conditionalFormatting sqref="C171">
    <cfRule type="cellIs" dxfId="4537" priority="215" stopIfTrue="1" operator="equal">
      <formula>"No"</formula>
    </cfRule>
  </conditionalFormatting>
  <conditionalFormatting sqref="C171">
    <cfRule type="cellIs" dxfId="4536" priority="216" stopIfTrue="1" operator="equal">
      <formula>""</formula>
    </cfRule>
  </conditionalFormatting>
  <conditionalFormatting sqref="C172">
    <cfRule type="cellIs" dxfId="4535" priority="217" stopIfTrue="1" operator="equal">
      <formula>"No"</formula>
    </cfRule>
  </conditionalFormatting>
  <conditionalFormatting sqref="C172">
    <cfRule type="cellIs" dxfId="4534" priority="218" stopIfTrue="1" operator="equal">
      <formula>""</formula>
    </cfRule>
  </conditionalFormatting>
  <conditionalFormatting sqref="C173">
    <cfRule type="cellIs" dxfId="4533" priority="219" stopIfTrue="1" operator="equal">
      <formula>"No"</formula>
    </cfRule>
  </conditionalFormatting>
  <conditionalFormatting sqref="C173">
    <cfRule type="cellIs" dxfId="4532" priority="220" stopIfTrue="1" operator="equal">
      <formula>""</formula>
    </cfRule>
  </conditionalFormatting>
  <conditionalFormatting sqref="C174">
    <cfRule type="cellIs" dxfId="4531" priority="221" stopIfTrue="1" operator="equal">
      <formula>"No"</formula>
    </cfRule>
  </conditionalFormatting>
  <conditionalFormatting sqref="C174">
    <cfRule type="cellIs" dxfId="4530" priority="222" stopIfTrue="1" operator="equal">
      <formula>""</formula>
    </cfRule>
  </conditionalFormatting>
  <conditionalFormatting sqref="C179">
    <cfRule type="cellIs" dxfId="4529" priority="223" stopIfTrue="1" operator="equal">
      <formula>""</formula>
    </cfRule>
  </conditionalFormatting>
  <conditionalFormatting sqref="C179">
    <cfRule type="cellIs" dxfId="4528" priority="224" stopIfTrue="1" operator="equal">
      <formula>""</formula>
    </cfRule>
  </conditionalFormatting>
  <conditionalFormatting sqref="C181">
    <cfRule type="cellIs" dxfId="4527" priority="225" stopIfTrue="1" operator="equal">
      <formula>"No"</formula>
    </cfRule>
  </conditionalFormatting>
  <conditionalFormatting sqref="C181">
    <cfRule type="cellIs" dxfId="4526" priority="226" stopIfTrue="1" operator="equal">
      <formula>""</formula>
    </cfRule>
  </conditionalFormatting>
  <conditionalFormatting sqref="C183">
    <cfRule type="cellIs" dxfId="4525" priority="227" stopIfTrue="1" operator="equal">
      <formula>"No"</formula>
    </cfRule>
  </conditionalFormatting>
  <conditionalFormatting sqref="C183">
    <cfRule type="cellIs" dxfId="4524" priority="228" stopIfTrue="1" operator="equal">
      <formula>""</formula>
    </cfRule>
  </conditionalFormatting>
  <conditionalFormatting sqref="C187">
    <cfRule type="cellIs" dxfId="4523" priority="229" stopIfTrue="1" operator="equal">
      <formula>"No"</formula>
    </cfRule>
  </conditionalFormatting>
  <conditionalFormatting sqref="C187">
    <cfRule type="cellIs" dxfId="4522" priority="230" stopIfTrue="1" operator="equal">
      <formula>""</formula>
    </cfRule>
  </conditionalFormatting>
  <conditionalFormatting sqref="C188">
    <cfRule type="cellIs" dxfId="4521" priority="231" stopIfTrue="1" operator="equal">
      <formula>""</formula>
    </cfRule>
  </conditionalFormatting>
  <conditionalFormatting sqref="C188">
    <cfRule type="cellIs" dxfId="4520" priority="232" stopIfTrue="1" operator="equal">
      <formula>""</formula>
    </cfRule>
  </conditionalFormatting>
  <conditionalFormatting sqref="C189">
    <cfRule type="cellIs" dxfId="4519" priority="233" stopIfTrue="1" operator="equal">
      <formula>""</formula>
    </cfRule>
  </conditionalFormatting>
  <conditionalFormatting sqref="C189">
    <cfRule type="cellIs" dxfId="4518" priority="234" stopIfTrue="1" operator="equal">
      <formula>""</formula>
    </cfRule>
  </conditionalFormatting>
  <conditionalFormatting sqref="C194">
    <cfRule type="cellIs" dxfId="4517" priority="235" stopIfTrue="1" operator="equal">
      <formula>"No"</formula>
    </cfRule>
  </conditionalFormatting>
  <conditionalFormatting sqref="C194">
    <cfRule type="cellIs" dxfId="4516" priority="236" stopIfTrue="1" operator="equal">
      <formula>""</formula>
    </cfRule>
  </conditionalFormatting>
  <conditionalFormatting sqref="C195">
    <cfRule type="cellIs" dxfId="4515" priority="237" stopIfTrue="1" operator="equal">
      <formula>"No"</formula>
    </cfRule>
  </conditionalFormatting>
  <conditionalFormatting sqref="C195">
    <cfRule type="cellIs" dxfId="4514" priority="238" stopIfTrue="1" operator="equal">
      <formula>""</formula>
    </cfRule>
  </conditionalFormatting>
  <conditionalFormatting sqref="C196">
    <cfRule type="cellIs" dxfId="4513" priority="239" stopIfTrue="1" operator="equal">
      <formula>9999</formula>
    </cfRule>
  </conditionalFormatting>
  <conditionalFormatting sqref="C196">
    <cfRule type="cellIs" dxfId="4512" priority="240" stopIfTrue="1" operator="equal">
      <formula>""</formula>
    </cfRule>
  </conditionalFormatting>
  <conditionalFormatting sqref="C197">
    <cfRule type="cellIs" dxfId="4511" priority="241" stopIfTrue="1" operator="equal">
      <formula>9999</formula>
    </cfRule>
  </conditionalFormatting>
  <conditionalFormatting sqref="C197">
    <cfRule type="cellIs" dxfId="4510" priority="242" stopIfTrue="1" operator="equal">
      <formula>""</formula>
    </cfRule>
  </conditionalFormatting>
  <conditionalFormatting sqref="C198">
    <cfRule type="cellIs" dxfId="4509" priority="243" stopIfTrue="1" operator="equal">
      <formula>9999</formula>
    </cfRule>
  </conditionalFormatting>
  <conditionalFormatting sqref="C198">
    <cfRule type="cellIs" dxfId="4508" priority="244" stopIfTrue="1" operator="equal">
      <formula>""</formula>
    </cfRule>
  </conditionalFormatting>
  <conditionalFormatting sqref="C200">
    <cfRule type="cellIs" dxfId="4507" priority="245" stopIfTrue="1" operator="equal">
      <formula>"No"</formula>
    </cfRule>
  </conditionalFormatting>
  <conditionalFormatting sqref="C200">
    <cfRule type="cellIs" dxfId="4506" priority="246" stopIfTrue="1" operator="equal">
      <formula>""</formula>
    </cfRule>
  </conditionalFormatting>
  <conditionalFormatting sqref="C201">
    <cfRule type="cellIs" dxfId="4505" priority="247" stopIfTrue="1" operator="equal">
      <formula>9999</formula>
    </cfRule>
  </conditionalFormatting>
  <conditionalFormatting sqref="C201">
    <cfRule type="cellIs" dxfId="4504" priority="248" stopIfTrue="1" operator="equal">
      <formula>""</formula>
    </cfRule>
  </conditionalFormatting>
  <conditionalFormatting sqref="C208">
    <cfRule type="cellIs" dxfId="4503" priority="249" stopIfTrue="1" operator="equal">
      <formula>"No"</formula>
    </cfRule>
  </conditionalFormatting>
  <conditionalFormatting sqref="C208">
    <cfRule type="cellIs" dxfId="4502" priority="250" stopIfTrue="1" operator="equal">
      <formula>""</formula>
    </cfRule>
  </conditionalFormatting>
  <conditionalFormatting sqref="C209">
    <cfRule type="cellIs" dxfId="4501" priority="251" stopIfTrue="1" operator="equal">
      <formula>"No"</formula>
    </cfRule>
  </conditionalFormatting>
  <conditionalFormatting sqref="C209">
    <cfRule type="cellIs" dxfId="4500" priority="252" stopIfTrue="1" operator="equal">
      <formula>""</formula>
    </cfRule>
  </conditionalFormatting>
  <conditionalFormatting sqref="C210">
    <cfRule type="cellIs" dxfId="4499" priority="253" stopIfTrue="1" operator="equal">
      <formula>"No"</formula>
    </cfRule>
  </conditionalFormatting>
  <conditionalFormatting sqref="C210">
    <cfRule type="cellIs" dxfId="4498" priority="254" stopIfTrue="1" operator="equal">
      <formula>""</formula>
    </cfRule>
  </conditionalFormatting>
  <conditionalFormatting sqref="C211">
    <cfRule type="cellIs" dxfId="4497" priority="255" stopIfTrue="1" operator="equal">
      <formula>""</formula>
    </cfRule>
  </conditionalFormatting>
  <conditionalFormatting sqref="C211">
    <cfRule type="cellIs" dxfId="4496" priority="256" stopIfTrue="1" operator="equal">
      <formula>""</formula>
    </cfRule>
  </conditionalFormatting>
  <conditionalFormatting sqref="C213">
    <cfRule type="cellIs" dxfId="4495" priority="257" stopIfTrue="1" operator="equal">
      <formula>"No"</formula>
    </cfRule>
  </conditionalFormatting>
  <conditionalFormatting sqref="C213">
    <cfRule type="cellIs" dxfId="4494" priority="258" stopIfTrue="1" operator="equal">
      <formula>""</formula>
    </cfRule>
  </conditionalFormatting>
  <conditionalFormatting sqref="C214">
    <cfRule type="cellIs" dxfId="4493" priority="259" stopIfTrue="1" operator="equal">
      <formula>"No"</formula>
    </cfRule>
  </conditionalFormatting>
  <conditionalFormatting sqref="C214">
    <cfRule type="cellIs" dxfId="4492" priority="260" stopIfTrue="1" operator="equal">
      <formula>""</formula>
    </cfRule>
  </conditionalFormatting>
  <conditionalFormatting sqref="C215">
    <cfRule type="cellIs" dxfId="4491" priority="261" stopIfTrue="1" operator="equal">
      <formula>"No"</formula>
    </cfRule>
  </conditionalFormatting>
  <conditionalFormatting sqref="C215">
    <cfRule type="cellIs" dxfId="4490" priority="262" stopIfTrue="1" operator="equal">
      <formula>""</formula>
    </cfRule>
  </conditionalFormatting>
  <conditionalFormatting sqref="C216">
    <cfRule type="cellIs" dxfId="4489" priority="263" stopIfTrue="1" operator="equal">
      <formula>"No"</formula>
    </cfRule>
  </conditionalFormatting>
  <conditionalFormatting sqref="C216">
    <cfRule type="cellIs" dxfId="4488" priority="264" stopIfTrue="1" operator="equal">
      <formula>""</formula>
    </cfRule>
  </conditionalFormatting>
  <conditionalFormatting sqref="C217">
    <cfRule type="cellIs" dxfId="4487" priority="265" stopIfTrue="1" operator="equal">
      <formula>"No"</formula>
    </cfRule>
  </conditionalFormatting>
  <conditionalFormatting sqref="C217">
    <cfRule type="cellIs" dxfId="4486" priority="266" stopIfTrue="1" operator="equal">
      <formula>""</formula>
    </cfRule>
  </conditionalFormatting>
  <conditionalFormatting sqref="C229">
    <cfRule type="cellIs" dxfId="4485" priority="267" stopIfTrue="1" operator="equal">
      <formula>999999.99</formula>
    </cfRule>
  </conditionalFormatting>
  <conditionalFormatting sqref="C229">
    <cfRule type="cellIs" dxfId="4484" priority="268" stopIfTrue="1" operator="equal">
      <formula>""</formula>
    </cfRule>
  </conditionalFormatting>
  <conditionalFormatting sqref="C253">
    <cfRule type="cellIs" dxfId="4483" priority="269" stopIfTrue="1" operator="equal">
      <formula>999999.99</formula>
    </cfRule>
  </conditionalFormatting>
  <conditionalFormatting sqref="C253">
    <cfRule type="cellIs" dxfId="4482" priority="270" stopIfTrue="1" operator="equal">
      <formula>""</formula>
    </cfRule>
  </conditionalFormatting>
  <conditionalFormatting sqref="C254">
    <cfRule type="cellIs" dxfId="4481" priority="271" stopIfTrue="1" operator="equal">
      <formula>999999.99</formula>
    </cfRule>
  </conditionalFormatting>
  <conditionalFormatting sqref="C254">
    <cfRule type="cellIs" dxfId="4480" priority="272" stopIfTrue="1" operator="equal">
      <formula>""</formula>
    </cfRule>
  </conditionalFormatting>
  <conditionalFormatting sqref="C255">
    <cfRule type="cellIs" dxfId="4479" priority="273" stopIfTrue="1" operator="equal">
      <formula>999999.99</formula>
    </cfRule>
  </conditionalFormatting>
  <conditionalFormatting sqref="C255">
    <cfRule type="cellIs" dxfId="4478" priority="274" stopIfTrue="1" operator="equal">
      <formula>""</formula>
    </cfRule>
  </conditionalFormatting>
  <dataValidations count="249">
    <dataValidation allowBlank="1" showInputMessage="1" showErrorMessage="1" sqref="D3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decimal" operator="greaterThan" showInputMessage="1" showErrorMessage="1" errorTitle="Numeric data required" error="Enter ONLY numeric data" promptTitle="Numeric data required" prompt="Enter a number bigger than 0" sqref="C4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decimal" operator="greaterThan" showInputMessage="1" showErrorMessage="1" errorTitle="Numeric data required" error="Enter ONLY numeric data" promptTitle="Numeric data required" prompt="Enter a number bigger than 0" sqref="C58">
      <formula1>0</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6">
      <formula1>"Yes,No"</formula1>
    </dataValidation>
    <dataValidation type="list" showInputMessage="1" showErrorMessage="1" errorTitle="Yes or No Required" error="Enter ONLY 'Yes' or 'No' or select from the dropdown list." prompt="A 'No' answer is allowed, as this is a non-mandatory line." sqref="C88">
      <formula1>"Yes,No"</formula1>
    </dataValidation>
    <dataValidation type="list" showInputMessage="1" showErrorMessage="1" errorTitle="Yes or No Required" error="Enter ONLY 'Yes' or 'No' or select from the dropdown list." prompt="A 'No' answer is allowed, as this is a non-mandatory line." sqref="C89">
      <formula1>"Yes,No"</formula1>
    </dataValidation>
    <dataValidation type="list" showInputMessage="1" showErrorMessage="1" errorTitle="Yes or No Required" error="Enter ONLY 'Yes' or 'No' or select from the dropdown list." prompt="A 'No' answer is allowed, as this is a non-mandatory line." sqref="C90">
      <formula1>"Yes,No"</formula1>
    </dataValidation>
    <dataValidation type="list" showInputMessage="1" showErrorMessage="1" errorTitle="Yes or No Required" error="Enter ONLY 'Yes' or 'No' or select from the dropdown list." prompt="A 'No' answer is allowed, as this is a non-mandatory line." sqref="C91">
      <formula1>"Yes,No"</formula1>
    </dataValidation>
    <dataValidation type="decimal" operator="greaterThan" showInputMessage="1" showErrorMessage="1" errorTitle="Numeric data required" error="Enter ONLY numeric data" promptTitle="Numeric data required" prompt="Enter a number bigger than 0" sqref="C92">
      <formula1>0</formula1>
    </dataValidation>
    <dataValidation type="textLength" operator="greaterThanOrEqual" showInputMessage="1" showErrorMessage="1" errorTitle="Text data required" error="Blank answers are not acceptable." promptTitle="Text data required" prompt="Enter the data as specified." sqref="C93">
      <formula1>1</formula1>
    </dataValidation>
    <dataValidation type="textLength" operator="greaterThanOrEqual" showInputMessage="1" showErrorMessage="1" errorTitle="Text data required" error="Blank answers are not acceptable." promptTitle="Text data required" prompt="Enter the data as specified." sqref="C9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6">
      <formula1>"Yes,No"</formula1>
    </dataValidation>
    <dataValidation type="textLength" operator="greaterThanOrEqual" showInputMessage="1" showErrorMessage="1" errorTitle="Text data required" error="Blank answers are acceptable." promptTitle="Text data required" prompt="Enter the data if applicable." sqref="C10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decimal" operator="greaterThan" showInputMessage="1" showErrorMessage="1" errorTitle="Numeric data required" error="Enter ONLY numeric data" promptTitle="Numeric data required" prompt="Enter a number bigger than 0" sqref="C109">
      <formula1>0</formula1>
    </dataValidation>
    <dataValidation type="decimal" operator="greaterThan" showInputMessage="1" showErrorMessage="1" errorTitle="Numeric data required" error="Enter ONLY numeric data" promptTitle="Numeric data required" prompt="Enter a number bigger than 0" sqref="C110">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9">
      <formula1>"Yes,No"</formula1>
    </dataValidation>
    <dataValidation type="textLength" operator="greaterThanOrEqual" showInputMessage="1" showErrorMessage="1" errorTitle="Text data required" error="Blank answers are not acceptable." promptTitle="Text data required" prompt="Enter the data as specified." sqref="C12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A 'No' answer is allowed, as this is a non-mandatory line." sqref="C175">
      <formula1>"Yes,No"</formula1>
    </dataValidation>
    <dataValidation type="list" showInputMessage="1" showErrorMessage="1" errorTitle="Yes or No Required" error="Enter ONLY 'Yes' or 'No' or select from the dropdown list." prompt="A 'No' answer is allowed, as this is a non-mandatory line." sqref="C176">
      <formula1>"Yes,No"</formula1>
    </dataValidation>
    <dataValidation type="list" showInputMessage="1" showErrorMessage="1" errorTitle="Yes or No Required" error="Enter ONLY 'Yes' or 'No' or select from the dropdown list." prompt="A 'No' answer is allowed, as this is a non-mandatory line." sqref="C177">
      <formula1>"Yes,No"</formula1>
    </dataValidation>
    <dataValidation type="list" showInputMessage="1" showErrorMessage="1" errorTitle="Yes or No Required" error="Enter ONLY 'Yes' or 'No' or select from the dropdown list." prompt="A 'No' answer is allowed, as this is a non-mandatory line." sqref="C178">
      <formula1>"Yes,No"</formula1>
    </dataValidation>
    <dataValidation type="textLength" operator="greaterThanOrEqual" showInputMessage="1" showErrorMessage="1" errorTitle="Text data required" error="Blank answers are not acceptable." promptTitle="Text data required" prompt="Enter the data as specified." sqref="C179">
      <formula1>1</formula1>
    </dataValidation>
    <dataValidation type="list" showInputMessage="1" showErrorMessage="1" errorTitle="Yes or No Required" error="Enter ONLY 'Yes' or 'No' or select from the dropdown list." prompt="A 'No' answer is allowed, as this is a non-mandatory line." sqref="C1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list" showInputMessage="1" showErrorMessage="1" errorTitle="Yes or No Required" error="Enter ONLY 'Yes' or 'No' or select from the dropdown list." prompt="A 'No' answer is allowed, as this is a non-mandatory line." sqref="C1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7">
      <formula1>"Yes,No"</formula1>
    </dataValidation>
    <dataValidation type="list" showInputMessage="1" showErrorMessage="1" errorTitle="Only answers in list allowed" error="Enter ONLY answers found in the dropdown list." promptTitle="Choice of answers" prompt="Choose answer from list." sqref="C188">
      <formula1>"Monolithic,Frame-based,Other"</formula1>
    </dataValidation>
    <dataValidation type="textLength" operator="greaterThanOrEqual" showInputMessage="1" showErrorMessage="1" errorTitle="Text data required" error="Blank answers are not acceptable." promptTitle="Text data required" prompt="Enter the data as specified." sqref="C189">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5">
      <formula1>"Yes,No"</formula1>
    </dataValidation>
    <dataValidation type="decimal" operator="greaterThan" showInputMessage="1" showErrorMessage="1" errorTitle="Numeric data required" error="Enter ONLY numeric data" promptTitle="Numeric data required" prompt="Enter a number larger than 0" sqref="C196">
      <formula1>0</formula1>
    </dataValidation>
    <dataValidation type="decimal" operator="greaterThan" showInputMessage="1" showErrorMessage="1" errorTitle="Numeric data required" error="Enter ONLY numeric data" promptTitle="Numeric data required" prompt="Enter a number larger than 0" sqref="C197">
      <formula1>0</formula1>
    </dataValidation>
    <dataValidation type="decimal" operator="greaterThan" showInputMessage="1" showErrorMessage="1" errorTitle="Numeric data required" error="Enter ONLY numeric data" promptTitle="Numeric data required" prompt="Enter a number larger than 0" sqref="C198">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0">
      <formula1>"Yes,No"</formula1>
    </dataValidation>
    <dataValidation type="decimal" operator="greaterThan" showInputMessage="1" showErrorMessage="1" errorTitle="Numeric data required" error="Enter ONLY numeric data" promptTitle="Numeric data required" prompt="Enter a number larger than 0" sqref="C201">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0">
      <formula1>"Yes,No"</formula1>
    </dataValidation>
    <dataValidation type="textLength" operator="greaterThanOrEqual" showInputMessage="1" showErrorMessage="1" errorTitle="Text data required" error="Blank answers are not acceptable." promptTitle="Text data required" prompt="Enter the data as specified." sqref="C21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7">
      <formula1>"Yes,No"</formula1>
    </dataValidation>
    <dataValidation type="list" showInputMessage="1" showErrorMessage="1" errorTitle="Yes or No Required" error="Enter ONLY 'Yes' or 'No' or select from the dropdown list." prompt="A 'No' answer is allowed, as this is a non-mandatory line." sqref="C218">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2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2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2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2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2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2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2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26">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Networking, p. &amp;P of &amp;N&amp;R&amp;8© SITA, v2.0 - TU2, H2 2023, 27/10/23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E310"/>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3" customWidth="1"/>
    <col min="2" max="2" width="50.7109375" style="63" customWidth="1"/>
    <col min="3" max="3" width="16.7109375" style="63" customWidth="1"/>
    <col min="4" max="4" width="1.7109375" style="63" customWidth="1"/>
    <col min="5" max="5" width="19.7109375" style="69" customWidth="1"/>
    <col min="6" max="16384" width="7" style="1"/>
  </cols>
  <sheetData>
    <row r="1" spans="1:5" s="73" customFormat="1" x14ac:dyDescent="0.2">
      <c r="A1" s="117" t="s">
        <v>918</v>
      </c>
      <c r="B1" s="71"/>
      <c r="C1" s="126"/>
      <c r="D1" s="121"/>
      <c r="E1" s="72" t="s">
        <v>919</v>
      </c>
    </row>
    <row r="2" spans="1:5" s="73" customFormat="1" x14ac:dyDescent="0.2">
      <c r="A2" s="118" t="s">
        <v>910</v>
      </c>
      <c r="B2" s="71"/>
      <c r="C2" s="126"/>
      <c r="D2" s="126"/>
      <c r="E2" s="72" t="s">
        <v>920</v>
      </c>
    </row>
    <row r="3" spans="1:5" s="73" customFormat="1" x14ac:dyDescent="0.2">
      <c r="A3" s="119"/>
      <c r="B3" s="74"/>
      <c r="C3" s="127"/>
      <c r="D3" s="127"/>
      <c r="E3" s="74"/>
    </row>
    <row r="4" spans="1:5" ht="18" x14ac:dyDescent="0.25">
      <c r="A4" s="120" t="s">
        <v>1224</v>
      </c>
      <c r="B4" s="61"/>
      <c r="C4" s="61"/>
      <c r="D4" s="61"/>
      <c r="E4" s="61"/>
    </row>
    <row r="5" spans="1:5" x14ac:dyDescent="0.2">
      <c r="A5" s="14"/>
      <c r="B5" s="139"/>
      <c r="C5" s="14"/>
      <c r="D5" s="14"/>
      <c r="E5" s="139"/>
    </row>
    <row r="6" spans="1:5" s="79" customFormat="1" ht="22.5" x14ac:dyDescent="0.2">
      <c r="A6" s="75" t="s">
        <v>911</v>
      </c>
      <c r="B6" s="76" t="s">
        <v>912</v>
      </c>
      <c r="C6" s="75" t="s">
        <v>913</v>
      </c>
      <c r="D6" s="77"/>
      <c r="E6" s="78" t="s">
        <v>914</v>
      </c>
    </row>
    <row r="7" spans="1:5" s="79" customFormat="1" x14ac:dyDescent="0.2">
      <c r="A7" s="121"/>
      <c r="B7" s="80"/>
      <c r="C7" s="128"/>
      <c r="D7" s="121"/>
      <c r="E7"/>
    </row>
    <row r="8" spans="1:5" s="81" customFormat="1" x14ac:dyDescent="0.2">
      <c r="A8" s="122" t="s">
        <v>915</v>
      </c>
      <c r="B8" s="100"/>
      <c r="C8" s="136"/>
      <c r="D8" s="135"/>
      <c r="E8" s="137"/>
    </row>
    <row r="9" spans="1:5" s="81" customFormat="1" x14ac:dyDescent="0.2">
      <c r="A9" s="122" t="s">
        <v>916</v>
      </c>
      <c r="B9" s="100"/>
      <c r="C9" s="133"/>
      <c r="D9" s="138"/>
      <c r="E9" s="134"/>
    </row>
    <row r="10" spans="1:5" s="81" customFormat="1" x14ac:dyDescent="0.2">
      <c r="A10" s="122" t="s">
        <v>917</v>
      </c>
      <c r="B10" s="100"/>
      <c r="C10" s="133"/>
      <c r="D10" s="138"/>
      <c r="E10" s="134"/>
    </row>
    <row r="11" spans="1:5" s="18" customFormat="1" x14ac:dyDescent="0.2">
      <c r="A11" s="123"/>
      <c r="B11" s="101"/>
      <c r="C11" s="123"/>
      <c r="D11" s="123"/>
      <c r="E11"/>
    </row>
    <row r="12" spans="1:5" x14ac:dyDescent="0.2">
      <c r="A12" s="33" t="s">
        <v>1191</v>
      </c>
      <c r="B12" s="102"/>
      <c r="C12" s="14"/>
      <c r="D12" s="131"/>
      <c r="E12"/>
    </row>
    <row r="13" spans="1:5" x14ac:dyDescent="0.2">
      <c r="A13" s="65"/>
      <c r="B13" s="68"/>
      <c r="C13" s="129"/>
      <c r="D13" s="131"/>
      <c r="E13"/>
    </row>
    <row r="14" spans="1:5" ht="51" x14ac:dyDescent="0.2">
      <c r="A14" s="33" t="s">
        <v>6</v>
      </c>
      <c r="B14" s="62" t="s">
        <v>47</v>
      </c>
      <c r="C14" s="14"/>
      <c r="D14" s="131"/>
      <c r="E14"/>
    </row>
    <row r="15" spans="1:5" x14ac:dyDescent="0.2">
      <c r="A15" s="65"/>
      <c r="B15" s="68"/>
      <c r="C15" s="129"/>
      <c r="D15" s="131"/>
      <c r="E15"/>
    </row>
    <row r="16" spans="1:5" s="9" customFormat="1" x14ac:dyDescent="0.2">
      <c r="A16" s="42" t="s">
        <v>922</v>
      </c>
      <c r="B16" s="103" t="s">
        <v>517</v>
      </c>
      <c r="C16" s="130"/>
      <c r="D16" s="130"/>
      <c r="E16"/>
    </row>
    <row r="17" spans="1:5" s="9" customFormat="1" x14ac:dyDescent="0.2">
      <c r="A17" s="50"/>
      <c r="B17" s="104"/>
      <c r="C17" s="130"/>
      <c r="D17" s="130"/>
      <c r="E17"/>
    </row>
    <row r="18" spans="1:5" s="9" customFormat="1" ht="25.5" x14ac:dyDescent="0.2">
      <c r="A18" s="124" t="s">
        <v>923</v>
      </c>
      <c r="B18" s="62" t="s">
        <v>830</v>
      </c>
      <c r="C18" s="89" t="s">
        <v>1188</v>
      </c>
      <c r="D18" s="14"/>
      <c r="E18" s="85"/>
    </row>
    <row r="19" spans="1:5" ht="51" x14ac:dyDescent="0.2">
      <c r="A19" s="65" t="s">
        <v>924</v>
      </c>
      <c r="B19" s="105" t="s">
        <v>651</v>
      </c>
      <c r="C19" s="91" t="s">
        <v>1188</v>
      </c>
      <c r="D19" s="14"/>
      <c r="E19" s="87"/>
    </row>
    <row r="20" spans="1:5" ht="25.5" x14ac:dyDescent="0.2">
      <c r="A20" s="83" t="s">
        <v>925</v>
      </c>
      <c r="B20" s="62" t="s">
        <v>629</v>
      </c>
      <c r="C20" s="91" t="s">
        <v>1188</v>
      </c>
      <c r="D20" s="14"/>
      <c r="E20" s="87"/>
    </row>
    <row r="21" spans="1:5" x14ac:dyDescent="0.2">
      <c r="A21" s="83" t="s">
        <v>926</v>
      </c>
      <c r="B21" s="62" t="s">
        <v>437</v>
      </c>
      <c r="C21" s="91" t="s">
        <v>1188</v>
      </c>
      <c r="D21" s="14"/>
      <c r="E21" s="87"/>
    </row>
    <row r="22" spans="1:5" x14ac:dyDescent="0.2">
      <c r="A22" s="83" t="s">
        <v>927</v>
      </c>
      <c r="B22" s="62" t="s">
        <v>374</v>
      </c>
      <c r="C22" s="91" t="s">
        <v>1188</v>
      </c>
      <c r="D22" s="14"/>
      <c r="E22" s="87"/>
    </row>
    <row r="23" spans="1:5" ht="102" x14ac:dyDescent="0.2">
      <c r="A23" s="125" t="s">
        <v>928</v>
      </c>
      <c r="B23" s="62" t="s">
        <v>739</v>
      </c>
      <c r="C23" s="93" t="s">
        <v>1188</v>
      </c>
      <c r="D23" s="131"/>
      <c r="E23" s="87"/>
    </row>
    <row r="24" spans="1:5" ht="89.25" x14ac:dyDescent="0.2">
      <c r="A24" s="125" t="s">
        <v>929</v>
      </c>
      <c r="B24" s="106" t="s">
        <v>429</v>
      </c>
      <c r="C24" s="93" t="s">
        <v>1188</v>
      </c>
      <c r="D24" s="131"/>
      <c r="E24" s="87"/>
    </row>
    <row r="25" spans="1:5" ht="25.5" x14ac:dyDescent="0.2">
      <c r="A25" s="125" t="s">
        <v>930</v>
      </c>
      <c r="B25" s="106" t="s">
        <v>90</v>
      </c>
      <c r="C25" s="92" t="s">
        <v>1188</v>
      </c>
      <c r="D25" s="131"/>
      <c r="E25" s="86"/>
    </row>
    <row r="26" spans="1:5" s="9" customFormat="1" x14ac:dyDescent="0.2">
      <c r="A26" s="50"/>
      <c r="B26" s="62"/>
      <c r="C26" s="64"/>
      <c r="D26" s="14"/>
      <c r="E26"/>
    </row>
    <row r="27" spans="1:5" customFormat="1" ht="25.5" x14ac:dyDescent="0.2">
      <c r="A27" s="33" t="s">
        <v>931</v>
      </c>
      <c r="B27" s="107" t="s">
        <v>1189</v>
      </c>
      <c r="C27" s="50"/>
      <c r="D27" s="50"/>
    </row>
    <row r="28" spans="1:5" customFormat="1" x14ac:dyDescent="0.2">
      <c r="A28" s="65"/>
      <c r="B28" s="106"/>
      <c r="C28" s="50"/>
      <c r="D28" s="50"/>
    </row>
    <row r="29" spans="1:5" customFormat="1" ht="38.25" x14ac:dyDescent="0.2">
      <c r="A29" s="33" t="s">
        <v>6</v>
      </c>
      <c r="B29" s="106" t="s">
        <v>184</v>
      </c>
      <c r="C29" s="14"/>
      <c r="D29" s="14"/>
    </row>
    <row r="30" spans="1:5" customFormat="1" x14ac:dyDescent="0.2">
      <c r="A30" s="14"/>
      <c r="B30" s="106"/>
      <c r="C30" s="14"/>
      <c r="D30" s="14"/>
    </row>
    <row r="31" spans="1:5" s="3" customFormat="1" ht="51" x14ac:dyDescent="0.2">
      <c r="A31" s="83" t="s">
        <v>932</v>
      </c>
      <c r="B31" s="106" t="s">
        <v>82</v>
      </c>
      <c r="C31" s="89" t="s">
        <v>1188</v>
      </c>
      <c r="D31" s="131"/>
      <c r="E31" s="85"/>
    </row>
    <row r="32" spans="1:5" customFormat="1" x14ac:dyDescent="0.2">
      <c r="A32" s="83" t="s">
        <v>933</v>
      </c>
      <c r="B32" s="106" t="s">
        <v>27</v>
      </c>
      <c r="C32" s="93" t="s">
        <v>1188</v>
      </c>
      <c r="D32" s="131"/>
      <c r="E32" s="87"/>
    </row>
    <row r="33" spans="1:5" customFormat="1" ht="51" x14ac:dyDescent="0.2">
      <c r="A33" s="83" t="s">
        <v>934</v>
      </c>
      <c r="B33" s="106" t="s">
        <v>268</v>
      </c>
      <c r="C33" s="93" t="s">
        <v>1188</v>
      </c>
      <c r="D33" s="131"/>
      <c r="E33" s="87"/>
    </row>
    <row r="34" spans="1:5" customFormat="1" ht="38.25" x14ac:dyDescent="0.2">
      <c r="A34" s="83" t="s">
        <v>935</v>
      </c>
      <c r="B34" s="106" t="s">
        <v>269</v>
      </c>
      <c r="C34" s="92" t="s">
        <v>1188</v>
      </c>
      <c r="D34" s="131"/>
      <c r="E34" s="86"/>
    </row>
    <row r="35" spans="1:5" customFormat="1" x14ac:dyDescent="0.2">
      <c r="A35" s="83" t="s">
        <v>936</v>
      </c>
      <c r="B35" s="106" t="s">
        <v>42</v>
      </c>
      <c r="C35" s="131"/>
      <c r="D35" s="131"/>
    </row>
    <row r="36" spans="1:5" customFormat="1" x14ac:dyDescent="0.2">
      <c r="A36" s="65" t="s">
        <v>937</v>
      </c>
      <c r="B36" s="108" t="s">
        <v>43</v>
      </c>
      <c r="C36" s="38" t="s">
        <v>1188</v>
      </c>
      <c r="D36" s="131"/>
      <c r="E36" s="85"/>
    </row>
    <row r="37" spans="1:5" customFormat="1" x14ac:dyDescent="0.2">
      <c r="A37" s="65" t="s">
        <v>938</v>
      </c>
      <c r="B37" s="108" t="s">
        <v>44</v>
      </c>
      <c r="C37" s="93" t="s">
        <v>1188</v>
      </c>
      <c r="D37" s="131"/>
      <c r="E37" s="87"/>
    </row>
    <row r="38" spans="1:5" customFormat="1" x14ac:dyDescent="0.2">
      <c r="A38" s="83" t="s">
        <v>939</v>
      </c>
      <c r="B38" s="106" t="s">
        <v>11</v>
      </c>
      <c r="C38" s="93" t="s">
        <v>1188</v>
      </c>
      <c r="D38" s="131"/>
      <c r="E38" s="87"/>
    </row>
    <row r="39" spans="1:5" s="40" customFormat="1" ht="25.5" x14ac:dyDescent="0.2">
      <c r="A39" s="83" t="s">
        <v>940</v>
      </c>
      <c r="B39" s="109" t="s">
        <v>894</v>
      </c>
      <c r="C39" s="93" t="s">
        <v>1188</v>
      </c>
      <c r="D39" s="131"/>
      <c r="E39" s="87"/>
    </row>
    <row r="40" spans="1:5" customFormat="1" x14ac:dyDescent="0.2">
      <c r="A40" s="83" t="s">
        <v>941</v>
      </c>
      <c r="B40" s="106" t="s">
        <v>219</v>
      </c>
      <c r="C40" s="93" t="s">
        <v>1188</v>
      </c>
      <c r="D40" s="131"/>
      <c r="E40" s="87"/>
    </row>
    <row r="41" spans="1:5" x14ac:dyDescent="0.2">
      <c r="A41" s="125" t="s">
        <v>942</v>
      </c>
      <c r="B41" s="62" t="s">
        <v>441</v>
      </c>
      <c r="C41" s="93" t="s">
        <v>1188</v>
      </c>
      <c r="D41" s="131"/>
      <c r="E41" s="87"/>
    </row>
    <row r="42" spans="1:5" customFormat="1" x14ac:dyDescent="0.2">
      <c r="A42" s="83" t="s">
        <v>943</v>
      </c>
      <c r="B42" s="106" t="s">
        <v>361</v>
      </c>
      <c r="C42" s="92" t="s">
        <v>1188</v>
      </c>
      <c r="D42" s="131"/>
      <c r="E42" s="86"/>
    </row>
    <row r="43" spans="1:5" customFormat="1" x14ac:dyDescent="0.2">
      <c r="A43" s="65"/>
      <c r="B43" s="106"/>
      <c r="C43" s="50"/>
      <c r="D43" s="50"/>
    </row>
    <row r="44" spans="1:5" x14ac:dyDescent="0.2">
      <c r="A44" s="33" t="s">
        <v>944</v>
      </c>
      <c r="B44" s="103" t="s">
        <v>164</v>
      </c>
      <c r="C44" s="33"/>
      <c r="D44" s="131"/>
      <c r="E44"/>
    </row>
    <row r="45" spans="1:5" x14ac:dyDescent="0.2">
      <c r="A45" s="65"/>
      <c r="B45" s="68"/>
      <c r="C45" s="65"/>
      <c r="D45" s="131"/>
      <c r="E45"/>
    </row>
    <row r="46" spans="1:5" customFormat="1" ht="25.5" x14ac:dyDescent="0.2">
      <c r="A46" s="83" t="s">
        <v>945</v>
      </c>
      <c r="B46" s="106" t="s">
        <v>407</v>
      </c>
      <c r="C46" s="38" t="s">
        <v>1188</v>
      </c>
      <c r="D46" s="131"/>
      <c r="E46" s="85"/>
    </row>
    <row r="47" spans="1:5" customFormat="1" x14ac:dyDescent="0.2">
      <c r="A47" s="65" t="s">
        <v>946</v>
      </c>
      <c r="B47" s="108" t="s">
        <v>691</v>
      </c>
      <c r="C47" s="93"/>
      <c r="D47" s="131"/>
      <c r="E47" s="87"/>
    </row>
    <row r="48" spans="1:5" customFormat="1" ht="38.25" x14ac:dyDescent="0.2">
      <c r="A48" s="83" t="s">
        <v>947</v>
      </c>
      <c r="B48" s="106" t="s">
        <v>461</v>
      </c>
      <c r="C48" s="92" t="s">
        <v>1188</v>
      </c>
      <c r="D48" s="131"/>
      <c r="E48" s="86"/>
    </row>
    <row r="49" spans="1:5" customFormat="1" x14ac:dyDescent="0.2">
      <c r="A49" s="83" t="s">
        <v>948</v>
      </c>
      <c r="B49" s="106" t="s">
        <v>23</v>
      </c>
      <c r="C49" s="67"/>
      <c r="D49" s="14"/>
    </row>
    <row r="50" spans="1:5" customFormat="1" ht="38.25" x14ac:dyDescent="0.2">
      <c r="A50" s="65" t="s">
        <v>949</v>
      </c>
      <c r="B50" s="108" t="s">
        <v>799</v>
      </c>
      <c r="C50" s="89" t="s">
        <v>1188</v>
      </c>
      <c r="D50" s="14"/>
      <c r="E50" s="85"/>
    </row>
    <row r="51" spans="1:5" customFormat="1" ht="25.5" x14ac:dyDescent="0.2">
      <c r="A51" s="65" t="s">
        <v>950</v>
      </c>
      <c r="B51" s="108" t="s">
        <v>61</v>
      </c>
      <c r="C51" s="91"/>
      <c r="D51" s="14"/>
      <c r="E51" s="87"/>
    </row>
    <row r="52" spans="1:5" customFormat="1" x14ac:dyDescent="0.2">
      <c r="A52" s="83" t="s">
        <v>951</v>
      </c>
      <c r="B52" s="106" t="s">
        <v>31</v>
      </c>
      <c r="C52" s="93" t="s">
        <v>1188</v>
      </c>
      <c r="D52" s="131"/>
      <c r="E52" s="87"/>
    </row>
    <row r="53" spans="1:5" customFormat="1" ht="25.5" x14ac:dyDescent="0.2">
      <c r="A53" s="65" t="s">
        <v>952</v>
      </c>
      <c r="B53" s="108" t="s">
        <v>319</v>
      </c>
      <c r="C53" s="92" t="s">
        <v>1188</v>
      </c>
      <c r="D53" s="131"/>
      <c r="E53" s="86"/>
    </row>
    <row r="54" spans="1:5" customFormat="1" x14ac:dyDescent="0.2">
      <c r="A54" s="83" t="s">
        <v>953</v>
      </c>
      <c r="B54" s="106" t="s">
        <v>30</v>
      </c>
      <c r="C54" s="66"/>
      <c r="D54" s="131"/>
    </row>
    <row r="55" spans="1:5" customFormat="1" ht="38.25" x14ac:dyDescent="0.2">
      <c r="A55" s="65" t="s">
        <v>954</v>
      </c>
      <c r="B55" s="108" t="s">
        <v>234</v>
      </c>
      <c r="C55" s="38" t="s">
        <v>1188</v>
      </c>
      <c r="D55" s="131"/>
      <c r="E55" s="85"/>
    </row>
    <row r="56" spans="1:5" customFormat="1" ht="38.25" x14ac:dyDescent="0.2">
      <c r="A56" s="65" t="s">
        <v>955</v>
      </c>
      <c r="B56" s="108" t="s">
        <v>460</v>
      </c>
      <c r="C56" s="93" t="s">
        <v>1188</v>
      </c>
      <c r="D56" s="131"/>
      <c r="E56" s="87"/>
    </row>
    <row r="57" spans="1:5" customFormat="1" ht="25.5" x14ac:dyDescent="0.2">
      <c r="A57" s="65" t="s">
        <v>956</v>
      </c>
      <c r="B57" s="108" t="s">
        <v>389</v>
      </c>
      <c r="C57" s="93" t="s">
        <v>1188</v>
      </c>
      <c r="D57" s="131"/>
      <c r="E57" s="87"/>
    </row>
    <row r="58" spans="1:5" customFormat="1" x14ac:dyDescent="0.2">
      <c r="A58" s="65" t="s">
        <v>957</v>
      </c>
      <c r="B58" s="108" t="s">
        <v>202</v>
      </c>
      <c r="C58" s="93"/>
      <c r="D58" s="65"/>
      <c r="E58" s="87"/>
    </row>
    <row r="59" spans="1:5" customFormat="1" ht="25.5" x14ac:dyDescent="0.2">
      <c r="A59" s="65" t="s">
        <v>958</v>
      </c>
      <c r="B59" s="108" t="s">
        <v>203</v>
      </c>
      <c r="C59" s="93"/>
      <c r="D59" s="65"/>
      <c r="E59" s="87"/>
    </row>
    <row r="60" spans="1:5" customFormat="1" ht="38.25" x14ac:dyDescent="0.2">
      <c r="A60" s="65" t="s">
        <v>959</v>
      </c>
      <c r="B60" s="108" t="s">
        <v>67</v>
      </c>
      <c r="C60" s="93" t="s">
        <v>1188</v>
      </c>
      <c r="D60" s="131"/>
      <c r="E60" s="87"/>
    </row>
    <row r="61" spans="1:5" customFormat="1" ht="38.25" x14ac:dyDescent="0.2">
      <c r="A61" s="65" t="s">
        <v>960</v>
      </c>
      <c r="B61" s="108" t="s">
        <v>29</v>
      </c>
      <c r="C61" s="93" t="s">
        <v>1188</v>
      </c>
      <c r="D61" s="131"/>
      <c r="E61" s="87"/>
    </row>
    <row r="62" spans="1:5" customFormat="1" ht="25.5" x14ac:dyDescent="0.2">
      <c r="A62" s="65" t="s">
        <v>1194</v>
      </c>
      <c r="B62" s="108" t="s">
        <v>467</v>
      </c>
      <c r="C62" s="93" t="s">
        <v>1188</v>
      </c>
      <c r="D62" s="131"/>
      <c r="E62" s="87"/>
    </row>
    <row r="63" spans="1:5" customFormat="1" x14ac:dyDescent="0.2">
      <c r="A63" s="65" t="s">
        <v>1195</v>
      </c>
      <c r="B63" s="108" t="s">
        <v>200</v>
      </c>
      <c r="C63" s="93" t="s">
        <v>1188</v>
      </c>
      <c r="D63" s="131"/>
      <c r="E63" s="87"/>
    </row>
    <row r="64" spans="1:5" customFormat="1" ht="25.5" x14ac:dyDescent="0.2">
      <c r="A64" s="65" t="s">
        <v>1225</v>
      </c>
      <c r="B64" s="108" t="s">
        <v>468</v>
      </c>
      <c r="C64" s="93" t="s">
        <v>1188</v>
      </c>
      <c r="D64" s="131"/>
      <c r="E64" s="87"/>
    </row>
    <row r="65" spans="1:5" customFormat="1" ht="25.5" x14ac:dyDescent="0.2">
      <c r="A65" s="83" t="s">
        <v>961</v>
      </c>
      <c r="B65" s="106" t="s">
        <v>83</v>
      </c>
      <c r="C65" s="93" t="s">
        <v>1188</v>
      </c>
      <c r="D65" s="131"/>
      <c r="E65" s="87"/>
    </row>
    <row r="66" spans="1:5" customFormat="1" ht="51" x14ac:dyDescent="0.2">
      <c r="A66" s="83" t="s">
        <v>962</v>
      </c>
      <c r="B66" s="106" t="s">
        <v>463</v>
      </c>
      <c r="C66" s="92" t="s">
        <v>1188</v>
      </c>
      <c r="D66" s="131"/>
      <c r="E66" s="86"/>
    </row>
    <row r="67" spans="1:5" customFormat="1" x14ac:dyDescent="0.2">
      <c r="A67" s="83" t="s">
        <v>968</v>
      </c>
      <c r="B67" s="106" t="s">
        <v>92</v>
      </c>
      <c r="C67" s="66"/>
      <c r="D67" s="131"/>
    </row>
    <row r="68" spans="1:5" customFormat="1" x14ac:dyDescent="0.2">
      <c r="A68" s="65" t="s">
        <v>969</v>
      </c>
      <c r="B68" s="112" t="s">
        <v>313</v>
      </c>
      <c r="C68" s="38" t="s">
        <v>1188</v>
      </c>
      <c r="D68" s="131"/>
      <c r="E68" s="85"/>
    </row>
    <row r="69" spans="1:5" customFormat="1" x14ac:dyDescent="0.2">
      <c r="A69" s="65" t="s">
        <v>970</v>
      </c>
      <c r="B69" s="108" t="s">
        <v>169</v>
      </c>
      <c r="C69" s="93" t="s">
        <v>1188</v>
      </c>
      <c r="D69" s="131"/>
      <c r="E69" s="87"/>
    </row>
    <row r="70" spans="1:5" customFormat="1" x14ac:dyDescent="0.2">
      <c r="A70" s="65" t="s">
        <v>971</v>
      </c>
      <c r="B70" s="108" t="s">
        <v>139</v>
      </c>
      <c r="C70" s="93" t="s">
        <v>1188</v>
      </c>
      <c r="D70" s="131"/>
      <c r="E70" s="87"/>
    </row>
    <row r="71" spans="1:5" customFormat="1" x14ac:dyDescent="0.2">
      <c r="A71" s="65" t="s">
        <v>1196</v>
      </c>
      <c r="B71" s="108" t="s">
        <v>137</v>
      </c>
      <c r="C71" s="93" t="s">
        <v>1188</v>
      </c>
      <c r="D71" s="131"/>
      <c r="E71" s="87"/>
    </row>
    <row r="72" spans="1:5" customFormat="1" x14ac:dyDescent="0.2">
      <c r="A72" s="65" t="s">
        <v>1197</v>
      </c>
      <c r="B72" s="108" t="s">
        <v>138</v>
      </c>
      <c r="C72" s="92" t="s">
        <v>1188</v>
      </c>
      <c r="D72" s="131"/>
      <c r="E72" s="86"/>
    </row>
    <row r="73" spans="1:5" customFormat="1" x14ac:dyDescent="0.2">
      <c r="A73" s="83" t="s">
        <v>972</v>
      </c>
      <c r="B73" s="106" t="s">
        <v>91</v>
      </c>
      <c r="C73" s="66"/>
      <c r="D73" s="131"/>
    </row>
    <row r="74" spans="1:5" customFormat="1" x14ac:dyDescent="0.2">
      <c r="A74" s="65" t="s">
        <v>1199</v>
      </c>
      <c r="B74" s="108" t="s">
        <v>140</v>
      </c>
      <c r="C74" s="38" t="s">
        <v>1188</v>
      </c>
      <c r="D74" s="131"/>
      <c r="E74" s="85"/>
    </row>
    <row r="75" spans="1:5" customFormat="1" x14ac:dyDescent="0.2">
      <c r="A75" s="65" t="s">
        <v>1200</v>
      </c>
      <c r="B75" s="108" t="s">
        <v>337</v>
      </c>
      <c r="C75" s="93" t="s">
        <v>1188</v>
      </c>
      <c r="D75" s="131"/>
      <c r="E75" s="87"/>
    </row>
    <row r="76" spans="1:5" customFormat="1" ht="25.5" x14ac:dyDescent="0.2">
      <c r="A76" s="65" t="s">
        <v>1201</v>
      </c>
      <c r="B76" s="108" t="s">
        <v>710</v>
      </c>
      <c r="C76" s="93" t="s">
        <v>1188</v>
      </c>
      <c r="D76" s="131"/>
      <c r="E76" s="87"/>
    </row>
    <row r="77" spans="1:5" customFormat="1" ht="25.5" x14ac:dyDescent="0.2">
      <c r="A77" s="65" t="s">
        <v>1202</v>
      </c>
      <c r="B77" s="105" t="s">
        <v>496</v>
      </c>
      <c r="C77" s="93" t="s">
        <v>1188</v>
      </c>
      <c r="D77" s="131"/>
      <c r="E77" s="87"/>
    </row>
    <row r="78" spans="1:5" customFormat="1" x14ac:dyDescent="0.2">
      <c r="A78" s="65" t="s">
        <v>1203</v>
      </c>
      <c r="B78" s="108" t="s">
        <v>342</v>
      </c>
      <c r="C78" s="93" t="s">
        <v>1188</v>
      </c>
      <c r="D78" s="131"/>
      <c r="E78" s="87"/>
    </row>
    <row r="79" spans="1:5" customFormat="1" x14ac:dyDescent="0.2">
      <c r="A79" s="65" t="s">
        <v>1204</v>
      </c>
      <c r="B79" s="108" t="s">
        <v>311</v>
      </c>
      <c r="C79" s="93" t="s">
        <v>1188</v>
      </c>
      <c r="D79" s="131"/>
      <c r="E79" s="87"/>
    </row>
    <row r="80" spans="1:5" customFormat="1" x14ac:dyDescent="0.2">
      <c r="A80" s="65" t="s">
        <v>1226</v>
      </c>
      <c r="B80" s="108" t="s">
        <v>709</v>
      </c>
      <c r="C80" s="92" t="s">
        <v>1188</v>
      </c>
      <c r="D80" s="131"/>
      <c r="E80" s="86"/>
    </row>
    <row r="81" spans="1:5" customFormat="1" x14ac:dyDescent="0.2">
      <c r="A81" s="83" t="s">
        <v>973</v>
      </c>
      <c r="B81" s="106" t="s">
        <v>87</v>
      </c>
      <c r="C81" s="66"/>
      <c r="D81" s="131"/>
    </row>
    <row r="82" spans="1:5" customFormat="1" x14ac:dyDescent="0.2">
      <c r="A82" s="65" t="s">
        <v>1227</v>
      </c>
      <c r="B82" s="108" t="s">
        <v>352</v>
      </c>
      <c r="C82" s="38" t="s">
        <v>1188</v>
      </c>
      <c r="D82" s="131"/>
      <c r="E82" s="85"/>
    </row>
    <row r="83" spans="1:5" customFormat="1" x14ac:dyDescent="0.2">
      <c r="A83" s="65" t="s">
        <v>1228</v>
      </c>
      <c r="B83" s="108" t="s">
        <v>351</v>
      </c>
      <c r="C83" s="93" t="s">
        <v>1188</v>
      </c>
      <c r="D83" s="131"/>
      <c r="E83" s="87"/>
    </row>
    <row r="84" spans="1:5" customFormat="1" x14ac:dyDescent="0.2">
      <c r="A84" s="65" t="s">
        <v>1229</v>
      </c>
      <c r="B84" s="108" t="s">
        <v>85</v>
      </c>
      <c r="C84" s="93" t="s">
        <v>1188</v>
      </c>
      <c r="D84" s="131"/>
      <c r="E84" s="87"/>
    </row>
    <row r="85" spans="1:5" customFormat="1" x14ac:dyDescent="0.2">
      <c r="A85" s="65" t="s">
        <v>1230</v>
      </c>
      <c r="B85" s="108" t="s">
        <v>86</v>
      </c>
      <c r="C85" s="93" t="s">
        <v>1188</v>
      </c>
      <c r="D85" s="131"/>
      <c r="E85" s="87"/>
    </row>
    <row r="86" spans="1:5" customFormat="1" ht="25.5" x14ac:dyDescent="0.2">
      <c r="A86" s="65" t="s">
        <v>1231</v>
      </c>
      <c r="B86" s="108" t="s">
        <v>466</v>
      </c>
      <c r="C86" s="93" t="s">
        <v>1188</v>
      </c>
      <c r="D86" s="131"/>
      <c r="E86" s="87"/>
    </row>
    <row r="87" spans="1:5" customFormat="1" x14ac:dyDescent="0.2">
      <c r="A87" s="65" t="s">
        <v>1232</v>
      </c>
      <c r="B87" s="108" t="s">
        <v>88</v>
      </c>
      <c r="C87" s="93" t="s">
        <v>1188</v>
      </c>
      <c r="D87" s="131"/>
      <c r="E87" s="87"/>
    </row>
    <row r="88" spans="1:5" customFormat="1" x14ac:dyDescent="0.2">
      <c r="A88" s="83" t="s">
        <v>974</v>
      </c>
      <c r="B88" s="106" t="s">
        <v>453</v>
      </c>
      <c r="C88" s="93" t="s">
        <v>1188</v>
      </c>
      <c r="D88" s="131"/>
      <c r="E88" s="87"/>
    </row>
    <row r="89" spans="1:5" customFormat="1" ht="25.5" x14ac:dyDescent="0.2">
      <c r="A89" s="83" t="s">
        <v>981</v>
      </c>
      <c r="B89" s="106" t="s">
        <v>413</v>
      </c>
      <c r="C89" s="93" t="s">
        <v>1188</v>
      </c>
      <c r="D89" s="131"/>
      <c r="E89" s="87"/>
    </row>
    <row r="90" spans="1:5" customFormat="1" x14ac:dyDescent="0.2">
      <c r="A90" s="83" t="s">
        <v>982</v>
      </c>
      <c r="B90" s="106" t="s">
        <v>278</v>
      </c>
      <c r="C90" s="93"/>
      <c r="D90" s="131"/>
      <c r="E90" s="87"/>
    </row>
    <row r="91" spans="1:5" customFormat="1" ht="38.25" x14ac:dyDescent="0.2">
      <c r="A91" s="83" t="s">
        <v>1211</v>
      </c>
      <c r="B91" s="106" t="s">
        <v>579</v>
      </c>
      <c r="C91" s="92" t="s">
        <v>1188</v>
      </c>
      <c r="D91" s="131"/>
      <c r="E91" s="86"/>
    </row>
    <row r="92" spans="1:5" customFormat="1" x14ac:dyDescent="0.2">
      <c r="A92" s="65"/>
      <c r="B92" s="106"/>
      <c r="C92" s="27"/>
      <c r="D92" s="50"/>
    </row>
    <row r="93" spans="1:5" x14ac:dyDescent="0.2">
      <c r="A93" s="33" t="s">
        <v>983</v>
      </c>
      <c r="B93" s="110" t="s">
        <v>12</v>
      </c>
      <c r="C93" s="131"/>
      <c r="D93" s="131"/>
      <c r="E93"/>
    </row>
    <row r="94" spans="1:5" x14ac:dyDescent="0.2">
      <c r="A94" s="65"/>
      <c r="B94" s="68"/>
      <c r="C94" s="131"/>
      <c r="D94" s="131"/>
      <c r="E94"/>
    </row>
    <row r="95" spans="1:5" customFormat="1" x14ac:dyDescent="0.2">
      <c r="A95" s="83" t="s">
        <v>984</v>
      </c>
      <c r="B95" s="106" t="s">
        <v>152</v>
      </c>
      <c r="C95" s="38" t="s">
        <v>1188</v>
      </c>
      <c r="D95" s="131"/>
      <c r="E95" s="85"/>
    </row>
    <row r="96" spans="1:5" x14ac:dyDescent="0.2">
      <c r="A96" s="125" t="s">
        <v>986</v>
      </c>
      <c r="B96" s="106" t="s">
        <v>454</v>
      </c>
      <c r="C96" s="92" t="s">
        <v>1188</v>
      </c>
      <c r="D96" s="131"/>
      <c r="E96" s="86"/>
    </row>
    <row r="97" spans="1:5" customFormat="1" x14ac:dyDescent="0.2">
      <c r="A97" s="83" t="s">
        <v>987</v>
      </c>
      <c r="B97" s="106" t="s">
        <v>295</v>
      </c>
      <c r="C97" s="14"/>
      <c r="D97" s="131"/>
    </row>
    <row r="98" spans="1:5" customFormat="1" x14ac:dyDescent="0.2">
      <c r="A98" s="65" t="s">
        <v>1212</v>
      </c>
      <c r="B98" s="108" t="s">
        <v>298</v>
      </c>
      <c r="C98" s="38" t="s">
        <v>1188</v>
      </c>
      <c r="D98" s="131"/>
      <c r="E98" s="85"/>
    </row>
    <row r="99" spans="1:5" customFormat="1" x14ac:dyDescent="0.2">
      <c r="A99" s="65" t="s">
        <v>1213</v>
      </c>
      <c r="B99" s="108" t="s">
        <v>842</v>
      </c>
      <c r="C99" s="93" t="s">
        <v>1188</v>
      </c>
      <c r="D99" s="131"/>
      <c r="E99" s="87"/>
    </row>
    <row r="100" spans="1:5" customFormat="1" x14ac:dyDescent="0.2">
      <c r="A100" s="65" t="s">
        <v>1214</v>
      </c>
      <c r="B100" s="108" t="s">
        <v>397</v>
      </c>
      <c r="C100" s="93" t="s">
        <v>1188</v>
      </c>
      <c r="D100" s="131"/>
      <c r="E100" s="87"/>
    </row>
    <row r="101" spans="1:5" customFormat="1" x14ac:dyDescent="0.2">
      <c r="A101" s="83" t="s">
        <v>988</v>
      </c>
      <c r="B101" s="62" t="s">
        <v>153</v>
      </c>
      <c r="C101" s="93" t="s">
        <v>1188</v>
      </c>
      <c r="D101" s="131"/>
      <c r="E101" s="87"/>
    </row>
    <row r="102" spans="1:5" customFormat="1" ht="38.25" x14ac:dyDescent="0.2">
      <c r="A102" s="83" t="s">
        <v>1215</v>
      </c>
      <c r="B102" s="106" t="s">
        <v>841</v>
      </c>
      <c r="C102" s="93" t="s">
        <v>1188</v>
      </c>
      <c r="D102" s="131"/>
      <c r="E102" s="87"/>
    </row>
    <row r="103" spans="1:5" x14ac:dyDescent="0.2">
      <c r="A103" s="125" t="s">
        <v>1217</v>
      </c>
      <c r="B103" s="106" t="s">
        <v>473</v>
      </c>
      <c r="C103" s="93" t="s">
        <v>1188</v>
      </c>
      <c r="D103" s="131"/>
      <c r="E103" s="87"/>
    </row>
    <row r="104" spans="1:5" ht="25.5" x14ac:dyDescent="0.2">
      <c r="A104" s="68" t="s">
        <v>1233</v>
      </c>
      <c r="B104" s="108" t="s">
        <v>171</v>
      </c>
      <c r="C104" s="93"/>
      <c r="D104" s="131"/>
      <c r="E104" s="87"/>
    </row>
    <row r="105" spans="1:5" ht="25.5" x14ac:dyDescent="0.2">
      <c r="A105" s="83" t="s">
        <v>1218</v>
      </c>
      <c r="B105" s="106" t="s">
        <v>326</v>
      </c>
      <c r="C105" s="91" t="s">
        <v>1188</v>
      </c>
      <c r="D105" s="129"/>
      <c r="E105" s="87"/>
    </row>
    <row r="106" spans="1:5" x14ac:dyDescent="0.2">
      <c r="A106" s="83" t="s">
        <v>1219</v>
      </c>
      <c r="B106" s="106" t="s">
        <v>24</v>
      </c>
      <c r="C106" s="93"/>
      <c r="D106" s="129"/>
      <c r="E106" s="87"/>
    </row>
    <row r="107" spans="1:5" x14ac:dyDescent="0.2">
      <c r="A107" s="83" t="s">
        <v>1234</v>
      </c>
      <c r="B107" s="106" t="s">
        <v>25</v>
      </c>
      <c r="C107" s="92"/>
      <c r="D107" s="129"/>
      <c r="E107" s="86"/>
    </row>
    <row r="108" spans="1:5" customFormat="1" x14ac:dyDescent="0.2">
      <c r="A108" s="65"/>
      <c r="B108" s="106"/>
      <c r="C108" s="50"/>
      <c r="D108" s="50"/>
    </row>
    <row r="109" spans="1:5" customFormat="1" x14ac:dyDescent="0.2">
      <c r="A109" s="33" t="s">
        <v>989</v>
      </c>
      <c r="B109" s="107" t="s">
        <v>2</v>
      </c>
      <c r="C109" s="131"/>
      <c r="D109" s="131"/>
    </row>
    <row r="110" spans="1:5" customFormat="1" x14ac:dyDescent="0.2">
      <c r="A110" s="65"/>
      <c r="B110" s="106"/>
      <c r="C110" s="50"/>
      <c r="D110" s="50"/>
    </row>
    <row r="111" spans="1:5" customFormat="1" ht="38.25" x14ac:dyDescent="0.2">
      <c r="A111" s="83" t="s">
        <v>990</v>
      </c>
      <c r="B111" s="106" t="s">
        <v>245</v>
      </c>
      <c r="C111" s="38" t="s">
        <v>1188</v>
      </c>
      <c r="D111" s="131"/>
      <c r="E111" s="85"/>
    </row>
    <row r="112" spans="1:5" customFormat="1" x14ac:dyDescent="0.2">
      <c r="A112" s="65" t="s">
        <v>991</v>
      </c>
      <c r="B112" s="108" t="s">
        <v>402</v>
      </c>
      <c r="C112" s="93" t="s">
        <v>1188</v>
      </c>
      <c r="D112" s="131"/>
      <c r="E112" s="87"/>
    </row>
    <row r="113" spans="1:5" customFormat="1" ht="25.5" x14ac:dyDescent="0.2">
      <c r="A113" s="65" t="s">
        <v>992</v>
      </c>
      <c r="B113" s="108" t="s">
        <v>684</v>
      </c>
      <c r="C113" s="93" t="s">
        <v>1188</v>
      </c>
      <c r="D113" s="131"/>
      <c r="E113" s="87"/>
    </row>
    <row r="114" spans="1:5" customFormat="1" ht="25.5" x14ac:dyDescent="0.2">
      <c r="A114" s="65" t="s">
        <v>993</v>
      </c>
      <c r="B114" s="108" t="s">
        <v>715</v>
      </c>
      <c r="C114" s="93" t="s">
        <v>1188</v>
      </c>
      <c r="D114" s="131"/>
      <c r="E114" s="87"/>
    </row>
    <row r="115" spans="1:5" customFormat="1" ht="25.5" x14ac:dyDescent="0.2">
      <c r="A115" s="65" t="s">
        <v>994</v>
      </c>
      <c r="B115" s="108" t="s">
        <v>133</v>
      </c>
      <c r="C115" s="93" t="s">
        <v>1188</v>
      </c>
      <c r="D115" s="131"/>
      <c r="E115" s="87"/>
    </row>
    <row r="116" spans="1:5" customFormat="1" x14ac:dyDescent="0.2">
      <c r="A116" s="65" t="s">
        <v>995</v>
      </c>
      <c r="B116" s="108" t="s">
        <v>59</v>
      </c>
      <c r="C116" s="93" t="s">
        <v>1188</v>
      </c>
      <c r="D116" s="131"/>
      <c r="E116" s="87"/>
    </row>
    <row r="117" spans="1:5" customFormat="1" ht="25.5" x14ac:dyDescent="0.2">
      <c r="A117" s="65" t="s">
        <v>996</v>
      </c>
      <c r="B117" s="108" t="s">
        <v>747</v>
      </c>
      <c r="C117" s="93" t="s">
        <v>1188</v>
      </c>
      <c r="D117" s="131"/>
      <c r="E117" s="87"/>
    </row>
    <row r="118" spans="1:5" customFormat="1" ht="25.5" x14ac:dyDescent="0.2">
      <c r="A118" s="65" t="s">
        <v>997</v>
      </c>
      <c r="B118" s="108" t="s">
        <v>46</v>
      </c>
      <c r="C118" s="93"/>
      <c r="D118" s="131"/>
      <c r="E118" s="87"/>
    </row>
    <row r="119" spans="1:5" customFormat="1" ht="25.5" x14ac:dyDescent="0.2">
      <c r="A119" s="65" t="s">
        <v>998</v>
      </c>
      <c r="B119" s="108" t="s">
        <v>310</v>
      </c>
      <c r="C119" s="93" t="s">
        <v>1188</v>
      </c>
      <c r="D119" s="131"/>
      <c r="E119" s="87"/>
    </row>
    <row r="120" spans="1:5" customFormat="1" x14ac:dyDescent="0.2">
      <c r="A120" s="65" t="s">
        <v>999</v>
      </c>
      <c r="B120" s="108" t="s">
        <v>849</v>
      </c>
      <c r="C120" s="93" t="s">
        <v>1188</v>
      </c>
      <c r="D120" s="131"/>
      <c r="E120" s="87"/>
    </row>
    <row r="121" spans="1:5" customFormat="1" ht="25.5" x14ac:dyDescent="0.2">
      <c r="A121" s="65" t="s">
        <v>1220</v>
      </c>
      <c r="B121" s="108" t="s">
        <v>414</v>
      </c>
      <c r="C121" s="93" t="s">
        <v>1188</v>
      </c>
      <c r="D121" s="131"/>
      <c r="E121" s="87"/>
    </row>
    <row r="122" spans="1:5" customFormat="1" ht="25.5" x14ac:dyDescent="0.2">
      <c r="A122" s="65" t="s">
        <v>1235</v>
      </c>
      <c r="B122" s="108" t="s">
        <v>237</v>
      </c>
      <c r="C122" s="92" t="s">
        <v>1188</v>
      </c>
      <c r="D122" s="131"/>
      <c r="E122" s="86"/>
    </row>
    <row r="123" spans="1:5" customFormat="1" x14ac:dyDescent="0.2">
      <c r="A123" s="83" t="s">
        <v>1000</v>
      </c>
      <c r="B123" s="106" t="s">
        <v>0</v>
      </c>
      <c r="C123" s="14"/>
      <c r="D123" s="131"/>
    </row>
    <row r="124" spans="1:5" customFormat="1" x14ac:dyDescent="0.2">
      <c r="A124" s="65" t="s">
        <v>1001</v>
      </c>
      <c r="B124" s="108" t="s">
        <v>60</v>
      </c>
      <c r="C124" s="89" t="s">
        <v>1188</v>
      </c>
      <c r="D124" s="14"/>
      <c r="E124" s="85"/>
    </row>
    <row r="125" spans="1:5" customFormat="1" x14ac:dyDescent="0.2">
      <c r="A125" s="65" t="s">
        <v>1002</v>
      </c>
      <c r="B125" s="108" t="s">
        <v>28</v>
      </c>
      <c r="C125" s="91" t="s">
        <v>1188</v>
      </c>
      <c r="D125" s="14"/>
      <c r="E125" s="87"/>
    </row>
    <row r="126" spans="1:5" customFormat="1" x14ac:dyDescent="0.2">
      <c r="A126" s="65" t="s">
        <v>1003</v>
      </c>
      <c r="B126" s="108" t="s">
        <v>45</v>
      </c>
      <c r="C126" s="91" t="s">
        <v>1188</v>
      </c>
      <c r="D126" s="14"/>
      <c r="E126" s="87"/>
    </row>
    <row r="127" spans="1:5" customFormat="1" x14ac:dyDescent="0.2">
      <c r="A127" s="83" t="s">
        <v>1004</v>
      </c>
      <c r="B127" s="106" t="s">
        <v>221</v>
      </c>
      <c r="C127" s="93" t="s">
        <v>1188</v>
      </c>
      <c r="D127" s="131"/>
      <c r="E127" s="87"/>
    </row>
    <row r="128" spans="1:5" customFormat="1" ht="25.5" x14ac:dyDescent="0.2">
      <c r="A128" s="83" t="s">
        <v>1005</v>
      </c>
      <c r="B128" s="106" t="s">
        <v>309</v>
      </c>
      <c r="C128" s="93" t="s">
        <v>1188</v>
      </c>
      <c r="D128" s="131"/>
      <c r="E128" s="87"/>
    </row>
    <row r="129" spans="1:5" customFormat="1" ht="25.5" x14ac:dyDescent="0.2">
      <c r="A129" s="65" t="s">
        <v>1006</v>
      </c>
      <c r="B129" s="108" t="s">
        <v>908</v>
      </c>
      <c r="C129" s="93" t="s">
        <v>1188</v>
      </c>
      <c r="D129" s="131"/>
      <c r="E129" s="87"/>
    </row>
    <row r="130" spans="1:5" customFormat="1" x14ac:dyDescent="0.2">
      <c r="A130" s="83" t="s">
        <v>1007</v>
      </c>
      <c r="B130" s="106" t="s">
        <v>155</v>
      </c>
      <c r="C130" s="93" t="s">
        <v>1188</v>
      </c>
      <c r="D130" s="131"/>
      <c r="E130" s="87"/>
    </row>
    <row r="131" spans="1:5" customFormat="1" ht="25.5" x14ac:dyDescent="0.2">
      <c r="A131" s="83" t="s">
        <v>1008</v>
      </c>
      <c r="B131" s="106" t="s">
        <v>198</v>
      </c>
      <c r="C131" s="93" t="s">
        <v>1188</v>
      </c>
      <c r="D131" s="131"/>
      <c r="E131" s="87"/>
    </row>
    <row r="132" spans="1:5" customFormat="1" x14ac:dyDescent="0.2">
      <c r="A132" s="83" t="s">
        <v>1009</v>
      </c>
      <c r="B132" s="106" t="s">
        <v>348</v>
      </c>
      <c r="C132" s="93" t="s">
        <v>1188</v>
      </c>
      <c r="D132" s="131"/>
      <c r="E132" s="87"/>
    </row>
    <row r="133" spans="1:5" customFormat="1" x14ac:dyDescent="0.2">
      <c r="A133" s="83" t="s">
        <v>1010</v>
      </c>
      <c r="B133" s="106" t="s">
        <v>281</v>
      </c>
      <c r="C133" s="93" t="s">
        <v>1188</v>
      </c>
      <c r="D133" s="131"/>
      <c r="E133" s="87"/>
    </row>
    <row r="134" spans="1:5" customFormat="1" x14ac:dyDescent="0.2">
      <c r="A134" s="83" t="s">
        <v>1011</v>
      </c>
      <c r="B134" s="106" t="s">
        <v>131</v>
      </c>
      <c r="C134" s="92" t="s">
        <v>1188</v>
      </c>
      <c r="D134" s="131"/>
      <c r="E134" s="86"/>
    </row>
    <row r="135" spans="1:5" x14ac:dyDescent="0.2">
      <c r="A135" s="83" t="s">
        <v>1012</v>
      </c>
      <c r="B135" s="106" t="s">
        <v>1</v>
      </c>
      <c r="C135" s="131"/>
      <c r="D135" s="131"/>
      <c r="E135"/>
    </row>
    <row r="136" spans="1:5" s="18" customFormat="1" ht="51" x14ac:dyDescent="0.2">
      <c r="A136" s="50" t="s">
        <v>1013</v>
      </c>
      <c r="B136" s="105" t="s">
        <v>540</v>
      </c>
      <c r="C136" s="38" t="s">
        <v>1188</v>
      </c>
      <c r="D136" s="130"/>
      <c r="E136" s="85"/>
    </row>
    <row r="137" spans="1:5" s="40" customFormat="1" ht="51" x14ac:dyDescent="0.2">
      <c r="A137" s="65" t="s">
        <v>1014</v>
      </c>
      <c r="B137" s="82" t="s">
        <v>775</v>
      </c>
      <c r="C137" s="91" t="s">
        <v>1188</v>
      </c>
      <c r="D137" s="131"/>
      <c r="E137" s="87"/>
    </row>
    <row r="138" spans="1:5" ht="25.5" x14ac:dyDescent="0.2">
      <c r="A138" s="65" t="s">
        <v>1015</v>
      </c>
      <c r="B138" s="108" t="s">
        <v>109</v>
      </c>
      <c r="C138" s="91" t="s">
        <v>1188</v>
      </c>
      <c r="D138" s="131"/>
      <c r="E138" s="87"/>
    </row>
    <row r="139" spans="1:5" s="18" customFormat="1" x14ac:dyDescent="0.2">
      <c r="A139" s="50" t="s">
        <v>1016</v>
      </c>
      <c r="B139" s="111" t="s">
        <v>900</v>
      </c>
      <c r="C139" s="91" t="s">
        <v>1188</v>
      </c>
      <c r="D139" s="130"/>
      <c r="E139" s="87"/>
    </row>
    <row r="140" spans="1:5" s="18" customFormat="1" ht="25.5" x14ac:dyDescent="0.2">
      <c r="A140" s="50" t="s">
        <v>1017</v>
      </c>
      <c r="B140" s="105" t="s">
        <v>837</v>
      </c>
      <c r="C140" s="91" t="s">
        <v>1188</v>
      </c>
      <c r="D140" s="130"/>
      <c r="E140" s="87"/>
    </row>
    <row r="141" spans="1:5" ht="25.5" x14ac:dyDescent="0.2">
      <c r="A141" s="65" t="s">
        <v>1018</v>
      </c>
      <c r="B141" s="108" t="s">
        <v>97</v>
      </c>
      <c r="C141" s="91" t="s">
        <v>1188</v>
      </c>
      <c r="D141" s="131"/>
      <c r="E141" s="87"/>
    </row>
    <row r="142" spans="1:5" s="18" customFormat="1" x14ac:dyDescent="0.2">
      <c r="A142" s="50" t="s">
        <v>1019</v>
      </c>
      <c r="B142" s="111" t="s">
        <v>888</v>
      </c>
      <c r="C142" s="91" t="s">
        <v>1188</v>
      </c>
      <c r="D142" s="130"/>
      <c r="E142" s="87"/>
    </row>
    <row r="143" spans="1:5" ht="25.5" x14ac:dyDescent="0.2">
      <c r="A143" s="65" t="s">
        <v>1020</v>
      </c>
      <c r="B143" s="108" t="s">
        <v>79</v>
      </c>
      <c r="C143" s="91" t="s">
        <v>1188</v>
      </c>
      <c r="D143" s="131"/>
      <c r="E143" s="87"/>
    </row>
    <row r="144" spans="1:5" x14ac:dyDescent="0.2">
      <c r="A144" s="65" t="s">
        <v>1021</v>
      </c>
      <c r="B144" s="108" t="s">
        <v>80</v>
      </c>
      <c r="C144" s="91" t="s">
        <v>1188</v>
      </c>
      <c r="D144" s="131"/>
      <c r="E144" s="87"/>
    </row>
    <row r="145" spans="1:5" ht="25.5" x14ac:dyDescent="0.2">
      <c r="A145" s="65" t="s">
        <v>1022</v>
      </c>
      <c r="B145" s="108" t="s">
        <v>345</v>
      </c>
      <c r="C145" s="91" t="s">
        <v>1188</v>
      </c>
      <c r="D145" s="131"/>
      <c r="E145" s="87"/>
    </row>
    <row r="146" spans="1:5" x14ac:dyDescent="0.2">
      <c r="A146" s="65" t="s">
        <v>1023</v>
      </c>
      <c r="B146" s="108" t="s">
        <v>84</v>
      </c>
      <c r="C146" s="91" t="s">
        <v>1188</v>
      </c>
      <c r="D146" s="131"/>
      <c r="E146" s="87"/>
    </row>
    <row r="147" spans="1:5" x14ac:dyDescent="0.2">
      <c r="A147" s="68" t="s">
        <v>1024</v>
      </c>
      <c r="B147" s="108" t="s">
        <v>33</v>
      </c>
      <c r="C147" s="93" t="s">
        <v>1188</v>
      </c>
      <c r="D147" s="131"/>
      <c r="E147" s="87"/>
    </row>
    <row r="148" spans="1:5" customFormat="1" ht="38.25" x14ac:dyDescent="0.2">
      <c r="A148" s="83" t="s">
        <v>1027</v>
      </c>
      <c r="B148" s="106" t="s">
        <v>373</v>
      </c>
      <c r="C148" s="93" t="s">
        <v>1188</v>
      </c>
      <c r="D148" s="131"/>
      <c r="E148" s="87"/>
    </row>
    <row r="149" spans="1:5" customFormat="1" ht="25.5" x14ac:dyDescent="0.2">
      <c r="A149" s="83" t="s">
        <v>1028</v>
      </c>
      <c r="B149" s="106" t="s">
        <v>89</v>
      </c>
      <c r="C149" s="92" t="s">
        <v>1188</v>
      </c>
      <c r="D149" s="131"/>
      <c r="E149" s="86"/>
    </row>
    <row r="150" spans="1:5" customFormat="1" x14ac:dyDescent="0.2">
      <c r="A150" s="65"/>
      <c r="B150" s="106"/>
      <c r="C150" s="50"/>
      <c r="D150" s="50"/>
    </row>
    <row r="151" spans="1:5" customFormat="1" x14ac:dyDescent="0.2">
      <c r="A151" s="33" t="s">
        <v>1029</v>
      </c>
      <c r="B151" s="107" t="s">
        <v>652</v>
      </c>
      <c r="C151" s="131"/>
      <c r="D151" s="50"/>
    </row>
    <row r="152" spans="1:5" customFormat="1" x14ac:dyDescent="0.2">
      <c r="A152" s="65"/>
      <c r="B152" s="106"/>
      <c r="C152" s="50"/>
      <c r="D152" s="50"/>
    </row>
    <row r="153" spans="1:5" customFormat="1" ht="38.25" x14ac:dyDescent="0.2">
      <c r="A153" s="83" t="s">
        <v>1030</v>
      </c>
      <c r="B153" s="106" t="s">
        <v>170</v>
      </c>
      <c r="C153" s="88" t="s">
        <v>1188</v>
      </c>
      <c r="D153" s="14"/>
      <c r="E153" s="84"/>
    </row>
    <row r="154" spans="1:5" customFormat="1" x14ac:dyDescent="0.2">
      <c r="A154" s="83" t="s">
        <v>1031</v>
      </c>
      <c r="B154" s="106" t="s">
        <v>76</v>
      </c>
      <c r="C154" s="67"/>
      <c r="D154" s="14"/>
    </row>
    <row r="155" spans="1:5" customFormat="1" x14ac:dyDescent="0.2">
      <c r="A155" s="65" t="s">
        <v>1032</v>
      </c>
      <c r="B155" s="108" t="s">
        <v>703</v>
      </c>
      <c r="C155" s="38" t="s">
        <v>1188</v>
      </c>
      <c r="D155" s="131"/>
      <c r="E155" s="85"/>
    </row>
    <row r="156" spans="1:5" customFormat="1" x14ac:dyDescent="0.2">
      <c r="A156" s="65" t="s">
        <v>1033</v>
      </c>
      <c r="B156" s="108" t="s">
        <v>478</v>
      </c>
      <c r="C156" s="93" t="s">
        <v>1188</v>
      </c>
      <c r="D156" s="131"/>
      <c r="E156" s="87"/>
    </row>
    <row r="157" spans="1:5" customFormat="1" x14ac:dyDescent="0.2">
      <c r="A157" s="65" t="s">
        <v>1034</v>
      </c>
      <c r="B157" s="108" t="s">
        <v>477</v>
      </c>
      <c r="C157" s="93" t="s">
        <v>1188</v>
      </c>
      <c r="D157" s="131"/>
      <c r="E157" s="87"/>
    </row>
    <row r="158" spans="1:5" customFormat="1" x14ac:dyDescent="0.2">
      <c r="A158" s="65" t="s">
        <v>1035</v>
      </c>
      <c r="B158" s="108" t="s">
        <v>255</v>
      </c>
      <c r="C158" s="93" t="s">
        <v>1188</v>
      </c>
      <c r="D158" s="131"/>
      <c r="E158" s="87"/>
    </row>
    <row r="159" spans="1:5" customFormat="1" x14ac:dyDescent="0.2">
      <c r="A159" s="65" t="s">
        <v>1036</v>
      </c>
      <c r="B159" s="108" t="s">
        <v>700</v>
      </c>
      <c r="C159" s="93" t="s">
        <v>1188</v>
      </c>
      <c r="D159" s="131"/>
      <c r="E159" s="87"/>
    </row>
    <row r="160" spans="1:5" customFormat="1" x14ac:dyDescent="0.2">
      <c r="A160" s="65" t="s">
        <v>1037</v>
      </c>
      <c r="B160" s="108" t="s">
        <v>260</v>
      </c>
      <c r="C160" s="93" t="s">
        <v>1188</v>
      </c>
      <c r="D160" s="131"/>
      <c r="E160" s="87"/>
    </row>
    <row r="161" spans="1:5" customFormat="1" x14ac:dyDescent="0.2">
      <c r="A161" s="65" t="s">
        <v>1038</v>
      </c>
      <c r="B161" s="108" t="s">
        <v>261</v>
      </c>
      <c r="C161" s="93" t="s">
        <v>1188</v>
      </c>
      <c r="D161" s="131"/>
      <c r="E161" s="87"/>
    </row>
    <row r="162" spans="1:5" customFormat="1" x14ac:dyDescent="0.2">
      <c r="A162" s="65" t="s">
        <v>1039</v>
      </c>
      <c r="B162" s="108" t="s">
        <v>350</v>
      </c>
      <c r="C162" s="93" t="s">
        <v>1188</v>
      </c>
      <c r="D162" s="131"/>
      <c r="E162" s="87"/>
    </row>
    <row r="163" spans="1:5" customFormat="1" x14ac:dyDescent="0.2">
      <c r="A163" s="65" t="s">
        <v>1040</v>
      </c>
      <c r="B163" s="108" t="s">
        <v>262</v>
      </c>
      <c r="C163" s="93" t="s">
        <v>1188</v>
      </c>
      <c r="D163" s="131"/>
      <c r="E163" s="87"/>
    </row>
    <row r="164" spans="1:5" customFormat="1" ht="25.5" x14ac:dyDescent="0.2">
      <c r="A164" s="65" t="s">
        <v>1041</v>
      </c>
      <c r="B164" s="108" t="s">
        <v>419</v>
      </c>
      <c r="C164" s="93" t="s">
        <v>1188</v>
      </c>
      <c r="D164" s="131"/>
      <c r="E164" s="87"/>
    </row>
    <row r="165" spans="1:5" customFormat="1" x14ac:dyDescent="0.2">
      <c r="A165" s="65" t="s">
        <v>1042</v>
      </c>
      <c r="B165" s="108" t="s">
        <v>641</v>
      </c>
      <c r="C165" s="93" t="s">
        <v>1188</v>
      </c>
      <c r="D165" s="131"/>
      <c r="E165" s="87"/>
    </row>
    <row r="166" spans="1:5" customFormat="1" x14ac:dyDescent="0.2">
      <c r="A166" s="83" t="s">
        <v>1051</v>
      </c>
      <c r="B166" s="106" t="s">
        <v>451</v>
      </c>
      <c r="C166" s="93" t="s">
        <v>1188</v>
      </c>
      <c r="D166" s="131"/>
      <c r="E166" s="87"/>
    </row>
    <row r="167" spans="1:5" customFormat="1" x14ac:dyDescent="0.2">
      <c r="A167" s="65" t="s">
        <v>1052</v>
      </c>
      <c r="B167" s="108" t="s">
        <v>452</v>
      </c>
      <c r="C167" s="93" t="s">
        <v>1188</v>
      </c>
      <c r="D167" s="131"/>
      <c r="E167" s="87"/>
    </row>
    <row r="168" spans="1:5" customFormat="1" x14ac:dyDescent="0.2">
      <c r="A168" s="83" t="s">
        <v>1053</v>
      </c>
      <c r="B168" s="106" t="s">
        <v>248</v>
      </c>
      <c r="C168" s="92" t="s">
        <v>1188</v>
      </c>
      <c r="D168" s="131"/>
      <c r="E168" s="86"/>
    </row>
    <row r="169" spans="1:5" customFormat="1" x14ac:dyDescent="0.2">
      <c r="A169" s="65"/>
      <c r="B169" s="106"/>
      <c r="C169" s="50"/>
      <c r="D169" s="50"/>
    </row>
    <row r="170" spans="1:5" customFormat="1" ht="25.5" x14ac:dyDescent="0.2">
      <c r="A170" s="33" t="s">
        <v>1054</v>
      </c>
      <c r="B170" s="107" t="s">
        <v>165</v>
      </c>
      <c r="C170" s="50"/>
      <c r="D170" s="50"/>
    </row>
    <row r="171" spans="1:5" customFormat="1" x14ac:dyDescent="0.2">
      <c r="A171" s="65"/>
      <c r="B171" s="106"/>
      <c r="C171" s="50"/>
      <c r="D171" s="50"/>
    </row>
    <row r="172" spans="1:5" customFormat="1" x14ac:dyDescent="0.2">
      <c r="A172" s="83" t="s">
        <v>1055</v>
      </c>
      <c r="B172" s="106" t="s">
        <v>190</v>
      </c>
      <c r="C172" s="38" t="s">
        <v>1188</v>
      </c>
      <c r="D172" s="131"/>
      <c r="E172" s="85"/>
    </row>
    <row r="173" spans="1:5" customFormat="1" x14ac:dyDescent="0.2">
      <c r="A173" s="65" t="s">
        <v>1056</v>
      </c>
      <c r="B173" s="108" t="s">
        <v>135</v>
      </c>
      <c r="C173" s="93"/>
      <c r="D173" s="131"/>
      <c r="E173" s="87"/>
    </row>
    <row r="174" spans="1:5" customFormat="1" ht="25.5" x14ac:dyDescent="0.2">
      <c r="A174" s="65" t="s">
        <v>1057</v>
      </c>
      <c r="B174" s="108" t="s">
        <v>134</v>
      </c>
      <c r="C174" s="92"/>
      <c r="D174" s="131"/>
      <c r="E174" s="86"/>
    </row>
    <row r="175" spans="1:5" customFormat="1" x14ac:dyDescent="0.2">
      <c r="A175" s="83" t="s">
        <v>1059</v>
      </c>
      <c r="B175" s="106" t="s">
        <v>14</v>
      </c>
      <c r="C175" s="14"/>
      <c r="D175" s="131"/>
    </row>
    <row r="176" spans="1:5" customFormat="1" ht="25.5" x14ac:dyDescent="0.2">
      <c r="A176" s="65" t="s">
        <v>1060</v>
      </c>
      <c r="B176" s="108" t="s">
        <v>284</v>
      </c>
      <c r="C176" s="89" t="s">
        <v>1188</v>
      </c>
      <c r="D176" s="14"/>
      <c r="E176" s="85"/>
    </row>
    <row r="177" spans="1:5" customFormat="1" x14ac:dyDescent="0.2">
      <c r="A177" s="65" t="s">
        <v>1061</v>
      </c>
      <c r="B177" s="108" t="s">
        <v>643</v>
      </c>
      <c r="C177" s="91" t="s">
        <v>1188</v>
      </c>
      <c r="D177" s="131"/>
      <c r="E177" s="87"/>
    </row>
    <row r="178" spans="1:5" customFormat="1" x14ac:dyDescent="0.2">
      <c r="A178" s="65" t="s">
        <v>1062</v>
      </c>
      <c r="B178" s="108" t="s">
        <v>3</v>
      </c>
      <c r="C178" s="91" t="s">
        <v>1188</v>
      </c>
      <c r="D178" s="14"/>
      <c r="E178" s="87"/>
    </row>
    <row r="179" spans="1:5" customFormat="1" ht="25.5" x14ac:dyDescent="0.2">
      <c r="A179" s="65" t="s">
        <v>1063</v>
      </c>
      <c r="B179" s="108" t="s">
        <v>156</v>
      </c>
      <c r="C179" s="91" t="s">
        <v>1188</v>
      </c>
      <c r="D179" s="14"/>
      <c r="E179" s="87"/>
    </row>
    <row r="180" spans="1:5" customFormat="1" ht="25.5" x14ac:dyDescent="0.2">
      <c r="A180" s="65" t="s">
        <v>1064</v>
      </c>
      <c r="B180" s="108" t="s">
        <v>204</v>
      </c>
      <c r="C180" s="96">
        <v>9999</v>
      </c>
      <c r="D180" s="131"/>
      <c r="E180" s="87"/>
    </row>
    <row r="181" spans="1:5" customFormat="1" ht="25.5" x14ac:dyDescent="0.2">
      <c r="A181" s="65" t="s">
        <v>1065</v>
      </c>
      <c r="B181" s="108" t="s">
        <v>205</v>
      </c>
      <c r="C181" s="96">
        <v>9999</v>
      </c>
      <c r="D181" s="131"/>
      <c r="E181" s="87"/>
    </row>
    <row r="182" spans="1:5" customFormat="1" ht="25.5" x14ac:dyDescent="0.2">
      <c r="A182" s="65" t="s">
        <v>1066</v>
      </c>
      <c r="B182" s="108" t="s">
        <v>206</v>
      </c>
      <c r="C182" s="96">
        <v>9999</v>
      </c>
      <c r="D182" s="131"/>
      <c r="E182" s="87"/>
    </row>
    <row r="183" spans="1:5" customFormat="1" x14ac:dyDescent="0.2">
      <c r="A183" s="65" t="s">
        <v>1067</v>
      </c>
      <c r="B183" s="108" t="s">
        <v>65</v>
      </c>
      <c r="C183" s="96" t="s">
        <v>1188</v>
      </c>
      <c r="D183" s="131"/>
      <c r="E183" s="87"/>
    </row>
    <row r="184" spans="1:5" customFormat="1" x14ac:dyDescent="0.2">
      <c r="A184" s="83" t="s">
        <v>1068</v>
      </c>
      <c r="B184" s="106" t="s">
        <v>614</v>
      </c>
      <c r="C184" s="91" t="s">
        <v>1188</v>
      </c>
      <c r="D184" s="14"/>
      <c r="E184" s="87"/>
    </row>
    <row r="185" spans="1:5" customFormat="1" ht="25.5" x14ac:dyDescent="0.2">
      <c r="A185" s="65" t="s">
        <v>1069</v>
      </c>
      <c r="B185" s="108" t="s">
        <v>208</v>
      </c>
      <c r="C185" s="92">
        <v>9999</v>
      </c>
      <c r="D185" s="14"/>
      <c r="E185" s="86"/>
    </row>
    <row r="186" spans="1:5" x14ac:dyDescent="0.2">
      <c r="A186" s="65"/>
      <c r="B186" s="102"/>
      <c r="C186" s="131"/>
      <c r="D186" s="131"/>
      <c r="E186"/>
    </row>
    <row r="187" spans="1:5" customFormat="1" x14ac:dyDescent="0.2">
      <c r="A187" s="33" t="s">
        <v>1070</v>
      </c>
      <c r="B187" s="107" t="s">
        <v>4</v>
      </c>
      <c r="C187" s="131"/>
      <c r="D187" s="50"/>
    </row>
    <row r="188" spans="1:5" customFormat="1" x14ac:dyDescent="0.2">
      <c r="A188" s="65"/>
      <c r="B188" s="106"/>
      <c r="C188" s="50"/>
      <c r="D188" s="50"/>
    </row>
    <row r="189" spans="1:5" customFormat="1" ht="25.5" x14ac:dyDescent="0.2">
      <c r="A189" s="33" t="s">
        <v>6</v>
      </c>
      <c r="B189" s="106" t="s">
        <v>547</v>
      </c>
      <c r="C189" s="50"/>
      <c r="D189" s="50"/>
    </row>
    <row r="190" spans="1:5" customFormat="1" x14ac:dyDescent="0.2">
      <c r="A190" s="65"/>
      <c r="B190" s="106"/>
      <c r="C190" s="50"/>
      <c r="D190" s="50"/>
    </row>
    <row r="191" spans="1:5" customFormat="1" x14ac:dyDescent="0.2">
      <c r="A191" s="83" t="s">
        <v>1071</v>
      </c>
      <c r="B191" s="106" t="s">
        <v>5</v>
      </c>
      <c r="C191" s="67"/>
      <c r="D191" s="14"/>
    </row>
    <row r="192" spans="1:5" customFormat="1" ht="25.5" x14ac:dyDescent="0.2">
      <c r="A192" s="65" t="s">
        <v>1072</v>
      </c>
      <c r="B192" s="108" t="s">
        <v>796</v>
      </c>
      <c r="C192" s="38" t="s">
        <v>1188</v>
      </c>
      <c r="D192" s="131"/>
      <c r="E192" s="85"/>
    </row>
    <row r="193" spans="1:5" customFormat="1" ht="25.5" x14ac:dyDescent="0.2">
      <c r="A193" s="65" t="s">
        <v>1073</v>
      </c>
      <c r="B193" s="108" t="s">
        <v>797</v>
      </c>
      <c r="C193" s="93" t="s">
        <v>1188</v>
      </c>
      <c r="D193" s="131"/>
      <c r="E193" s="87"/>
    </row>
    <row r="194" spans="1:5" customFormat="1" x14ac:dyDescent="0.2">
      <c r="A194" s="65" t="s">
        <v>1074</v>
      </c>
      <c r="B194" s="108" t="s">
        <v>15</v>
      </c>
      <c r="C194" s="93" t="s">
        <v>1188</v>
      </c>
      <c r="D194" s="131"/>
      <c r="E194" s="87"/>
    </row>
    <row r="195" spans="1:5" customFormat="1" x14ac:dyDescent="0.2">
      <c r="A195" s="65" t="s">
        <v>1075</v>
      </c>
      <c r="B195" s="108" t="s">
        <v>428</v>
      </c>
      <c r="C195" s="92"/>
      <c r="D195" s="131"/>
      <c r="E195" s="86"/>
    </row>
    <row r="196" spans="1:5" customFormat="1" ht="25.5" x14ac:dyDescent="0.2">
      <c r="A196" s="83" t="s">
        <v>1076</v>
      </c>
      <c r="B196" s="106" t="s">
        <v>446</v>
      </c>
      <c r="C196" s="14"/>
      <c r="D196" s="131"/>
    </row>
    <row r="197" spans="1:5" customFormat="1" x14ac:dyDescent="0.2">
      <c r="A197" s="65" t="s">
        <v>1077</v>
      </c>
      <c r="B197" s="108" t="s">
        <v>683</v>
      </c>
      <c r="C197" s="38" t="s">
        <v>1188</v>
      </c>
      <c r="D197" s="131"/>
      <c r="E197" s="85"/>
    </row>
    <row r="198" spans="1:5" customFormat="1" x14ac:dyDescent="0.2">
      <c r="A198" s="65" t="s">
        <v>1078</v>
      </c>
      <c r="B198" s="108" t="s">
        <v>578</v>
      </c>
      <c r="C198" s="93" t="s">
        <v>1188</v>
      </c>
      <c r="D198" s="131"/>
      <c r="E198" s="87"/>
    </row>
    <row r="199" spans="1:5" customFormat="1" ht="51" x14ac:dyDescent="0.2">
      <c r="A199" s="65" t="s">
        <v>1079</v>
      </c>
      <c r="B199" s="108" t="s">
        <v>447</v>
      </c>
      <c r="C199" s="93" t="s">
        <v>1188</v>
      </c>
      <c r="D199" s="131"/>
      <c r="E199" s="87"/>
    </row>
    <row r="200" spans="1:5" s="2" customFormat="1" ht="38.25" x14ac:dyDescent="0.2">
      <c r="A200" s="83" t="s">
        <v>1080</v>
      </c>
      <c r="B200" s="106" t="s">
        <v>265</v>
      </c>
      <c r="C200" s="93" t="s">
        <v>1188</v>
      </c>
      <c r="D200" s="14"/>
      <c r="E200" s="87"/>
    </row>
    <row r="201" spans="1:5" s="2" customFormat="1" ht="38.25" x14ac:dyDescent="0.2">
      <c r="A201" s="83" t="s">
        <v>1081</v>
      </c>
      <c r="B201" s="106" t="s">
        <v>180</v>
      </c>
      <c r="C201" s="93" t="s">
        <v>1188</v>
      </c>
      <c r="D201" s="14"/>
      <c r="E201" s="87"/>
    </row>
    <row r="202" spans="1:5" s="2" customFormat="1" ht="76.5" x14ac:dyDescent="0.2">
      <c r="A202" s="83" t="s">
        <v>1082</v>
      </c>
      <c r="B202" s="106" t="s">
        <v>510</v>
      </c>
      <c r="C202" s="92" t="s">
        <v>1188</v>
      </c>
      <c r="D202" s="14"/>
      <c r="E202" s="86"/>
    </row>
    <row r="203" spans="1:5" customFormat="1" x14ac:dyDescent="0.2">
      <c r="A203" s="65"/>
      <c r="B203" s="106"/>
      <c r="C203" s="50"/>
      <c r="D203" s="50"/>
    </row>
    <row r="204" spans="1:5" customFormat="1" x14ac:dyDescent="0.2">
      <c r="A204" s="33" t="s">
        <v>1192</v>
      </c>
      <c r="B204" s="102"/>
      <c r="C204" s="50"/>
      <c r="D204" s="50"/>
    </row>
    <row r="205" spans="1:5" customFormat="1" x14ac:dyDescent="0.2">
      <c r="A205" s="65"/>
      <c r="B205" s="106"/>
      <c r="C205" s="131"/>
      <c r="D205" s="131"/>
    </row>
    <row r="206" spans="1:5" ht="153" x14ac:dyDescent="0.2">
      <c r="A206" s="33" t="s">
        <v>6</v>
      </c>
      <c r="B206" s="106" t="s">
        <v>1190</v>
      </c>
      <c r="C206" s="129"/>
      <c r="D206" s="131"/>
      <c r="E206"/>
    </row>
    <row r="207" spans="1:5" x14ac:dyDescent="0.2">
      <c r="A207" s="65"/>
      <c r="B207" s="68"/>
      <c r="C207" s="129"/>
      <c r="D207" s="131"/>
      <c r="E207"/>
    </row>
    <row r="208" spans="1:5" s="18" customFormat="1" x14ac:dyDescent="0.2">
      <c r="A208" s="42" t="s">
        <v>1083</v>
      </c>
      <c r="B208" s="113" t="s">
        <v>562</v>
      </c>
      <c r="C208" s="130"/>
      <c r="D208" s="130"/>
      <c r="E208"/>
    </row>
    <row r="209" spans="1:5" s="18" customFormat="1" x14ac:dyDescent="0.2">
      <c r="A209" s="50"/>
      <c r="B209" s="114"/>
      <c r="C209" s="130"/>
      <c r="D209" s="130"/>
      <c r="E209"/>
    </row>
    <row r="210" spans="1:5" s="18" customFormat="1" ht="38.25" x14ac:dyDescent="0.2">
      <c r="A210" s="42" t="s">
        <v>6</v>
      </c>
      <c r="B210" s="62" t="s">
        <v>615</v>
      </c>
      <c r="C210" s="130"/>
      <c r="D210" s="130"/>
      <c r="E210"/>
    </row>
    <row r="211" spans="1:5" s="18" customFormat="1" x14ac:dyDescent="0.2">
      <c r="A211" s="50"/>
      <c r="B211" s="114"/>
      <c r="C211" s="130"/>
      <c r="D211" s="130"/>
      <c r="E211"/>
    </row>
    <row r="212" spans="1:5" s="2" customFormat="1" ht="38.25" x14ac:dyDescent="0.2">
      <c r="A212" s="83" t="s">
        <v>1084</v>
      </c>
      <c r="B212" s="106" t="s">
        <v>618</v>
      </c>
      <c r="C212" s="66"/>
      <c r="D212" s="131"/>
      <c r="E212"/>
    </row>
    <row r="213" spans="1:5" s="18" customFormat="1" x14ac:dyDescent="0.2">
      <c r="A213" s="50" t="s">
        <v>1085</v>
      </c>
      <c r="B213" s="115" t="s">
        <v>1086</v>
      </c>
      <c r="C213" s="97">
        <v>999999.99</v>
      </c>
      <c r="D213" s="130"/>
      <c r="E213" s="85"/>
    </row>
    <row r="214" spans="1:5" s="18" customFormat="1" x14ac:dyDescent="0.2">
      <c r="A214" s="50" t="s">
        <v>1087</v>
      </c>
      <c r="B214" s="115" t="s">
        <v>1088</v>
      </c>
      <c r="C214" s="99">
        <v>0</v>
      </c>
      <c r="D214" s="130"/>
      <c r="E214" s="87"/>
    </row>
    <row r="215" spans="1:5" s="18" customFormat="1" x14ac:dyDescent="0.2">
      <c r="A215" s="50" t="s">
        <v>1089</v>
      </c>
      <c r="B215" s="115" t="s">
        <v>1088</v>
      </c>
      <c r="C215" s="99">
        <v>0</v>
      </c>
      <c r="D215" s="130"/>
      <c r="E215" s="87"/>
    </row>
    <row r="216" spans="1:5" s="18" customFormat="1" x14ac:dyDescent="0.2">
      <c r="A216" s="50" t="s">
        <v>1090</v>
      </c>
      <c r="B216" s="115" t="s">
        <v>1088</v>
      </c>
      <c r="C216" s="99">
        <v>0</v>
      </c>
      <c r="D216" s="130"/>
      <c r="E216" s="87"/>
    </row>
    <row r="217" spans="1:5" s="18" customFormat="1" x14ac:dyDescent="0.2">
      <c r="A217" s="50" t="s">
        <v>1091</v>
      </c>
      <c r="B217" s="115" t="s">
        <v>1088</v>
      </c>
      <c r="C217" s="99">
        <v>0</v>
      </c>
      <c r="D217" s="130"/>
      <c r="E217" s="87"/>
    </row>
    <row r="218" spans="1:5" s="18" customFormat="1" x14ac:dyDescent="0.2">
      <c r="A218" s="50" t="s">
        <v>1092</v>
      </c>
      <c r="B218" s="115" t="s">
        <v>1088</v>
      </c>
      <c r="C218" s="99">
        <v>0</v>
      </c>
      <c r="D218" s="130"/>
      <c r="E218" s="87"/>
    </row>
    <row r="219" spans="1:5" s="18" customFormat="1" x14ac:dyDescent="0.2">
      <c r="A219" s="50" t="s">
        <v>1093</v>
      </c>
      <c r="B219" s="115" t="s">
        <v>1088</v>
      </c>
      <c r="C219" s="99">
        <v>0</v>
      </c>
      <c r="D219" s="130"/>
      <c r="E219" s="87"/>
    </row>
    <row r="220" spans="1:5" s="18" customFormat="1" x14ac:dyDescent="0.2">
      <c r="A220" s="50" t="s">
        <v>1094</v>
      </c>
      <c r="B220" s="115" t="s">
        <v>1088</v>
      </c>
      <c r="C220" s="99">
        <v>0</v>
      </c>
      <c r="D220" s="130"/>
      <c r="E220" s="87"/>
    </row>
    <row r="221" spans="1:5" s="18" customFormat="1" x14ac:dyDescent="0.2">
      <c r="A221" s="50" t="s">
        <v>1095</v>
      </c>
      <c r="B221" s="115" t="s">
        <v>1088</v>
      </c>
      <c r="C221" s="99">
        <v>0</v>
      </c>
      <c r="D221" s="130"/>
      <c r="E221" s="87"/>
    </row>
    <row r="222" spans="1:5" s="18" customFormat="1" x14ac:dyDescent="0.2">
      <c r="A222" s="50" t="s">
        <v>1096</v>
      </c>
      <c r="B222" s="115" t="s">
        <v>1088</v>
      </c>
      <c r="C222" s="99">
        <v>0</v>
      </c>
      <c r="D222" s="130"/>
      <c r="E222" s="87"/>
    </row>
    <row r="223" spans="1:5" s="18" customFormat="1" x14ac:dyDescent="0.2">
      <c r="A223" s="50" t="s">
        <v>1097</v>
      </c>
      <c r="B223" s="115" t="s">
        <v>1088</v>
      </c>
      <c r="C223" s="99">
        <v>0</v>
      </c>
      <c r="D223" s="130"/>
      <c r="E223" s="87"/>
    </row>
    <row r="224" spans="1:5" s="18" customFormat="1" x14ac:dyDescent="0.2">
      <c r="A224" s="50" t="s">
        <v>1098</v>
      </c>
      <c r="B224" s="115" t="s">
        <v>1088</v>
      </c>
      <c r="C224" s="99">
        <v>0</v>
      </c>
      <c r="D224" s="130"/>
      <c r="E224" s="87"/>
    </row>
    <row r="225" spans="1:5" s="18" customFormat="1" x14ac:dyDescent="0.2">
      <c r="A225" s="50" t="s">
        <v>1099</v>
      </c>
      <c r="B225" s="115" t="s">
        <v>1088</v>
      </c>
      <c r="C225" s="99">
        <v>0</v>
      </c>
      <c r="D225" s="130"/>
      <c r="E225" s="87"/>
    </row>
    <row r="226" spans="1:5" s="18" customFormat="1" x14ac:dyDescent="0.2">
      <c r="A226" s="50" t="s">
        <v>1100</v>
      </c>
      <c r="B226" s="115" t="s">
        <v>1088</v>
      </c>
      <c r="C226" s="99">
        <v>0</v>
      </c>
      <c r="D226" s="130"/>
      <c r="E226" s="87"/>
    </row>
    <row r="227" spans="1:5" s="18" customFormat="1" x14ac:dyDescent="0.2">
      <c r="A227" s="50" t="s">
        <v>1101</v>
      </c>
      <c r="B227" s="115" t="s">
        <v>1088</v>
      </c>
      <c r="C227" s="99">
        <v>0</v>
      </c>
      <c r="D227" s="130"/>
      <c r="E227" s="87"/>
    </row>
    <row r="228" spans="1:5" s="18" customFormat="1" x14ac:dyDescent="0.2">
      <c r="A228" s="50" t="s">
        <v>1102</v>
      </c>
      <c r="B228" s="115" t="s">
        <v>1088</v>
      </c>
      <c r="C228" s="99">
        <v>0</v>
      </c>
      <c r="D228" s="130"/>
      <c r="E228" s="87"/>
    </row>
    <row r="229" spans="1:5" s="18" customFormat="1" x14ac:dyDescent="0.2">
      <c r="A229" s="50" t="s">
        <v>1103</v>
      </c>
      <c r="B229" s="115" t="s">
        <v>1088</v>
      </c>
      <c r="C229" s="99">
        <v>0</v>
      </c>
      <c r="D229" s="130"/>
      <c r="E229" s="87"/>
    </row>
    <row r="230" spans="1:5" s="18" customFormat="1" x14ac:dyDescent="0.2">
      <c r="A230" s="50" t="s">
        <v>1104</v>
      </c>
      <c r="B230" s="115" t="s">
        <v>1088</v>
      </c>
      <c r="C230" s="99">
        <v>0</v>
      </c>
      <c r="D230" s="130"/>
      <c r="E230" s="87"/>
    </row>
    <row r="231" spans="1:5" s="18" customFormat="1" x14ac:dyDescent="0.2">
      <c r="A231" s="50" t="s">
        <v>1105</v>
      </c>
      <c r="B231" s="115" t="s">
        <v>1088</v>
      </c>
      <c r="C231" s="99">
        <v>0</v>
      </c>
      <c r="D231" s="130"/>
      <c r="E231" s="87"/>
    </row>
    <row r="232" spans="1:5" s="18" customFormat="1" x14ac:dyDescent="0.2">
      <c r="A232" s="50" t="s">
        <v>1106</v>
      </c>
      <c r="B232" s="115" t="s">
        <v>1088</v>
      </c>
      <c r="C232" s="98">
        <v>0</v>
      </c>
      <c r="D232" s="130"/>
      <c r="E232" s="86"/>
    </row>
    <row r="233" spans="1:5" x14ac:dyDescent="0.2">
      <c r="A233" s="65"/>
      <c r="B233" s="106"/>
      <c r="C233" s="70"/>
      <c r="D233" s="131"/>
      <c r="E233"/>
    </row>
    <row r="234" spans="1:5" s="18" customFormat="1" x14ac:dyDescent="0.2">
      <c r="A234" s="33" t="s">
        <v>1112</v>
      </c>
      <c r="B234" s="113" t="s">
        <v>565</v>
      </c>
      <c r="C234" s="130"/>
      <c r="D234" s="130"/>
      <c r="E234"/>
    </row>
    <row r="235" spans="1:5" s="18" customFormat="1" x14ac:dyDescent="0.2">
      <c r="A235" s="50"/>
      <c r="B235" s="106"/>
      <c r="C235" s="14"/>
      <c r="D235" s="14"/>
      <c r="E235"/>
    </row>
    <row r="236" spans="1:5" x14ac:dyDescent="0.2">
      <c r="A236" s="83" t="s">
        <v>1113</v>
      </c>
      <c r="B236" s="106" t="s">
        <v>181</v>
      </c>
      <c r="C236" s="70"/>
      <c r="D236" s="131"/>
      <c r="E236"/>
    </row>
    <row r="237" spans="1:5" ht="25.5" x14ac:dyDescent="0.2">
      <c r="A237" s="68" t="s">
        <v>1114</v>
      </c>
      <c r="B237" s="108" t="s">
        <v>9</v>
      </c>
      <c r="C237" s="97">
        <v>999999.99</v>
      </c>
      <c r="D237" s="131"/>
      <c r="E237" s="85"/>
    </row>
    <row r="238" spans="1:5" ht="25.5" x14ac:dyDescent="0.2">
      <c r="A238" s="68" t="s">
        <v>1115</v>
      </c>
      <c r="B238" s="108" t="s">
        <v>8</v>
      </c>
      <c r="C238" s="99">
        <v>999999.99</v>
      </c>
      <c r="D238" s="131"/>
      <c r="E238" s="87"/>
    </row>
    <row r="239" spans="1:5" ht="25.5" x14ac:dyDescent="0.2">
      <c r="A239" s="68" t="s">
        <v>1116</v>
      </c>
      <c r="B239" s="108" t="s">
        <v>10</v>
      </c>
      <c r="C239" s="99">
        <v>999999.99</v>
      </c>
      <c r="D239" s="131"/>
      <c r="E239" s="87"/>
    </row>
    <row r="240" spans="1:5" x14ac:dyDescent="0.2">
      <c r="A240" s="68" t="s">
        <v>1117</v>
      </c>
      <c r="B240" s="115" t="s">
        <v>1118</v>
      </c>
      <c r="C240" s="99">
        <v>0</v>
      </c>
      <c r="D240" s="131"/>
      <c r="E240" s="87"/>
    </row>
    <row r="241" spans="1:5" x14ac:dyDescent="0.2">
      <c r="A241" s="68" t="s">
        <v>1119</v>
      </c>
      <c r="B241" s="115" t="s">
        <v>1118</v>
      </c>
      <c r="C241" s="99">
        <v>0</v>
      </c>
      <c r="D241" s="131"/>
      <c r="E241" s="87"/>
    </row>
    <row r="242" spans="1:5" x14ac:dyDescent="0.2">
      <c r="A242" s="68" t="s">
        <v>1120</v>
      </c>
      <c r="B242" s="115" t="s">
        <v>1118</v>
      </c>
      <c r="C242" s="99">
        <v>0</v>
      </c>
      <c r="D242" s="131"/>
      <c r="E242" s="87"/>
    </row>
    <row r="243" spans="1:5" x14ac:dyDescent="0.2">
      <c r="A243" s="68" t="s">
        <v>1121</v>
      </c>
      <c r="B243" s="115" t="s">
        <v>1118</v>
      </c>
      <c r="C243" s="98">
        <v>0</v>
      </c>
      <c r="D243" s="131"/>
      <c r="E243" s="86"/>
    </row>
    <row r="244" spans="1:5" ht="25.5" x14ac:dyDescent="0.2">
      <c r="A244" s="83" t="s">
        <v>1122</v>
      </c>
      <c r="B244" s="106" t="s">
        <v>485</v>
      </c>
      <c r="C244" s="66"/>
      <c r="D244" s="50"/>
      <c r="E244"/>
    </row>
    <row r="245" spans="1:5" x14ac:dyDescent="0.2">
      <c r="A245" s="65" t="s">
        <v>1123</v>
      </c>
      <c r="B245" s="108" t="s">
        <v>64</v>
      </c>
      <c r="C245" s="97">
        <v>0</v>
      </c>
      <c r="D245" s="50"/>
      <c r="E245" s="85"/>
    </row>
    <row r="246" spans="1:5" x14ac:dyDescent="0.2">
      <c r="A246" s="65" t="s">
        <v>1124</v>
      </c>
      <c r="B246" s="108" t="s">
        <v>62</v>
      </c>
      <c r="C246" s="99">
        <v>0</v>
      </c>
      <c r="D246" s="50"/>
      <c r="E246" s="87"/>
    </row>
    <row r="247" spans="1:5" x14ac:dyDescent="0.2">
      <c r="A247" s="65" t="s">
        <v>1125</v>
      </c>
      <c r="B247" s="108" t="s">
        <v>487</v>
      </c>
      <c r="C247" s="99">
        <v>0</v>
      </c>
      <c r="D247" s="50"/>
      <c r="E247" s="87"/>
    </row>
    <row r="248" spans="1:5" x14ac:dyDescent="0.2">
      <c r="A248" s="65" t="s">
        <v>1126</v>
      </c>
      <c r="B248" s="108" t="s">
        <v>63</v>
      </c>
      <c r="C248" s="99">
        <v>0</v>
      </c>
      <c r="D248" s="50"/>
      <c r="E248" s="87"/>
    </row>
    <row r="249" spans="1:5" ht="25.5" x14ac:dyDescent="0.2">
      <c r="A249" s="65" t="s">
        <v>1127</v>
      </c>
      <c r="B249" s="108" t="s">
        <v>486</v>
      </c>
      <c r="C249" s="99">
        <v>0</v>
      </c>
      <c r="D249" s="50"/>
      <c r="E249" s="87"/>
    </row>
    <row r="250" spans="1:5" x14ac:dyDescent="0.2">
      <c r="A250" s="65" t="s">
        <v>1128</v>
      </c>
      <c r="B250" s="108" t="s">
        <v>71</v>
      </c>
      <c r="C250" s="98">
        <v>0</v>
      </c>
      <c r="D250" s="50"/>
      <c r="E250" s="86"/>
    </row>
    <row r="251" spans="1:5" s="18" customFormat="1" x14ac:dyDescent="0.2">
      <c r="A251" s="50"/>
      <c r="B251" s="106"/>
      <c r="C251" s="132"/>
      <c r="D251" s="130"/>
      <c r="E251"/>
    </row>
    <row r="252" spans="1:5" s="18" customFormat="1" x14ac:dyDescent="0.2">
      <c r="A252" s="42" t="s">
        <v>1129</v>
      </c>
      <c r="B252" s="113" t="s">
        <v>616</v>
      </c>
      <c r="C252" s="130"/>
      <c r="D252" s="130"/>
      <c r="E252"/>
    </row>
    <row r="253" spans="1:5" s="18" customFormat="1" x14ac:dyDescent="0.2">
      <c r="A253" s="50"/>
      <c r="B253" s="106"/>
      <c r="C253" s="132"/>
      <c r="D253" s="130"/>
      <c r="E253"/>
    </row>
    <row r="254" spans="1:5" s="18" customFormat="1" ht="25.5" x14ac:dyDescent="0.2">
      <c r="A254" s="42" t="s">
        <v>6</v>
      </c>
      <c r="B254" s="62" t="s">
        <v>617</v>
      </c>
      <c r="C254" s="130"/>
      <c r="D254" s="130"/>
      <c r="E254"/>
    </row>
    <row r="255" spans="1:5" s="18" customFormat="1" x14ac:dyDescent="0.2">
      <c r="A255" s="50"/>
      <c r="B255" s="106"/>
      <c r="C255" s="132"/>
      <c r="D255" s="130"/>
      <c r="E255"/>
    </row>
    <row r="256" spans="1:5" customFormat="1" x14ac:dyDescent="0.2">
      <c r="A256" s="83" t="s">
        <v>1130</v>
      </c>
      <c r="B256" s="62" t="s">
        <v>70</v>
      </c>
      <c r="C256" s="66"/>
      <c r="D256" s="131"/>
    </row>
    <row r="257" spans="1:5" customFormat="1" x14ac:dyDescent="0.2">
      <c r="A257" s="65" t="s">
        <v>1131</v>
      </c>
      <c r="B257" s="115" t="s">
        <v>1132</v>
      </c>
      <c r="C257" s="97">
        <v>0</v>
      </c>
      <c r="D257" s="131"/>
      <c r="E257" s="85"/>
    </row>
    <row r="258" spans="1:5" customFormat="1" x14ac:dyDescent="0.2">
      <c r="A258" s="65" t="s">
        <v>1133</v>
      </c>
      <c r="B258" s="115" t="s">
        <v>1132</v>
      </c>
      <c r="C258" s="99">
        <v>0</v>
      </c>
      <c r="D258" s="131"/>
      <c r="E258" s="87"/>
    </row>
    <row r="259" spans="1:5" customFormat="1" x14ac:dyDescent="0.2">
      <c r="A259" s="65" t="s">
        <v>1134</v>
      </c>
      <c r="B259" s="115" t="s">
        <v>1132</v>
      </c>
      <c r="C259" s="99">
        <v>0</v>
      </c>
      <c r="D259" s="131"/>
      <c r="E259" s="87"/>
    </row>
    <row r="260" spans="1:5" customFormat="1" x14ac:dyDescent="0.2">
      <c r="A260" s="65" t="s">
        <v>1135</v>
      </c>
      <c r="B260" s="115" t="s">
        <v>1132</v>
      </c>
      <c r="C260" s="99">
        <v>0</v>
      </c>
      <c r="D260" s="131"/>
      <c r="E260" s="87"/>
    </row>
    <row r="261" spans="1:5" customFormat="1" x14ac:dyDescent="0.2">
      <c r="A261" s="65" t="s">
        <v>1136</v>
      </c>
      <c r="B261" s="115" t="s">
        <v>1132</v>
      </c>
      <c r="C261" s="99">
        <v>0</v>
      </c>
      <c r="D261" s="131"/>
      <c r="E261" s="87"/>
    </row>
    <row r="262" spans="1:5" customFormat="1" x14ac:dyDescent="0.2">
      <c r="A262" s="65" t="s">
        <v>1137</v>
      </c>
      <c r="B262" s="108" t="s">
        <v>483</v>
      </c>
      <c r="C262" s="99">
        <v>0</v>
      </c>
      <c r="D262" s="131"/>
      <c r="E262" s="87"/>
    </row>
    <row r="263" spans="1:5" customFormat="1" x14ac:dyDescent="0.2">
      <c r="A263" s="65" t="s">
        <v>1138</v>
      </c>
      <c r="B263" s="108" t="s">
        <v>484</v>
      </c>
      <c r="C263" s="99">
        <v>0</v>
      </c>
      <c r="D263" s="131"/>
      <c r="E263" s="87"/>
    </row>
    <row r="264" spans="1:5" customFormat="1" x14ac:dyDescent="0.2">
      <c r="A264" s="65" t="s">
        <v>1139</v>
      </c>
      <c r="B264" s="115" t="s">
        <v>1140</v>
      </c>
      <c r="C264" s="99">
        <v>0</v>
      </c>
      <c r="D264" s="131"/>
      <c r="E264" s="87"/>
    </row>
    <row r="265" spans="1:5" customFormat="1" x14ac:dyDescent="0.2">
      <c r="A265" s="65" t="s">
        <v>1141</v>
      </c>
      <c r="B265" s="115" t="s">
        <v>1140</v>
      </c>
      <c r="C265" s="99">
        <v>0</v>
      </c>
      <c r="D265" s="131"/>
      <c r="E265" s="87"/>
    </row>
    <row r="266" spans="1:5" customFormat="1" x14ac:dyDescent="0.2">
      <c r="A266" s="65" t="s">
        <v>1142</v>
      </c>
      <c r="B266" s="115" t="s">
        <v>1140</v>
      </c>
      <c r="C266" s="99">
        <v>0</v>
      </c>
      <c r="D266" s="131"/>
      <c r="E266" s="87"/>
    </row>
    <row r="267" spans="1:5" customFormat="1" x14ac:dyDescent="0.2">
      <c r="A267" s="65" t="s">
        <v>1143</v>
      </c>
      <c r="B267" s="115" t="s">
        <v>1140</v>
      </c>
      <c r="C267" s="99">
        <v>0</v>
      </c>
      <c r="D267" s="131"/>
      <c r="E267" s="87"/>
    </row>
    <row r="268" spans="1:5" customFormat="1" x14ac:dyDescent="0.2">
      <c r="A268" s="65" t="s">
        <v>1144</v>
      </c>
      <c r="B268" s="115" t="s">
        <v>1140</v>
      </c>
      <c r="C268" s="99">
        <v>0</v>
      </c>
      <c r="D268" s="131"/>
      <c r="E268" s="87"/>
    </row>
    <row r="269" spans="1:5" customFormat="1" x14ac:dyDescent="0.2">
      <c r="A269" s="65" t="s">
        <v>1145</v>
      </c>
      <c r="B269" s="115" t="s">
        <v>1140</v>
      </c>
      <c r="C269" s="98">
        <v>0</v>
      </c>
      <c r="D269" s="131"/>
      <c r="E269" s="86"/>
    </row>
    <row r="270" spans="1:5" customFormat="1" x14ac:dyDescent="0.2">
      <c r="A270" s="83" t="s">
        <v>1146</v>
      </c>
      <c r="B270" s="106" t="s">
        <v>176</v>
      </c>
      <c r="C270" s="66"/>
      <c r="D270" s="131"/>
    </row>
    <row r="271" spans="1:5" customFormat="1" x14ac:dyDescent="0.2">
      <c r="A271" s="65" t="s">
        <v>1147</v>
      </c>
      <c r="B271" s="115" t="s">
        <v>1140</v>
      </c>
      <c r="C271" s="97">
        <v>0</v>
      </c>
      <c r="D271" s="131"/>
      <c r="E271" s="85"/>
    </row>
    <row r="272" spans="1:5" customFormat="1" x14ac:dyDescent="0.2">
      <c r="A272" s="65" t="s">
        <v>1148</v>
      </c>
      <c r="B272" s="115" t="s">
        <v>1140</v>
      </c>
      <c r="C272" s="99">
        <v>0</v>
      </c>
      <c r="D272" s="131"/>
      <c r="E272" s="87"/>
    </row>
    <row r="273" spans="1:5" customFormat="1" x14ac:dyDescent="0.2">
      <c r="A273" s="65" t="s">
        <v>1149</v>
      </c>
      <c r="B273" s="115" t="s">
        <v>1140</v>
      </c>
      <c r="C273" s="99">
        <v>0</v>
      </c>
      <c r="D273" s="131"/>
      <c r="E273" s="87"/>
    </row>
    <row r="274" spans="1:5" customFormat="1" x14ac:dyDescent="0.2">
      <c r="A274" s="65" t="s">
        <v>1150</v>
      </c>
      <c r="B274" s="115" t="s">
        <v>1140</v>
      </c>
      <c r="C274" s="99">
        <v>0</v>
      </c>
      <c r="D274" s="131"/>
      <c r="E274" s="87"/>
    </row>
    <row r="275" spans="1:5" customFormat="1" x14ac:dyDescent="0.2">
      <c r="A275" s="65" t="s">
        <v>1151</v>
      </c>
      <c r="B275" s="115" t="s">
        <v>1140</v>
      </c>
      <c r="C275" s="99">
        <v>0</v>
      </c>
      <c r="D275" s="131"/>
      <c r="E275" s="87"/>
    </row>
    <row r="276" spans="1:5" customFormat="1" x14ac:dyDescent="0.2">
      <c r="A276" s="65" t="s">
        <v>1152</v>
      </c>
      <c r="B276" s="115" t="s">
        <v>1140</v>
      </c>
      <c r="C276" s="98">
        <v>0</v>
      </c>
      <c r="D276" s="131"/>
      <c r="E276" s="86"/>
    </row>
    <row r="277" spans="1:5" customFormat="1" x14ac:dyDescent="0.2">
      <c r="A277" s="65" t="s">
        <v>1153</v>
      </c>
      <c r="B277" s="108" t="s">
        <v>177</v>
      </c>
      <c r="C277" s="66"/>
      <c r="D277" s="131"/>
    </row>
    <row r="278" spans="1:5" customFormat="1" x14ac:dyDescent="0.2">
      <c r="A278" s="65" t="s">
        <v>1154</v>
      </c>
      <c r="B278" s="115" t="s">
        <v>1140</v>
      </c>
      <c r="C278" s="97">
        <v>0</v>
      </c>
      <c r="D278" s="131"/>
      <c r="E278" s="85"/>
    </row>
    <row r="279" spans="1:5" customFormat="1" x14ac:dyDescent="0.2">
      <c r="A279" s="65" t="s">
        <v>1155</v>
      </c>
      <c r="B279" s="115" t="s">
        <v>1140</v>
      </c>
      <c r="C279" s="99">
        <v>0</v>
      </c>
      <c r="D279" s="131"/>
      <c r="E279" s="87"/>
    </row>
    <row r="280" spans="1:5" customFormat="1" x14ac:dyDescent="0.2">
      <c r="A280" s="65" t="s">
        <v>1156</v>
      </c>
      <c r="B280" s="115" t="s">
        <v>1140</v>
      </c>
      <c r="C280" s="99">
        <v>0</v>
      </c>
      <c r="D280" s="131"/>
      <c r="E280" s="87"/>
    </row>
    <row r="281" spans="1:5" customFormat="1" x14ac:dyDescent="0.2">
      <c r="A281" s="65" t="s">
        <v>1157</v>
      </c>
      <c r="B281" s="115" t="s">
        <v>1140</v>
      </c>
      <c r="C281" s="99">
        <v>0</v>
      </c>
      <c r="D281" s="131"/>
      <c r="E281" s="87"/>
    </row>
    <row r="282" spans="1:5" customFormat="1" x14ac:dyDescent="0.2">
      <c r="A282" s="65" t="s">
        <v>1158</v>
      </c>
      <c r="B282" s="115" t="s">
        <v>1140</v>
      </c>
      <c r="C282" s="99">
        <v>0</v>
      </c>
      <c r="D282" s="131"/>
      <c r="E282" s="87"/>
    </row>
    <row r="283" spans="1:5" customFormat="1" x14ac:dyDescent="0.2">
      <c r="A283" s="65" t="s">
        <v>1159</v>
      </c>
      <c r="B283" s="115" t="s">
        <v>1140</v>
      </c>
      <c r="C283" s="98">
        <v>0</v>
      </c>
      <c r="D283" s="131"/>
      <c r="E283" s="86"/>
    </row>
    <row r="284" spans="1:5" customFormat="1" x14ac:dyDescent="0.2">
      <c r="A284" s="83" t="s">
        <v>1160</v>
      </c>
      <c r="B284" s="62" t="s">
        <v>147</v>
      </c>
      <c r="C284" s="66"/>
      <c r="D284" s="131"/>
    </row>
    <row r="285" spans="1:5" customFormat="1" x14ac:dyDescent="0.2">
      <c r="A285" s="65" t="s">
        <v>1161</v>
      </c>
      <c r="B285" s="108" t="s">
        <v>148</v>
      </c>
      <c r="C285" s="97">
        <v>0</v>
      </c>
      <c r="D285" s="131"/>
      <c r="E285" s="85"/>
    </row>
    <row r="286" spans="1:5" customFormat="1" x14ac:dyDescent="0.2">
      <c r="A286" s="65" t="s">
        <v>1162</v>
      </c>
      <c r="B286" s="108" t="s">
        <v>149</v>
      </c>
      <c r="C286" s="99">
        <v>0</v>
      </c>
      <c r="D286" s="131"/>
      <c r="E286" s="87"/>
    </row>
    <row r="287" spans="1:5" customFormat="1" x14ac:dyDescent="0.2">
      <c r="A287" s="65" t="s">
        <v>1163</v>
      </c>
      <c r="B287" s="115" t="s">
        <v>1140</v>
      </c>
      <c r="C287" s="99">
        <v>0</v>
      </c>
      <c r="D287" s="131"/>
      <c r="E287" s="87"/>
    </row>
    <row r="288" spans="1:5" customFormat="1" x14ac:dyDescent="0.2">
      <c r="A288" s="65" t="s">
        <v>1164</v>
      </c>
      <c r="B288" s="115" t="s">
        <v>1140</v>
      </c>
      <c r="C288" s="99">
        <v>0</v>
      </c>
      <c r="D288" s="131"/>
      <c r="E288" s="87"/>
    </row>
    <row r="289" spans="1:5" customFormat="1" x14ac:dyDescent="0.2">
      <c r="A289" s="65" t="s">
        <v>1165</v>
      </c>
      <c r="B289" s="115" t="s">
        <v>1140</v>
      </c>
      <c r="C289" s="98">
        <v>0</v>
      </c>
      <c r="D289" s="131"/>
      <c r="E289" s="86"/>
    </row>
    <row r="290" spans="1:5" customFormat="1" ht="38.25" x14ac:dyDescent="0.2">
      <c r="A290" s="83" t="s">
        <v>1166</v>
      </c>
      <c r="B290" s="62" t="s">
        <v>17</v>
      </c>
      <c r="C290" s="66"/>
      <c r="D290" s="131"/>
    </row>
    <row r="291" spans="1:5" customFormat="1" x14ac:dyDescent="0.2">
      <c r="A291" s="65" t="s">
        <v>1167</v>
      </c>
      <c r="B291" s="116" t="s">
        <v>1168</v>
      </c>
      <c r="C291" s="97">
        <v>0</v>
      </c>
      <c r="D291" s="131"/>
      <c r="E291" s="85"/>
    </row>
    <row r="292" spans="1:5" customFormat="1" x14ac:dyDescent="0.2">
      <c r="A292" s="65" t="s">
        <v>1169</v>
      </c>
      <c r="B292" s="116" t="s">
        <v>1168</v>
      </c>
      <c r="C292" s="99">
        <v>0</v>
      </c>
      <c r="D292" s="131"/>
      <c r="E292" s="87"/>
    </row>
    <row r="293" spans="1:5" customFormat="1" x14ac:dyDescent="0.2">
      <c r="A293" s="65" t="s">
        <v>1170</v>
      </c>
      <c r="B293" s="116" t="s">
        <v>1168</v>
      </c>
      <c r="C293" s="99">
        <v>0</v>
      </c>
      <c r="D293" s="131"/>
      <c r="E293" s="87"/>
    </row>
    <row r="294" spans="1:5" customFormat="1" x14ac:dyDescent="0.2">
      <c r="A294" s="65" t="s">
        <v>1171</v>
      </c>
      <c r="B294" s="116" t="s">
        <v>1168</v>
      </c>
      <c r="C294" s="99">
        <v>0</v>
      </c>
      <c r="D294" s="131"/>
      <c r="E294" s="87"/>
    </row>
    <row r="295" spans="1:5" customFormat="1" x14ac:dyDescent="0.2">
      <c r="A295" s="65" t="s">
        <v>1172</v>
      </c>
      <c r="B295" s="116" t="s">
        <v>1168</v>
      </c>
      <c r="C295" s="99">
        <v>0</v>
      </c>
      <c r="D295" s="131"/>
      <c r="E295" s="87"/>
    </row>
    <row r="296" spans="1:5" customFormat="1" x14ac:dyDescent="0.2">
      <c r="A296" s="65" t="s">
        <v>1173</v>
      </c>
      <c r="B296" s="116" t="s">
        <v>1168</v>
      </c>
      <c r="C296" s="99">
        <v>0</v>
      </c>
      <c r="D296" s="131"/>
      <c r="E296" s="87"/>
    </row>
    <row r="297" spans="1:5" customFormat="1" x14ac:dyDescent="0.2">
      <c r="A297" s="65" t="s">
        <v>1174</v>
      </c>
      <c r="B297" s="116" t="s">
        <v>1168</v>
      </c>
      <c r="C297" s="99">
        <v>0</v>
      </c>
      <c r="D297" s="131"/>
      <c r="E297" s="87"/>
    </row>
    <row r="298" spans="1:5" customFormat="1" x14ac:dyDescent="0.2">
      <c r="A298" s="65" t="s">
        <v>1175</v>
      </c>
      <c r="B298" s="116" t="s">
        <v>1168</v>
      </c>
      <c r="C298" s="99">
        <v>0</v>
      </c>
      <c r="D298" s="131"/>
      <c r="E298" s="87"/>
    </row>
    <row r="299" spans="1:5" customFormat="1" x14ac:dyDescent="0.2">
      <c r="A299" s="65" t="s">
        <v>1176</v>
      </c>
      <c r="B299" s="116" t="s">
        <v>1168</v>
      </c>
      <c r="C299" s="99">
        <v>0</v>
      </c>
      <c r="D299" s="131"/>
      <c r="E299" s="87"/>
    </row>
    <row r="300" spans="1:5" customFormat="1" x14ac:dyDescent="0.2">
      <c r="A300" s="65" t="s">
        <v>1177</v>
      </c>
      <c r="B300" s="116" t="s">
        <v>1168</v>
      </c>
      <c r="C300" s="99">
        <v>0</v>
      </c>
      <c r="D300" s="131"/>
      <c r="E300" s="87"/>
    </row>
    <row r="301" spans="1:5" customFormat="1" x14ac:dyDescent="0.2">
      <c r="A301" s="65" t="s">
        <v>1178</v>
      </c>
      <c r="B301" s="116" t="s">
        <v>1168</v>
      </c>
      <c r="C301" s="99">
        <v>0</v>
      </c>
      <c r="D301" s="131"/>
      <c r="E301" s="87"/>
    </row>
    <row r="302" spans="1:5" customFormat="1" x14ac:dyDescent="0.2">
      <c r="A302" s="65" t="s">
        <v>1179</v>
      </c>
      <c r="B302" s="116" t="s">
        <v>1168</v>
      </c>
      <c r="C302" s="99">
        <v>0</v>
      </c>
      <c r="D302" s="131"/>
      <c r="E302" s="87"/>
    </row>
    <row r="303" spans="1:5" customFormat="1" x14ac:dyDescent="0.2">
      <c r="A303" s="65" t="s">
        <v>1180</v>
      </c>
      <c r="B303" s="116" t="s">
        <v>1168</v>
      </c>
      <c r="C303" s="99">
        <v>0</v>
      </c>
      <c r="D303" s="131"/>
      <c r="E303" s="87"/>
    </row>
    <row r="304" spans="1:5" customFormat="1" x14ac:dyDescent="0.2">
      <c r="A304" s="65" t="s">
        <v>1181</v>
      </c>
      <c r="B304" s="116" t="s">
        <v>1168</v>
      </c>
      <c r="C304" s="99">
        <v>0</v>
      </c>
      <c r="D304" s="131"/>
      <c r="E304" s="87"/>
    </row>
    <row r="305" spans="1:5" customFormat="1" x14ac:dyDescent="0.2">
      <c r="A305" s="65" t="s">
        <v>1182</v>
      </c>
      <c r="B305" s="116" t="s">
        <v>1168</v>
      </c>
      <c r="C305" s="99">
        <v>0</v>
      </c>
      <c r="D305" s="131"/>
      <c r="E305" s="87"/>
    </row>
    <row r="306" spans="1:5" customFormat="1" x14ac:dyDescent="0.2">
      <c r="A306" s="65" t="s">
        <v>1183</v>
      </c>
      <c r="B306" s="116" t="s">
        <v>1168</v>
      </c>
      <c r="C306" s="99">
        <v>0</v>
      </c>
      <c r="D306" s="131"/>
      <c r="E306" s="87"/>
    </row>
    <row r="307" spans="1:5" customFormat="1" x14ac:dyDescent="0.2">
      <c r="A307" s="65" t="s">
        <v>1184</v>
      </c>
      <c r="B307" s="116" t="s">
        <v>1168</v>
      </c>
      <c r="C307" s="99">
        <v>0</v>
      </c>
      <c r="D307" s="131"/>
      <c r="E307" s="87"/>
    </row>
    <row r="308" spans="1:5" customFormat="1" x14ac:dyDescent="0.2">
      <c r="A308" s="65" t="s">
        <v>1185</v>
      </c>
      <c r="B308" s="116" t="s">
        <v>1168</v>
      </c>
      <c r="C308" s="99">
        <v>0</v>
      </c>
      <c r="D308" s="131"/>
      <c r="E308" s="87"/>
    </row>
    <row r="309" spans="1:5" customFormat="1" x14ac:dyDescent="0.2">
      <c r="A309" s="65" t="s">
        <v>1186</v>
      </c>
      <c r="B309" s="116" t="s">
        <v>1168</v>
      </c>
      <c r="C309" s="99">
        <v>0</v>
      </c>
      <c r="D309" s="131"/>
      <c r="E309" s="87"/>
    </row>
    <row r="310" spans="1:5" customFormat="1" x14ac:dyDescent="0.2">
      <c r="A310" s="65" t="s">
        <v>1187</v>
      </c>
      <c r="B310" s="116" t="s">
        <v>1168</v>
      </c>
      <c r="C310" s="98">
        <v>0</v>
      </c>
      <c r="D310" s="131"/>
      <c r="E310" s="86"/>
    </row>
  </sheetData>
  <sheetProtection sheet="1" objects="1" scenarios="1"/>
  <conditionalFormatting sqref="C8">
    <cfRule type="cellIs" dxfId="4477" priority="1" stopIfTrue="1" operator="equal">
      <formula>""</formula>
    </cfRule>
    <cfRule type="cellIs" dxfId="4476" priority="2" stopIfTrue="1" operator="equal">
      <formula>""</formula>
    </cfRule>
  </conditionalFormatting>
  <conditionalFormatting sqref="C9">
    <cfRule type="cellIs" dxfId="4475" priority="3" stopIfTrue="1" operator="equal">
      <formula>""</formula>
    </cfRule>
    <cfRule type="cellIs" dxfId="4474" priority="4" stopIfTrue="1" operator="equal">
      <formula>""</formula>
    </cfRule>
  </conditionalFormatting>
  <conditionalFormatting sqref="C10">
    <cfRule type="cellIs" dxfId="4473" priority="5" stopIfTrue="1" operator="equal">
      <formula>""</formula>
    </cfRule>
    <cfRule type="cellIs" dxfId="4472" priority="6" stopIfTrue="1" operator="equal">
      <formula>""</formula>
    </cfRule>
  </conditionalFormatting>
  <conditionalFormatting sqref="C18">
    <cfRule type="cellIs" dxfId="4471" priority="7" stopIfTrue="1" operator="equal">
      <formula>"No"</formula>
    </cfRule>
    <cfRule type="cellIs" dxfId="4470" priority="8" stopIfTrue="1" operator="equal">
      <formula>""</formula>
    </cfRule>
  </conditionalFormatting>
  <conditionalFormatting sqref="C19">
    <cfRule type="cellIs" dxfId="4469" priority="9" stopIfTrue="1" operator="equal">
      <formula>"No"</formula>
    </cfRule>
    <cfRule type="cellIs" dxfId="4468" priority="10" stopIfTrue="1" operator="equal">
      <formula>""</formula>
    </cfRule>
  </conditionalFormatting>
  <conditionalFormatting sqref="C20">
    <cfRule type="cellIs" dxfId="4467" priority="11" stopIfTrue="1" operator="equal">
      <formula>"No"</formula>
    </cfRule>
    <cfRule type="cellIs" dxfId="4466" priority="12" stopIfTrue="1" operator="equal">
      <formula>""</formula>
    </cfRule>
  </conditionalFormatting>
  <conditionalFormatting sqref="C21">
    <cfRule type="cellIs" dxfId="4465" priority="13" stopIfTrue="1" operator="equal">
      <formula>"No"</formula>
    </cfRule>
    <cfRule type="cellIs" dxfId="4464" priority="14" stopIfTrue="1" operator="equal">
      <formula>""</formula>
    </cfRule>
  </conditionalFormatting>
  <conditionalFormatting sqref="C22">
    <cfRule type="cellIs" dxfId="4463" priority="15" stopIfTrue="1" operator="equal">
      <formula>"No"</formula>
    </cfRule>
    <cfRule type="cellIs" dxfId="4462" priority="16" stopIfTrue="1" operator="equal">
      <formula>""</formula>
    </cfRule>
  </conditionalFormatting>
  <conditionalFormatting sqref="C23">
    <cfRule type="cellIs" dxfId="4461" priority="17" stopIfTrue="1" operator="equal">
      <formula>"No"</formula>
    </cfRule>
    <cfRule type="cellIs" dxfId="4460" priority="18" stopIfTrue="1" operator="equal">
      <formula>""</formula>
    </cfRule>
  </conditionalFormatting>
  <conditionalFormatting sqref="C24">
    <cfRule type="cellIs" dxfId="4459" priority="19" stopIfTrue="1" operator="equal">
      <formula>"No"</formula>
    </cfRule>
    <cfRule type="cellIs" dxfId="4458" priority="20" stopIfTrue="1" operator="equal">
      <formula>""</formula>
    </cfRule>
  </conditionalFormatting>
  <conditionalFormatting sqref="C25">
    <cfRule type="cellIs" dxfId="4457" priority="21" stopIfTrue="1" operator="equal">
      <formula>"No"</formula>
    </cfRule>
    <cfRule type="cellIs" dxfId="4456" priority="22" stopIfTrue="1" operator="equal">
      <formula>""</formula>
    </cfRule>
  </conditionalFormatting>
  <conditionalFormatting sqref="C31">
    <cfRule type="cellIs" dxfId="4455" priority="23" stopIfTrue="1" operator="equal">
      <formula>"No"</formula>
    </cfRule>
    <cfRule type="cellIs" dxfId="4454" priority="24" stopIfTrue="1" operator="equal">
      <formula>""</formula>
    </cfRule>
  </conditionalFormatting>
  <conditionalFormatting sqref="C32">
    <cfRule type="cellIs" dxfId="4453" priority="25" stopIfTrue="1" operator="equal">
      <formula>"No"</formula>
    </cfRule>
    <cfRule type="cellIs" dxfId="4452" priority="26" stopIfTrue="1" operator="equal">
      <formula>""</formula>
    </cfRule>
  </conditionalFormatting>
  <conditionalFormatting sqref="C33">
    <cfRule type="cellIs" dxfId="4451" priority="27" stopIfTrue="1" operator="equal">
      <formula>"No"</formula>
    </cfRule>
    <cfRule type="cellIs" dxfId="4450" priority="28" stopIfTrue="1" operator="equal">
      <formula>""</formula>
    </cfRule>
  </conditionalFormatting>
  <conditionalFormatting sqref="C34">
    <cfRule type="cellIs" dxfId="4449" priority="29" stopIfTrue="1" operator="equal">
      <formula>"No"</formula>
    </cfRule>
    <cfRule type="cellIs" dxfId="4448" priority="30" stopIfTrue="1" operator="equal">
      <formula>""</formula>
    </cfRule>
  </conditionalFormatting>
  <conditionalFormatting sqref="C36">
    <cfRule type="cellIs" dxfId="4447" priority="31" stopIfTrue="1" operator="equal">
      <formula>"No"</formula>
    </cfRule>
    <cfRule type="cellIs" dxfId="4446" priority="32" stopIfTrue="1" operator="equal">
      <formula>""</formula>
    </cfRule>
  </conditionalFormatting>
  <conditionalFormatting sqref="C37">
    <cfRule type="cellIs" dxfId="4445" priority="33" stopIfTrue="1" operator="equal">
      <formula>"No"</formula>
    </cfRule>
    <cfRule type="cellIs" dxfId="4444" priority="34" stopIfTrue="1" operator="equal">
      <formula>""</formula>
    </cfRule>
  </conditionalFormatting>
  <conditionalFormatting sqref="C38">
    <cfRule type="cellIs" dxfId="4443" priority="35" stopIfTrue="1" operator="equal">
      <formula>"No"</formula>
    </cfRule>
    <cfRule type="cellIs" dxfId="4442" priority="36" stopIfTrue="1" operator="equal">
      <formula>""</formula>
    </cfRule>
  </conditionalFormatting>
  <conditionalFormatting sqref="C39">
    <cfRule type="cellIs" dxfId="4441" priority="37" stopIfTrue="1" operator="equal">
      <formula>"No"</formula>
    </cfRule>
    <cfRule type="cellIs" dxfId="4440" priority="38" stopIfTrue="1" operator="equal">
      <formula>""</formula>
    </cfRule>
  </conditionalFormatting>
  <conditionalFormatting sqref="C40">
    <cfRule type="cellIs" dxfId="4439" priority="39" stopIfTrue="1" operator="equal">
      <formula>"No"</formula>
    </cfRule>
    <cfRule type="cellIs" dxfId="4438" priority="40" stopIfTrue="1" operator="equal">
      <formula>""</formula>
    </cfRule>
  </conditionalFormatting>
  <conditionalFormatting sqref="C41">
    <cfRule type="cellIs" dxfId="4437" priority="41" stopIfTrue="1" operator="equal">
      <formula>"No"</formula>
    </cfRule>
  </conditionalFormatting>
  <conditionalFormatting sqref="C41">
    <cfRule type="cellIs" dxfId="4436" priority="42" stopIfTrue="1" operator="equal">
      <formula>""</formula>
    </cfRule>
  </conditionalFormatting>
  <conditionalFormatting sqref="C42">
    <cfRule type="cellIs" dxfId="4435" priority="43" stopIfTrue="1" operator="equal">
      <formula>"No"</formula>
    </cfRule>
  </conditionalFormatting>
  <conditionalFormatting sqref="C42">
    <cfRule type="cellIs" dxfId="4434" priority="44" stopIfTrue="1" operator="equal">
      <formula>""</formula>
    </cfRule>
  </conditionalFormatting>
  <conditionalFormatting sqref="C46">
    <cfRule type="cellIs" dxfId="4433" priority="45" stopIfTrue="1" operator="equal">
      <formula>"No"</formula>
    </cfRule>
  </conditionalFormatting>
  <conditionalFormatting sqref="C46">
    <cfRule type="cellIs" dxfId="4432" priority="46" stopIfTrue="1" operator="equal">
      <formula>""</formula>
    </cfRule>
  </conditionalFormatting>
  <conditionalFormatting sqref="C47">
    <cfRule type="cellIs" dxfId="4431" priority="47" stopIfTrue="1" operator="equal">
      <formula>0</formula>
    </cfRule>
  </conditionalFormatting>
  <conditionalFormatting sqref="C47">
    <cfRule type="cellIs" dxfId="4430" priority="48" stopIfTrue="1" operator="equal">
      <formula>""</formula>
    </cfRule>
  </conditionalFormatting>
  <conditionalFormatting sqref="C50">
    <cfRule type="cellIs" dxfId="4429" priority="49" stopIfTrue="1" operator="equal">
      <formula>"No"</formula>
    </cfRule>
  </conditionalFormatting>
  <conditionalFormatting sqref="C50">
    <cfRule type="cellIs" dxfId="4428" priority="50" stopIfTrue="1" operator="equal">
      <formula>""</formula>
    </cfRule>
  </conditionalFormatting>
  <conditionalFormatting sqref="C51">
    <cfRule type="cellIs" dxfId="4427" priority="51" stopIfTrue="1" operator="equal">
      <formula>""</formula>
    </cfRule>
  </conditionalFormatting>
  <conditionalFormatting sqref="C51">
    <cfRule type="cellIs" dxfId="4426" priority="52" stopIfTrue="1" operator="equal">
      <formula>""</formula>
    </cfRule>
  </conditionalFormatting>
  <conditionalFormatting sqref="C52">
    <cfRule type="cellIs" dxfId="4425" priority="53" stopIfTrue="1" operator="equal">
      <formula>"No"</formula>
    </cfRule>
  </conditionalFormatting>
  <conditionalFormatting sqref="C52">
    <cfRule type="cellIs" dxfId="4424" priority="54" stopIfTrue="1" operator="equal">
      <formula>""</formula>
    </cfRule>
  </conditionalFormatting>
  <conditionalFormatting sqref="C53">
    <cfRule type="cellIs" dxfId="4423" priority="55" stopIfTrue="1" operator="equal">
      <formula>"No"</formula>
    </cfRule>
  </conditionalFormatting>
  <conditionalFormatting sqref="C53">
    <cfRule type="cellIs" dxfId="4422" priority="56" stopIfTrue="1" operator="equal">
      <formula>""</formula>
    </cfRule>
  </conditionalFormatting>
  <conditionalFormatting sqref="C55">
    <cfRule type="cellIs" dxfId="4421" priority="57" stopIfTrue="1" operator="equal">
      <formula>"No"</formula>
    </cfRule>
  </conditionalFormatting>
  <conditionalFormatting sqref="C55">
    <cfRule type="cellIs" dxfId="4420" priority="58" stopIfTrue="1" operator="equal">
      <formula>""</formula>
    </cfRule>
  </conditionalFormatting>
  <conditionalFormatting sqref="C56">
    <cfRule type="cellIs" dxfId="4419" priority="59" stopIfTrue="1" operator="equal">
      <formula>"No"</formula>
    </cfRule>
  </conditionalFormatting>
  <conditionalFormatting sqref="C56">
    <cfRule type="cellIs" dxfId="4418" priority="60" stopIfTrue="1" operator="equal">
      <formula>""</formula>
    </cfRule>
  </conditionalFormatting>
  <conditionalFormatting sqref="C57">
    <cfRule type="cellIs" dxfId="4417" priority="61" stopIfTrue="1" operator="equal">
      <formula>"No"</formula>
    </cfRule>
  </conditionalFormatting>
  <conditionalFormatting sqref="C57">
    <cfRule type="cellIs" dxfId="4416" priority="62" stopIfTrue="1" operator="equal">
      <formula>""</formula>
    </cfRule>
  </conditionalFormatting>
  <conditionalFormatting sqref="C58">
    <cfRule type="cellIs" dxfId="4415" priority="63" stopIfTrue="1" operator="equal">
      <formula>0</formula>
    </cfRule>
  </conditionalFormatting>
  <conditionalFormatting sqref="C58">
    <cfRule type="cellIs" dxfId="4414" priority="64" stopIfTrue="1" operator="equal">
      <formula>""</formula>
    </cfRule>
  </conditionalFormatting>
  <conditionalFormatting sqref="C59">
    <cfRule type="cellIs" dxfId="4413" priority="65" stopIfTrue="1" operator="equal">
      <formula>0</formula>
    </cfRule>
  </conditionalFormatting>
  <conditionalFormatting sqref="C59">
    <cfRule type="cellIs" dxfId="4412" priority="66" stopIfTrue="1" operator="equal">
      <formula>""</formula>
    </cfRule>
  </conditionalFormatting>
  <conditionalFormatting sqref="C60">
    <cfRule type="cellIs" dxfId="4411" priority="67" stopIfTrue="1" operator="equal">
      <formula>"No"</formula>
    </cfRule>
  </conditionalFormatting>
  <conditionalFormatting sqref="C60">
    <cfRule type="cellIs" dxfId="4410" priority="68" stopIfTrue="1" operator="equal">
      <formula>""</formula>
    </cfRule>
  </conditionalFormatting>
  <conditionalFormatting sqref="C61">
    <cfRule type="cellIs" dxfId="4409" priority="69" stopIfTrue="1" operator="equal">
      <formula>"No"</formula>
    </cfRule>
  </conditionalFormatting>
  <conditionalFormatting sqref="C61">
    <cfRule type="cellIs" dxfId="4408" priority="70" stopIfTrue="1" operator="equal">
      <formula>""</formula>
    </cfRule>
  </conditionalFormatting>
  <conditionalFormatting sqref="C62">
    <cfRule type="cellIs" dxfId="4407" priority="71" stopIfTrue="1" operator="equal">
      <formula>"No"</formula>
    </cfRule>
  </conditionalFormatting>
  <conditionalFormatting sqref="C62">
    <cfRule type="cellIs" dxfId="4406" priority="72" stopIfTrue="1" operator="equal">
      <formula>""</formula>
    </cfRule>
  </conditionalFormatting>
  <conditionalFormatting sqref="C63">
    <cfRule type="cellIs" dxfId="4405" priority="73" stopIfTrue="1" operator="equal">
      <formula>"No"</formula>
    </cfRule>
  </conditionalFormatting>
  <conditionalFormatting sqref="C63">
    <cfRule type="cellIs" dxfId="4404" priority="74" stopIfTrue="1" operator="equal">
      <formula>""</formula>
    </cfRule>
  </conditionalFormatting>
  <conditionalFormatting sqref="C64">
    <cfRule type="cellIs" dxfId="4403" priority="75" stopIfTrue="1" operator="equal">
      <formula>"No"</formula>
    </cfRule>
  </conditionalFormatting>
  <conditionalFormatting sqref="C64">
    <cfRule type="cellIs" dxfId="4402" priority="76" stopIfTrue="1" operator="equal">
      <formula>""</formula>
    </cfRule>
  </conditionalFormatting>
  <conditionalFormatting sqref="C65">
    <cfRule type="cellIs" dxfId="4401" priority="77" stopIfTrue="1" operator="equal">
      <formula>"No"</formula>
    </cfRule>
  </conditionalFormatting>
  <conditionalFormatting sqref="C65">
    <cfRule type="cellIs" dxfId="4400" priority="78" stopIfTrue="1" operator="equal">
      <formula>""</formula>
    </cfRule>
  </conditionalFormatting>
  <conditionalFormatting sqref="C68">
    <cfRule type="cellIs" dxfId="4399" priority="79" stopIfTrue="1" operator="equal">
      <formula>"No"</formula>
    </cfRule>
  </conditionalFormatting>
  <conditionalFormatting sqref="C68">
    <cfRule type="cellIs" dxfId="4398" priority="80" stopIfTrue="1" operator="equal">
      <formula>""</formula>
    </cfRule>
  </conditionalFormatting>
  <conditionalFormatting sqref="C69">
    <cfRule type="cellIs" dxfId="4397" priority="81" stopIfTrue="1" operator="equal">
      <formula>"No"</formula>
    </cfRule>
  </conditionalFormatting>
  <conditionalFormatting sqref="C69">
    <cfRule type="cellIs" dxfId="4396" priority="82" stopIfTrue="1" operator="equal">
      <formula>""</formula>
    </cfRule>
  </conditionalFormatting>
  <conditionalFormatting sqref="C70">
    <cfRule type="cellIs" dxfId="4395" priority="83" stopIfTrue="1" operator="equal">
      <formula>"No"</formula>
    </cfRule>
  </conditionalFormatting>
  <conditionalFormatting sqref="C70">
    <cfRule type="cellIs" dxfId="4394" priority="84" stopIfTrue="1" operator="equal">
      <formula>""</formula>
    </cfRule>
  </conditionalFormatting>
  <conditionalFormatting sqref="C71">
    <cfRule type="cellIs" dxfId="4393" priority="85" stopIfTrue="1" operator="equal">
      <formula>"No"</formula>
    </cfRule>
  </conditionalFormatting>
  <conditionalFormatting sqref="C71">
    <cfRule type="cellIs" dxfId="4392" priority="86" stopIfTrue="1" operator="equal">
      <formula>""</formula>
    </cfRule>
  </conditionalFormatting>
  <conditionalFormatting sqref="C72">
    <cfRule type="cellIs" dxfId="4391" priority="87" stopIfTrue="1" operator="equal">
      <formula>"No"</formula>
    </cfRule>
  </conditionalFormatting>
  <conditionalFormatting sqref="C72">
    <cfRule type="cellIs" dxfId="4390" priority="88" stopIfTrue="1" operator="equal">
      <formula>""</formula>
    </cfRule>
  </conditionalFormatting>
  <conditionalFormatting sqref="C74">
    <cfRule type="cellIs" dxfId="4389" priority="89" stopIfTrue="1" operator="equal">
      <formula>"No"</formula>
    </cfRule>
  </conditionalFormatting>
  <conditionalFormatting sqref="C74">
    <cfRule type="cellIs" dxfId="4388" priority="90" stopIfTrue="1" operator="equal">
      <formula>""</formula>
    </cfRule>
  </conditionalFormatting>
  <conditionalFormatting sqref="C75">
    <cfRule type="cellIs" dxfId="4387" priority="91" stopIfTrue="1" operator="equal">
      <formula>"No"</formula>
    </cfRule>
  </conditionalFormatting>
  <conditionalFormatting sqref="C75">
    <cfRule type="cellIs" dxfId="4386" priority="92" stopIfTrue="1" operator="equal">
      <formula>""</formula>
    </cfRule>
  </conditionalFormatting>
  <conditionalFormatting sqref="C76">
    <cfRule type="cellIs" dxfId="4385" priority="93" stopIfTrue="1" operator="equal">
      <formula>"No"</formula>
    </cfRule>
  </conditionalFormatting>
  <conditionalFormatting sqref="C76">
    <cfRule type="cellIs" dxfId="4384" priority="94" stopIfTrue="1" operator="equal">
      <formula>""</formula>
    </cfRule>
  </conditionalFormatting>
  <conditionalFormatting sqref="C77">
    <cfRule type="cellIs" dxfId="4383" priority="95" stopIfTrue="1" operator="equal">
      <formula>"No"</formula>
    </cfRule>
  </conditionalFormatting>
  <conditionalFormatting sqref="C77">
    <cfRule type="cellIs" dxfId="4382" priority="96" stopIfTrue="1" operator="equal">
      <formula>""</formula>
    </cfRule>
  </conditionalFormatting>
  <conditionalFormatting sqref="C78">
    <cfRule type="cellIs" dxfId="4381" priority="97" stopIfTrue="1" operator="equal">
      <formula>"No"</formula>
    </cfRule>
  </conditionalFormatting>
  <conditionalFormatting sqref="C78">
    <cfRule type="cellIs" dxfId="4380" priority="98" stopIfTrue="1" operator="equal">
      <formula>""</formula>
    </cfRule>
  </conditionalFormatting>
  <conditionalFormatting sqref="C79">
    <cfRule type="cellIs" dxfId="4379" priority="99" stopIfTrue="1" operator="equal">
      <formula>"No"</formula>
    </cfRule>
  </conditionalFormatting>
  <conditionalFormatting sqref="C79">
    <cfRule type="cellIs" dxfId="4378" priority="100" stopIfTrue="1" operator="equal">
      <formula>""</formula>
    </cfRule>
  </conditionalFormatting>
  <conditionalFormatting sqref="C82">
    <cfRule type="cellIs" dxfId="4377" priority="101" stopIfTrue="1" operator="equal">
      <formula>"No"</formula>
    </cfRule>
  </conditionalFormatting>
  <conditionalFormatting sqref="C82">
    <cfRule type="cellIs" dxfId="4376" priority="102" stopIfTrue="1" operator="equal">
      <formula>""</formula>
    </cfRule>
  </conditionalFormatting>
  <conditionalFormatting sqref="C83">
    <cfRule type="cellIs" dxfId="4375" priority="103" stopIfTrue="1" operator="equal">
      <formula>"No"</formula>
    </cfRule>
  </conditionalFormatting>
  <conditionalFormatting sqref="C83">
    <cfRule type="cellIs" dxfId="4374" priority="104" stopIfTrue="1" operator="equal">
      <formula>""</formula>
    </cfRule>
  </conditionalFormatting>
  <conditionalFormatting sqref="C84">
    <cfRule type="cellIs" dxfId="4373" priority="105" stopIfTrue="1" operator="equal">
      <formula>"No"</formula>
    </cfRule>
  </conditionalFormatting>
  <conditionalFormatting sqref="C84">
    <cfRule type="cellIs" dxfId="4372" priority="106" stopIfTrue="1" operator="equal">
      <formula>""</formula>
    </cfRule>
  </conditionalFormatting>
  <conditionalFormatting sqref="C85">
    <cfRule type="cellIs" dxfId="4371" priority="107" stopIfTrue="1" operator="equal">
      <formula>"No"</formula>
    </cfRule>
  </conditionalFormatting>
  <conditionalFormatting sqref="C85">
    <cfRule type="cellIs" dxfId="4370" priority="108" stopIfTrue="1" operator="equal">
      <formula>""</formula>
    </cfRule>
  </conditionalFormatting>
  <conditionalFormatting sqref="C86">
    <cfRule type="cellIs" dxfId="4369" priority="109" stopIfTrue="1" operator="equal">
      <formula>"No"</formula>
    </cfRule>
  </conditionalFormatting>
  <conditionalFormatting sqref="C86">
    <cfRule type="cellIs" dxfId="4368" priority="110" stopIfTrue="1" operator="equal">
      <formula>""</formula>
    </cfRule>
  </conditionalFormatting>
  <conditionalFormatting sqref="C87">
    <cfRule type="cellIs" dxfId="4367" priority="111" stopIfTrue="1" operator="equal">
      <formula>"No"</formula>
    </cfRule>
  </conditionalFormatting>
  <conditionalFormatting sqref="C87">
    <cfRule type="cellIs" dxfId="4366" priority="112" stopIfTrue="1" operator="equal">
      <formula>""</formula>
    </cfRule>
  </conditionalFormatting>
  <conditionalFormatting sqref="C88">
    <cfRule type="cellIs" dxfId="4365" priority="113" stopIfTrue="1" operator="equal">
      <formula>"No"</formula>
    </cfRule>
  </conditionalFormatting>
  <conditionalFormatting sqref="C88">
    <cfRule type="cellIs" dxfId="4364" priority="114" stopIfTrue="1" operator="equal">
      <formula>""</formula>
    </cfRule>
  </conditionalFormatting>
  <conditionalFormatting sqref="C90">
    <cfRule type="cellIs" dxfId="4363" priority="115" stopIfTrue="1" operator="equal">
      <formula>""</formula>
    </cfRule>
  </conditionalFormatting>
  <conditionalFormatting sqref="C90">
    <cfRule type="cellIs" dxfId="4362" priority="116" stopIfTrue="1" operator="equal">
      <formula>""</formula>
    </cfRule>
  </conditionalFormatting>
  <conditionalFormatting sqref="C91">
    <cfRule type="cellIs" dxfId="4361" priority="117" stopIfTrue="1" operator="equal">
      <formula>"No"</formula>
    </cfRule>
  </conditionalFormatting>
  <conditionalFormatting sqref="C91">
    <cfRule type="cellIs" dxfId="4360" priority="118" stopIfTrue="1" operator="equal">
      <formula>""</formula>
    </cfRule>
  </conditionalFormatting>
  <conditionalFormatting sqref="C95">
    <cfRule type="cellIs" dxfId="4359" priority="119" stopIfTrue="1" operator="equal">
      <formula>"No"</formula>
    </cfRule>
  </conditionalFormatting>
  <conditionalFormatting sqref="C95">
    <cfRule type="cellIs" dxfId="4358" priority="120" stopIfTrue="1" operator="equal">
      <formula>""</formula>
    </cfRule>
  </conditionalFormatting>
  <conditionalFormatting sqref="C96">
    <cfRule type="cellIs" dxfId="4357" priority="121" stopIfTrue="1" operator="equal">
      <formula>"No"</formula>
    </cfRule>
  </conditionalFormatting>
  <conditionalFormatting sqref="C96">
    <cfRule type="cellIs" dxfId="4356" priority="122" stopIfTrue="1" operator="equal">
      <formula>""</formula>
    </cfRule>
  </conditionalFormatting>
  <conditionalFormatting sqref="C98">
    <cfRule type="cellIs" dxfId="4355" priority="123" stopIfTrue="1" operator="equal">
      <formula>"No"</formula>
    </cfRule>
  </conditionalFormatting>
  <conditionalFormatting sqref="C98">
    <cfRule type="cellIs" dxfId="4354" priority="124" stopIfTrue="1" operator="equal">
      <formula>""</formula>
    </cfRule>
  </conditionalFormatting>
  <conditionalFormatting sqref="C99">
    <cfRule type="cellIs" dxfId="4353" priority="125" stopIfTrue="1" operator="equal">
      <formula>"No"</formula>
    </cfRule>
  </conditionalFormatting>
  <conditionalFormatting sqref="C99">
    <cfRule type="cellIs" dxfId="4352" priority="126" stopIfTrue="1" operator="equal">
      <formula>""</formula>
    </cfRule>
  </conditionalFormatting>
  <conditionalFormatting sqref="C101">
    <cfRule type="cellIs" dxfId="4351" priority="127" stopIfTrue="1" operator="equal">
      <formula>"No"</formula>
    </cfRule>
  </conditionalFormatting>
  <conditionalFormatting sqref="C101">
    <cfRule type="cellIs" dxfId="4350" priority="128" stopIfTrue="1" operator="equal">
      <formula>""</formula>
    </cfRule>
  </conditionalFormatting>
  <conditionalFormatting sqref="C105">
    <cfRule type="cellIs" dxfId="4349" priority="129" stopIfTrue="1" operator="equal">
      <formula>"No"</formula>
    </cfRule>
  </conditionalFormatting>
  <conditionalFormatting sqref="C105">
    <cfRule type="cellIs" dxfId="4348" priority="130" stopIfTrue="1" operator="equal">
      <formula>""</formula>
    </cfRule>
  </conditionalFormatting>
  <conditionalFormatting sqref="C106">
    <cfRule type="cellIs" dxfId="4347" priority="131" stopIfTrue="1" operator="equal">
      <formula>0</formula>
    </cfRule>
  </conditionalFormatting>
  <conditionalFormatting sqref="C106">
    <cfRule type="cellIs" dxfId="4346" priority="132" stopIfTrue="1" operator="equal">
      <formula>""</formula>
    </cfRule>
  </conditionalFormatting>
  <conditionalFormatting sqref="C107">
    <cfRule type="cellIs" dxfId="4345" priority="133" stopIfTrue="1" operator="equal">
      <formula>0</formula>
    </cfRule>
  </conditionalFormatting>
  <conditionalFormatting sqref="C107">
    <cfRule type="cellIs" dxfId="4344" priority="134" stopIfTrue="1" operator="equal">
      <formula>""</formula>
    </cfRule>
  </conditionalFormatting>
  <conditionalFormatting sqref="C111">
    <cfRule type="cellIs" dxfId="4343" priority="135" stopIfTrue="1" operator="equal">
      <formula>"No"</formula>
    </cfRule>
  </conditionalFormatting>
  <conditionalFormatting sqref="C111">
    <cfRule type="cellIs" dxfId="4342" priority="136" stopIfTrue="1" operator="equal">
      <formula>""</formula>
    </cfRule>
  </conditionalFormatting>
  <conditionalFormatting sqref="C112">
    <cfRule type="cellIs" dxfId="4341" priority="137" stopIfTrue="1" operator="equal">
      <formula>"No"</formula>
    </cfRule>
  </conditionalFormatting>
  <conditionalFormatting sqref="C112">
    <cfRule type="cellIs" dxfId="4340" priority="138" stopIfTrue="1" operator="equal">
      <formula>""</formula>
    </cfRule>
  </conditionalFormatting>
  <conditionalFormatting sqref="C113">
    <cfRule type="cellIs" dxfId="4339" priority="139" stopIfTrue="1" operator="equal">
      <formula>"No"</formula>
    </cfRule>
  </conditionalFormatting>
  <conditionalFormatting sqref="C113">
    <cfRule type="cellIs" dxfId="4338" priority="140" stopIfTrue="1" operator="equal">
      <formula>""</formula>
    </cfRule>
  </conditionalFormatting>
  <conditionalFormatting sqref="C114">
    <cfRule type="cellIs" dxfId="4337" priority="141" stopIfTrue="1" operator="equal">
      <formula>"No"</formula>
    </cfRule>
  </conditionalFormatting>
  <conditionalFormatting sqref="C114">
    <cfRule type="cellIs" dxfId="4336" priority="142" stopIfTrue="1" operator="equal">
      <formula>""</formula>
    </cfRule>
  </conditionalFormatting>
  <conditionalFormatting sqref="C116">
    <cfRule type="cellIs" dxfId="4335" priority="143" stopIfTrue="1" operator="equal">
      <formula>"No"</formula>
    </cfRule>
  </conditionalFormatting>
  <conditionalFormatting sqref="C116">
    <cfRule type="cellIs" dxfId="4334" priority="144" stopIfTrue="1" operator="equal">
      <formula>""</formula>
    </cfRule>
  </conditionalFormatting>
  <conditionalFormatting sqref="C117">
    <cfRule type="cellIs" dxfId="4333" priority="145" stopIfTrue="1" operator="equal">
      <formula>"No"</formula>
    </cfRule>
  </conditionalFormatting>
  <conditionalFormatting sqref="C117">
    <cfRule type="cellIs" dxfId="4332" priority="146" stopIfTrue="1" operator="equal">
      <formula>""</formula>
    </cfRule>
  </conditionalFormatting>
  <conditionalFormatting sqref="C118">
    <cfRule type="cellIs" dxfId="4331" priority="147" stopIfTrue="1" operator="equal">
      <formula>""</formula>
    </cfRule>
  </conditionalFormatting>
  <conditionalFormatting sqref="C118">
    <cfRule type="cellIs" dxfId="4330" priority="148" stopIfTrue="1" operator="equal">
      <formula>""</formula>
    </cfRule>
  </conditionalFormatting>
  <conditionalFormatting sqref="C119">
    <cfRule type="cellIs" dxfId="4329" priority="149" stopIfTrue="1" operator="equal">
      <formula>"No"</formula>
    </cfRule>
  </conditionalFormatting>
  <conditionalFormatting sqref="C119">
    <cfRule type="cellIs" dxfId="4328" priority="150" stopIfTrue="1" operator="equal">
      <formula>""</formula>
    </cfRule>
  </conditionalFormatting>
  <conditionalFormatting sqref="C121">
    <cfRule type="cellIs" dxfId="4327" priority="151" stopIfTrue="1" operator="equal">
      <formula>"No"</formula>
    </cfRule>
  </conditionalFormatting>
  <conditionalFormatting sqref="C121">
    <cfRule type="cellIs" dxfId="4326" priority="152" stopIfTrue="1" operator="equal">
      <formula>""</formula>
    </cfRule>
  </conditionalFormatting>
  <conditionalFormatting sqref="C122">
    <cfRule type="cellIs" dxfId="4325" priority="153" stopIfTrue="1" operator="equal">
      <formula>"No"</formula>
    </cfRule>
  </conditionalFormatting>
  <conditionalFormatting sqref="C122">
    <cfRule type="cellIs" dxfId="4324" priority="154" stopIfTrue="1" operator="equal">
      <formula>""</formula>
    </cfRule>
  </conditionalFormatting>
  <conditionalFormatting sqref="C124">
    <cfRule type="cellIs" dxfId="4323" priority="155" stopIfTrue="1" operator="equal">
      <formula>"No"</formula>
    </cfRule>
  </conditionalFormatting>
  <conditionalFormatting sqref="C124">
    <cfRule type="cellIs" dxfId="4322" priority="156" stopIfTrue="1" operator="equal">
      <formula>""</formula>
    </cfRule>
  </conditionalFormatting>
  <conditionalFormatting sqref="C125">
    <cfRule type="cellIs" dxfId="4321" priority="157" stopIfTrue="1" operator="equal">
      <formula>"No"</formula>
    </cfRule>
  </conditionalFormatting>
  <conditionalFormatting sqref="C125">
    <cfRule type="cellIs" dxfId="4320" priority="158" stopIfTrue="1" operator="equal">
      <formula>""</formula>
    </cfRule>
  </conditionalFormatting>
  <conditionalFormatting sqref="C126">
    <cfRule type="cellIs" dxfId="4319" priority="159" stopIfTrue="1" operator="equal">
      <formula>"No"</formula>
    </cfRule>
  </conditionalFormatting>
  <conditionalFormatting sqref="C126">
    <cfRule type="cellIs" dxfId="4318" priority="160" stopIfTrue="1" operator="equal">
      <formula>""</formula>
    </cfRule>
  </conditionalFormatting>
  <conditionalFormatting sqref="C127">
    <cfRule type="cellIs" dxfId="4317" priority="161" stopIfTrue="1" operator="equal">
      <formula>"No"</formula>
    </cfRule>
  </conditionalFormatting>
  <conditionalFormatting sqref="C127">
    <cfRule type="cellIs" dxfId="4316" priority="162" stopIfTrue="1" operator="equal">
      <formula>""</formula>
    </cfRule>
  </conditionalFormatting>
  <conditionalFormatting sqref="C128">
    <cfRule type="cellIs" dxfId="4315" priority="163" stopIfTrue="1" operator="equal">
      <formula>"No"</formula>
    </cfRule>
  </conditionalFormatting>
  <conditionalFormatting sqref="C128">
    <cfRule type="cellIs" dxfId="4314" priority="164" stopIfTrue="1" operator="equal">
      <formula>""</formula>
    </cfRule>
  </conditionalFormatting>
  <conditionalFormatting sqref="C130">
    <cfRule type="cellIs" dxfId="4313" priority="165" stopIfTrue="1" operator="equal">
      <formula>"No"</formula>
    </cfRule>
  </conditionalFormatting>
  <conditionalFormatting sqref="C130">
    <cfRule type="cellIs" dxfId="4312" priority="166" stopIfTrue="1" operator="equal">
      <formula>""</formula>
    </cfRule>
  </conditionalFormatting>
  <conditionalFormatting sqref="C132">
    <cfRule type="cellIs" dxfId="4311" priority="167" stopIfTrue="1" operator="equal">
      <formula>"No"</formula>
    </cfRule>
  </conditionalFormatting>
  <conditionalFormatting sqref="C132">
    <cfRule type="cellIs" dxfId="4310" priority="168" stopIfTrue="1" operator="equal">
      <formula>""</formula>
    </cfRule>
  </conditionalFormatting>
  <conditionalFormatting sqref="C133">
    <cfRule type="cellIs" dxfId="4309" priority="169" stopIfTrue="1" operator="equal">
      <formula>"No"</formula>
    </cfRule>
  </conditionalFormatting>
  <conditionalFormatting sqref="C133">
    <cfRule type="cellIs" dxfId="4308" priority="170" stopIfTrue="1" operator="equal">
      <formula>""</formula>
    </cfRule>
  </conditionalFormatting>
  <conditionalFormatting sqref="C134">
    <cfRule type="cellIs" dxfId="4307" priority="171" stopIfTrue="1" operator="equal">
      <formula>"No"</formula>
    </cfRule>
  </conditionalFormatting>
  <conditionalFormatting sqref="C134">
    <cfRule type="cellIs" dxfId="4306" priority="172" stopIfTrue="1" operator="equal">
      <formula>""</formula>
    </cfRule>
  </conditionalFormatting>
  <conditionalFormatting sqref="C136">
    <cfRule type="cellIs" dxfId="4305" priority="173" stopIfTrue="1" operator="equal">
      <formula>"No"</formula>
    </cfRule>
  </conditionalFormatting>
  <conditionalFormatting sqref="C136">
    <cfRule type="cellIs" dxfId="4304" priority="174" stopIfTrue="1" operator="equal">
      <formula>""</formula>
    </cfRule>
  </conditionalFormatting>
  <conditionalFormatting sqref="C137">
    <cfRule type="cellIs" dxfId="4303" priority="175" stopIfTrue="1" operator="equal">
      <formula>"No"</formula>
    </cfRule>
  </conditionalFormatting>
  <conditionalFormatting sqref="C137">
    <cfRule type="cellIs" dxfId="4302" priority="176" stopIfTrue="1" operator="equal">
      <formula>""</formula>
    </cfRule>
  </conditionalFormatting>
  <conditionalFormatting sqref="C138">
    <cfRule type="cellIs" dxfId="4301" priority="177" stopIfTrue="1" operator="equal">
      <formula>"No"</formula>
    </cfRule>
  </conditionalFormatting>
  <conditionalFormatting sqref="C138">
    <cfRule type="cellIs" dxfId="4300" priority="178" stopIfTrue="1" operator="equal">
      <formula>""</formula>
    </cfRule>
  </conditionalFormatting>
  <conditionalFormatting sqref="C139">
    <cfRule type="cellIs" dxfId="4299" priority="179" stopIfTrue="1" operator="equal">
      <formula>"No"</formula>
    </cfRule>
  </conditionalFormatting>
  <conditionalFormatting sqref="C139">
    <cfRule type="cellIs" dxfId="4298" priority="180" stopIfTrue="1" operator="equal">
      <formula>""</formula>
    </cfRule>
  </conditionalFormatting>
  <conditionalFormatting sqref="C140">
    <cfRule type="cellIs" dxfId="4297" priority="181" stopIfTrue="1" operator="equal">
      <formula>"No"</formula>
    </cfRule>
  </conditionalFormatting>
  <conditionalFormatting sqref="C140">
    <cfRule type="cellIs" dxfId="4296" priority="182" stopIfTrue="1" operator="equal">
      <formula>""</formula>
    </cfRule>
  </conditionalFormatting>
  <conditionalFormatting sqref="C141">
    <cfRule type="cellIs" dxfId="4295" priority="183" stopIfTrue="1" operator="equal">
      <formula>"No"</formula>
    </cfRule>
  </conditionalFormatting>
  <conditionalFormatting sqref="C141">
    <cfRule type="cellIs" dxfId="4294" priority="184" stopIfTrue="1" operator="equal">
      <formula>""</formula>
    </cfRule>
  </conditionalFormatting>
  <conditionalFormatting sqref="C143">
    <cfRule type="cellIs" dxfId="4293" priority="185" stopIfTrue="1" operator="equal">
      <formula>"No"</formula>
    </cfRule>
  </conditionalFormatting>
  <conditionalFormatting sqref="C143">
    <cfRule type="cellIs" dxfId="4292" priority="186" stopIfTrue="1" operator="equal">
      <formula>""</formula>
    </cfRule>
  </conditionalFormatting>
  <conditionalFormatting sqref="C144">
    <cfRule type="cellIs" dxfId="4291" priority="187" stopIfTrue="1" operator="equal">
      <formula>"No"</formula>
    </cfRule>
  </conditionalFormatting>
  <conditionalFormatting sqref="C144">
    <cfRule type="cellIs" dxfId="4290" priority="188" stopIfTrue="1" operator="equal">
      <formula>""</formula>
    </cfRule>
  </conditionalFormatting>
  <conditionalFormatting sqref="C145">
    <cfRule type="cellIs" dxfId="4289" priority="189" stopIfTrue="1" operator="equal">
      <formula>"No"</formula>
    </cfRule>
  </conditionalFormatting>
  <conditionalFormatting sqref="C145">
    <cfRule type="cellIs" dxfId="4288" priority="190" stopIfTrue="1" operator="equal">
      <formula>""</formula>
    </cfRule>
  </conditionalFormatting>
  <conditionalFormatting sqref="C146">
    <cfRule type="cellIs" dxfId="4287" priority="191" stopIfTrue="1" operator="equal">
      <formula>"No"</formula>
    </cfRule>
  </conditionalFormatting>
  <conditionalFormatting sqref="C146">
    <cfRule type="cellIs" dxfId="4286" priority="192" stopIfTrue="1" operator="equal">
      <formula>""</formula>
    </cfRule>
  </conditionalFormatting>
  <conditionalFormatting sqref="C147">
    <cfRule type="cellIs" dxfId="4285" priority="193" stopIfTrue="1" operator="equal">
      <formula>"No"</formula>
    </cfRule>
  </conditionalFormatting>
  <conditionalFormatting sqref="C147">
    <cfRule type="cellIs" dxfId="4284" priority="194" stopIfTrue="1" operator="equal">
      <formula>""</formula>
    </cfRule>
  </conditionalFormatting>
  <conditionalFormatting sqref="C148">
    <cfRule type="cellIs" dxfId="4283" priority="195" stopIfTrue="1" operator="equal">
      <formula>"No"</formula>
    </cfRule>
  </conditionalFormatting>
  <conditionalFormatting sqref="C148">
    <cfRule type="cellIs" dxfId="4282" priority="196" stopIfTrue="1" operator="equal">
      <formula>""</formula>
    </cfRule>
  </conditionalFormatting>
  <conditionalFormatting sqref="C149">
    <cfRule type="cellIs" dxfId="4281" priority="197" stopIfTrue="1" operator="equal">
      <formula>"No"</formula>
    </cfRule>
  </conditionalFormatting>
  <conditionalFormatting sqref="C149">
    <cfRule type="cellIs" dxfId="4280" priority="198" stopIfTrue="1" operator="equal">
      <formula>""</formula>
    </cfRule>
  </conditionalFormatting>
  <conditionalFormatting sqref="C153">
    <cfRule type="cellIs" dxfId="4279" priority="199" stopIfTrue="1" operator="equal">
      <formula>"No"</formula>
    </cfRule>
  </conditionalFormatting>
  <conditionalFormatting sqref="C153">
    <cfRule type="cellIs" dxfId="4278" priority="200" stopIfTrue="1" operator="equal">
      <formula>""</formula>
    </cfRule>
  </conditionalFormatting>
  <conditionalFormatting sqref="C155">
    <cfRule type="cellIs" dxfId="4277" priority="201" stopIfTrue="1" operator="equal">
      <formula>"No"</formula>
    </cfRule>
  </conditionalFormatting>
  <conditionalFormatting sqref="C155">
    <cfRule type="cellIs" dxfId="4276" priority="202" stopIfTrue="1" operator="equal">
      <formula>""</formula>
    </cfRule>
  </conditionalFormatting>
  <conditionalFormatting sqref="C156">
    <cfRule type="cellIs" dxfId="4275" priority="203" stopIfTrue="1" operator="equal">
      <formula>"No"</formula>
    </cfRule>
  </conditionalFormatting>
  <conditionalFormatting sqref="C156">
    <cfRule type="cellIs" dxfId="4274" priority="204" stopIfTrue="1" operator="equal">
      <formula>""</formula>
    </cfRule>
  </conditionalFormatting>
  <conditionalFormatting sqref="C157">
    <cfRule type="cellIs" dxfId="4273" priority="205" stopIfTrue="1" operator="equal">
      <formula>"No"</formula>
    </cfRule>
  </conditionalFormatting>
  <conditionalFormatting sqref="C157">
    <cfRule type="cellIs" dxfId="4272" priority="206" stopIfTrue="1" operator="equal">
      <formula>""</formula>
    </cfRule>
  </conditionalFormatting>
  <conditionalFormatting sqref="C158">
    <cfRule type="cellIs" dxfId="4271" priority="207" stopIfTrue="1" operator="equal">
      <formula>"No"</formula>
    </cfRule>
  </conditionalFormatting>
  <conditionalFormatting sqref="C158">
    <cfRule type="cellIs" dxfId="4270" priority="208" stopIfTrue="1" operator="equal">
      <formula>""</formula>
    </cfRule>
  </conditionalFormatting>
  <conditionalFormatting sqref="C159">
    <cfRule type="cellIs" dxfId="4269" priority="209" stopIfTrue="1" operator="equal">
      <formula>"No"</formula>
    </cfRule>
  </conditionalFormatting>
  <conditionalFormatting sqref="C159">
    <cfRule type="cellIs" dxfId="4268" priority="210" stopIfTrue="1" operator="equal">
      <formula>""</formula>
    </cfRule>
  </conditionalFormatting>
  <conditionalFormatting sqref="C160">
    <cfRule type="cellIs" dxfId="4267" priority="211" stopIfTrue="1" operator="equal">
      <formula>"No"</formula>
    </cfRule>
  </conditionalFormatting>
  <conditionalFormatting sqref="C160">
    <cfRule type="cellIs" dxfId="4266" priority="212" stopIfTrue="1" operator="equal">
      <formula>""</formula>
    </cfRule>
  </conditionalFormatting>
  <conditionalFormatting sqref="C161">
    <cfRule type="cellIs" dxfId="4265" priority="213" stopIfTrue="1" operator="equal">
      <formula>"No"</formula>
    </cfRule>
  </conditionalFormatting>
  <conditionalFormatting sqref="C161">
    <cfRule type="cellIs" dxfId="4264" priority="214" stopIfTrue="1" operator="equal">
      <formula>""</formula>
    </cfRule>
  </conditionalFormatting>
  <conditionalFormatting sqref="C162">
    <cfRule type="cellIs" dxfId="4263" priority="215" stopIfTrue="1" operator="equal">
      <formula>"No"</formula>
    </cfRule>
  </conditionalFormatting>
  <conditionalFormatting sqref="C162">
    <cfRule type="cellIs" dxfId="4262" priority="216" stopIfTrue="1" operator="equal">
      <formula>""</formula>
    </cfRule>
  </conditionalFormatting>
  <conditionalFormatting sqref="C163">
    <cfRule type="cellIs" dxfId="4261" priority="217" stopIfTrue="1" operator="equal">
      <formula>"No"</formula>
    </cfRule>
  </conditionalFormatting>
  <conditionalFormatting sqref="C163">
    <cfRule type="cellIs" dxfId="4260" priority="218" stopIfTrue="1" operator="equal">
      <formula>""</formula>
    </cfRule>
  </conditionalFormatting>
  <conditionalFormatting sqref="C164">
    <cfRule type="cellIs" dxfId="4259" priority="219" stopIfTrue="1" operator="equal">
      <formula>"No"</formula>
    </cfRule>
  </conditionalFormatting>
  <conditionalFormatting sqref="C164">
    <cfRule type="cellIs" dxfId="4258" priority="220" stopIfTrue="1" operator="equal">
      <formula>""</formula>
    </cfRule>
  </conditionalFormatting>
  <conditionalFormatting sqref="C166">
    <cfRule type="cellIs" dxfId="4257" priority="221" stopIfTrue="1" operator="equal">
      <formula>"No"</formula>
    </cfRule>
  </conditionalFormatting>
  <conditionalFormatting sqref="C166">
    <cfRule type="cellIs" dxfId="4256" priority="222" stopIfTrue="1" operator="equal">
      <formula>""</formula>
    </cfRule>
  </conditionalFormatting>
  <conditionalFormatting sqref="C168">
    <cfRule type="cellIs" dxfId="4255" priority="223" stopIfTrue="1" operator="equal">
      <formula>"No"</formula>
    </cfRule>
  </conditionalFormatting>
  <conditionalFormatting sqref="C168">
    <cfRule type="cellIs" dxfId="4254" priority="224" stopIfTrue="1" operator="equal">
      <formula>""</formula>
    </cfRule>
  </conditionalFormatting>
  <conditionalFormatting sqref="C172">
    <cfRule type="cellIs" dxfId="4253" priority="225" stopIfTrue="1" operator="equal">
      <formula>"No"</formula>
    </cfRule>
  </conditionalFormatting>
  <conditionalFormatting sqref="C172">
    <cfRule type="cellIs" dxfId="4252" priority="226" stopIfTrue="1" operator="equal">
      <formula>""</formula>
    </cfRule>
  </conditionalFormatting>
  <conditionalFormatting sqref="C173">
    <cfRule type="cellIs" dxfId="4251" priority="227" stopIfTrue="1" operator="equal">
      <formula>""</formula>
    </cfRule>
  </conditionalFormatting>
  <conditionalFormatting sqref="C173">
    <cfRule type="cellIs" dxfId="4250" priority="228" stopIfTrue="1" operator="equal">
      <formula>""</formula>
    </cfRule>
  </conditionalFormatting>
  <conditionalFormatting sqref="C174">
    <cfRule type="cellIs" dxfId="4249" priority="229" stopIfTrue="1" operator="equal">
      <formula>""</formula>
    </cfRule>
  </conditionalFormatting>
  <conditionalFormatting sqref="C174">
    <cfRule type="cellIs" dxfId="4248" priority="230" stopIfTrue="1" operator="equal">
      <formula>""</formula>
    </cfRule>
  </conditionalFormatting>
  <conditionalFormatting sqref="C178">
    <cfRule type="cellIs" dxfId="4247" priority="231" stopIfTrue="1" operator="equal">
      <formula>"No"</formula>
    </cfRule>
  </conditionalFormatting>
  <conditionalFormatting sqref="C178">
    <cfRule type="cellIs" dxfId="4246" priority="232" stopIfTrue="1" operator="equal">
      <formula>""</formula>
    </cfRule>
  </conditionalFormatting>
  <conditionalFormatting sqref="C179">
    <cfRule type="cellIs" dxfId="4245" priority="233" stopIfTrue="1" operator="equal">
      <formula>"No"</formula>
    </cfRule>
  </conditionalFormatting>
  <conditionalFormatting sqref="C179">
    <cfRule type="cellIs" dxfId="4244" priority="234" stopIfTrue="1" operator="equal">
      <formula>""</formula>
    </cfRule>
  </conditionalFormatting>
  <conditionalFormatting sqref="C180">
    <cfRule type="cellIs" dxfId="4243" priority="235" stopIfTrue="1" operator="equal">
      <formula>9999</formula>
    </cfRule>
  </conditionalFormatting>
  <conditionalFormatting sqref="C180">
    <cfRule type="cellIs" dxfId="4242" priority="236" stopIfTrue="1" operator="equal">
      <formula>""</formula>
    </cfRule>
  </conditionalFormatting>
  <conditionalFormatting sqref="C181">
    <cfRule type="cellIs" dxfId="4241" priority="237" stopIfTrue="1" operator="equal">
      <formula>9999</formula>
    </cfRule>
  </conditionalFormatting>
  <conditionalFormatting sqref="C181">
    <cfRule type="cellIs" dxfId="4240" priority="238" stopIfTrue="1" operator="equal">
      <formula>""</formula>
    </cfRule>
  </conditionalFormatting>
  <conditionalFormatting sqref="C182">
    <cfRule type="cellIs" dxfId="4239" priority="239" stopIfTrue="1" operator="equal">
      <formula>9999</formula>
    </cfRule>
  </conditionalFormatting>
  <conditionalFormatting sqref="C182">
    <cfRule type="cellIs" dxfId="4238" priority="240" stopIfTrue="1" operator="equal">
      <formula>""</formula>
    </cfRule>
  </conditionalFormatting>
  <conditionalFormatting sqref="C183">
    <cfRule type="cellIs" dxfId="4237" priority="241" stopIfTrue="1" operator="equal">
      <formula>"No"</formula>
    </cfRule>
  </conditionalFormatting>
  <conditionalFormatting sqref="C183">
    <cfRule type="cellIs" dxfId="4236" priority="242" stopIfTrue="1" operator="equal">
      <formula>""</formula>
    </cfRule>
  </conditionalFormatting>
  <conditionalFormatting sqref="C184">
    <cfRule type="cellIs" dxfId="4235" priority="243" stopIfTrue="1" operator="equal">
      <formula>"No"</formula>
    </cfRule>
  </conditionalFormatting>
  <conditionalFormatting sqref="C184">
    <cfRule type="cellIs" dxfId="4234" priority="244" stopIfTrue="1" operator="equal">
      <formula>""</formula>
    </cfRule>
  </conditionalFormatting>
  <conditionalFormatting sqref="C185">
    <cfRule type="cellIs" dxfId="4233" priority="245" stopIfTrue="1" operator="equal">
      <formula>9999</formula>
    </cfRule>
  </conditionalFormatting>
  <conditionalFormatting sqref="C185">
    <cfRule type="cellIs" dxfId="4232" priority="246" stopIfTrue="1" operator="equal">
      <formula>""</formula>
    </cfRule>
  </conditionalFormatting>
  <conditionalFormatting sqref="C192">
    <cfRule type="cellIs" dxfId="4231" priority="247" stopIfTrue="1" operator="equal">
      <formula>"No"</formula>
    </cfRule>
  </conditionalFormatting>
  <conditionalFormatting sqref="C192">
    <cfRule type="cellIs" dxfId="4230" priority="248" stopIfTrue="1" operator="equal">
      <formula>""</formula>
    </cfRule>
  </conditionalFormatting>
  <conditionalFormatting sqref="C193">
    <cfRule type="cellIs" dxfId="4229" priority="249" stopIfTrue="1" operator="equal">
      <formula>"No"</formula>
    </cfRule>
  </conditionalFormatting>
  <conditionalFormatting sqref="C193">
    <cfRule type="cellIs" dxfId="4228" priority="250" stopIfTrue="1" operator="equal">
      <formula>""</formula>
    </cfRule>
  </conditionalFormatting>
  <conditionalFormatting sqref="C194">
    <cfRule type="cellIs" dxfId="4227" priority="251" stopIfTrue="1" operator="equal">
      <formula>"No"</formula>
    </cfRule>
  </conditionalFormatting>
  <conditionalFormatting sqref="C194">
    <cfRule type="cellIs" dxfId="4226" priority="252" stopIfTrue="1" operator="equal">
      <formula>""</formula>
    </cfRule>
  </conditionalFormatting>
  <conditionalFormatting sqref="C195">
    <cfRule type="cellIs" dxfId="4225" priority="253" stopIfTrue="1" operator="equal">
      <formula>""</formula>
    </cfRule>
  </conditionalFormatting>
  <conditionalFormatting sqref="C195">
    <cfRule type="cellIs" dxfId="4224" priority="254" stopIfTrue="1" operator="equal">
      <formula>""</formula>
    </cfRule>
  </conditionalFormatting>
  <conditionalFormatting sqref="C197">
    <cfRule type="cellIs" dxfId="4223" priority="255" stopIfTrue="1" operator="equal">
      <formula>"No"</formula>
    </cfRule>
  </conditionalFormatting>
  <conditionalFormatting sqref="C197">
    <cfRule type="cellIs" dxfId="4222" priority="256" stopIfTrue="1" operator="equal">
      <formula>""</formula>
    </cfRule>
  </conditionalFormatting>
  <conditionalFormatting sqref="C198">
    <cfRule type="cellIs" dxfId="4221" priority="257" stopIfTrue="1" operator="equal">
      <formula>"No"</formula>
    </cfRule>
  </conditionalFormatting>
  <conditionalFormatting sqref="C198">
    <cfRule type="cellIs" dxfId="4220" priority="258" stopIfTrue="1" operator="equal">
      <formula>""</formula>
    </cfRule>
  </conditionalFormatting>
  <conditionalFormatting sqref="C199">
    <cfRule type="cellIs" dxfId="4219" priority="259" stopIfTrue="1" operator="equal">
      <formula>"No"</formula>
    </cfRule>
  </conditionalFormatting>
  <conditionalFormatting sqref="C199">
    <cfRule type="cellIs" dxfId="4218" priority="260" stopIfTrue="1" operator="equal">
      <formula>""</formula>
    </cfRule>
  </conditionalFormatting>
  <conditionalFormatting sqref="C200">
    <cfRule type="cellIs" dxfId="4217" priority="261" stopIfTrue="1" operator="equal">
      <formula>"No"</formula>
    </cfRule>
  </conditionalFormatting>
  <conditionalFormatting sqref="C200">
    <cfRule type="cellIs" dxfId="4216" priority="262" stopIfTrue="1" operator="equal">
      <formula>""</formula>
    </cfRule>
  </conditionalFormatting>
  <conditionalFormatting sqref="C201">
    <cfRule type="cellIs" dxfId="4215" priority="263" stopIfTrue="1" operator="equal">
      <formula>"No"</formula>
    </cfRule>
  </conditionalFormatting>
  <conditionalFormatting sqref="C201">
    <cfRule type="cellIs" dxfId="4214" priority="264" stopIfTrue="1" operator="equal">
      <formula>""</formula>
    </cfRule>
  </conditionalFormatting>
  <conditionalFormatting sqref="C213">
    <cfRule type="cellIs" dxfId="4213" priority="265" stopIfTrue="1" operator="equal">
      <formula>999999.99</formula>
    </cfRule>
  </conditionalFormatting>
  <conditionalFormatting sqref="C213">
    <cfRule type="cellIs" dxfId="4212" priority="266" stopIfTrue="1" operator="equal">
      <formula>""</formula>
    </cfRule>
  </conditionalFormatting>
  <conditionalFormatting sqref="C237">
    <cfRule type="cellIs" dxfId="4211" priority="267" stopIfTrue="1" operator="equal">
      <formula>999999.99</formula>
    </cfRule>
  </conditionalFormatting>
  <conditionalFormatting sqref="C237">
    <cfRule type="cellIs" dxfId="4210" priority="268" stopIfTrue="1" operator="equal">
      <formula>""</formula>
    </cfRule>
  </conditionalFormatting>
  <conditionalFormatting sqref="C238">
    <cfRule type="cellIs" dxfId="4209" priority="269" stopIfTrue="1" operator="equal">
      <formula>999999.99</formula>
    </cfRule>
  </conditionalFormatting>
  <conditionalFormatting sqref="C238">
    <cfRule type="cellIs" dxfId="4208" priority="270" stopIfTrue="1" operator="equal">
      <formula>""</formula>
    </cfRule>
  </conditionalFormatting>
  <conditionalFormatting sqref="C239">
    <cfRule type="cellIs" dxfId="4207" priority="271" stopIfTrue="1" operator="equal">
      <formula>999999.99</formula>
    </cfRule>
  </conditionalFormatting>
  <conditionalFormatting sqref="C239">
    <cfRule type="cellIs" dxfId="4206" priority="272" stopIfTrue="1" operator="equal">
      <formula>""</formula>
    </cfRule>
  </conditionalFormatting>
  <dataValidations count="234">
    <dataValidation allowBlank="1" showInputMessage="1" showErrorMessage="1" sqref="D3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decimal" operator="greaterThan" showInputMessage="1" showErrorMessage="1" errorTitle="Numeric data required" error="Enter ONLY numeric data" promptTitle="Numeric data required" prompt="Enter a number bigger than 0" sqref="C4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decimal" operator="greaterThan" showInputMessage="1" showErrorMessage="1" errorTitle="Numeric data required" error="Enter ONLY numeric data" promptTitle="Numeric data required" prompt="Enter a number bigger than 0" sqref="C58">
      <formula1>0</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9">
      <formula1>"Yes,No"</formula1>
    </dataValidation>
    <dataValidation type="textLength" operator="greaterThanOrEqual" showInputMessage="1" showErrorMessage="1" errorTitle="Text data required" error="Blank answers are not acceptable." promptTitle="Text data required" prompt="Enter the data as specified." sqref="C9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3">
      <formula1>"Yes,No"</formula1>
    </dataValidation>
    <dataValidation type="textLength" operator="greaterThanOrEqual" showInputMessage="1" showErrorMessage="1" errorTitle="Text data required" error="Blank answers are acceptable." promptTitle="Text data required" prompt="Enter the data if applicable." sqref="C10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decimal" operator="greaterThan" showInputMessage="1" showErrorMessage="1" errorTitle="Numeric data required" error="Enter ONLY numeric data" promptTitle="Numeric data required" prompt="Enter a number bigger than 0" sqref="C106">
      <formula1>0</formula1>
    </dataValidation>
    <dataValidation type="decimal" operator="greaterThan" showInputMessage="1" showErrorMessage="1" errorTitle="Numeric data required" error="Enter ONLY numeric data" promptTitle="Numeric data required" prompt="Enter a number bigger than 0" sqref="C10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textLength" operator="greaterThanOrEqual" showInputMessage="1" showErrorMessage="1" errorTitle="Text data required" error="Blank answers are not acceptable." promptTitle="Text data required" prompt="Enter the data as specified." sqref="C11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Only answers in list allowed" error="Enter ONLY answers found in the dropdown list." promptTitle="Choice of answers" prompt="Choose answer from list." sqref="C173">
      <formula1>"Monolithic,Frame-based,Other"</formula1>
    </dataValidation>
    <dataValidation type="textLength" operator="greaterThanOrEqual" showInputMessage="1" showErrorMessage="1" errorTitle="Text data required" error="Blank answers are not acceptable." promptTitle="Text data required" prompt="Enter the data as specified." sqref="C174">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decimal" operator="greaterThan" showInputMessage="1" showErrorMessage="1" errorTitle="Numeric data required" error="Enter ONLY numeric data" promptTitle="Numeric data required" prompt="Enter a number larger than 0" sqref="C180">
      <formula1>0</formula1>
    </dataValidation>
    <dataValidation type="decimal" operator="greaterThan" showInputMessage="1" showErrorMessage="1" errorTitle="Numeric data required" error="Enter ONLY numeric data" promptTitle="Numeric data required" prompt="Enter a number larger than 0" sqref="C181">
      <formula1>0</formula1>
    </dataValidation>
    <dataValidation type="decimal" operator="greaterThan" showInputMessage="1" showErrorMessage="1" errorTitle="Numeric data required" error="Enter ONLY numeric data" promptTitle="Numeric data required" prompt="Enter a number larger than 0" sqref="C18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4">
      <formula1>"Yes,No"</formula1>
    </dataValidation>
    <dataValidation type="decimal" operator="greaterThan" showInputMessage="1" showErrorMessage="1" errorTitle="Numeric data required" error="Enter ONLY numeric data" promptTitle="Numeric data required" prompt="Enter a number larger than 0" sqref="C185">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4">
      <formula1>"Yes,No"</formula1>
    </dataValidation>
    <dataValidation type="textLength" operator="greaterThanOrEqual" showInputMessage="1" showErrorMessage="1" errorTitle="Text data required" error="Blank answers are not acceptable." promptTitle="Text data required" prompt="Enter the data as specified." sqref="C19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1">
      <formula1>"Yes,No"</formula1>
    </dataValidation>
    <dataValidation type="list" showInputMessage="1" showErrorMessage="1" errorTitle="Yes or No Required" error="Enter ONLY 'Yes' or 'No' or select from the dropdown list." prompt="A 'No' answer is allowed, as this is a non-mandatory line." sqref="C202">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1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0">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Networking, p. &amp;P of &amp;N&amp;R&amp;8© SITA, v2.0 - TU2, H2 2023, 27/10/23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321"/>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3" customWidth="1"/>
    <col min="2" max="2" width="50.7109375" style="63" customWidth="1"/>
    <col min="3" max="3" width="16.7109375" style="63" customWidth="1"/>
    <col min="4" max="4" width="1.7109375" style="63" customWidth="1"/>
    <col min="5" max="5" width="19.7109375" style="69" customWidth="1"/>
    <col min="6" max="16384" width="7" style="1"/>
  </cols>
  <sheetData>
    <row r="1" spans="1:5" s="73" customFormat="1" x14ac:dyDescent="0.2">
      <c r="A1" s="117" t="s">
        <v>918</v>
      </c>
      <c r="B1" s="71"/>
      <c r="C1" s="126"/>
      <c r="D1" s="121"/>
      <c r="E1" s="72" t="s">
        <v>919</v>
      </c>
    </row>
    <row r="2" spans="1:5" s="73" customFormat="1" x14ac:dyDescent="0.2">
      <c r="A2" s="118" t="s">
        <v>910</v>
      </c>
      <c r="B2" s="71"/>
      <c r="C2" s="126"/>
      <c r="D2" s="126"/>
      <c r="E2" s="72" t="s">
        <v>920</v>
      </c>
    </row>
    <row r="3" spans="1:5" s="73" customFormat="1" x14ac:dyDescent="0.2">
      <c r="A3" s="119"/>
      <c r="B3" s="74"/>
      <c r="C3" s="127"/>
      <c r="D3" s="127"/>
      <c r="E3" s="74"/>
    </row>
    <row r="4" spans="1:5" ht="18" x14ac:dyDescent="0.25">
      <c r="A4" s="120" t="s">
        <v>1236</v>
      </c>
      <c r="B4" s="61"/>
      <c r="C4" s="61"/>
      <c r="D4" s="61"/>
      <c r="E4" s="61"/>
    </row>
    <row r="5" spans="1:5" x14ac:dyDescent="0.2">
      <c r="A5" s="14"/>
      <c r="B5" s="139"/>
      <c r="C5" s="14"/>
      <c r="D5" s="14"/>
      <c r="E5" s="139"/>
    </row>
    <row r="6" spans="1:5" s="79" customFormat="1" ht="22.5" x14ac:dyDescent="0.2">
      <c r="A6" s="75" t="s">
        <v>911</v>
      </c>
      <c r="B6" s="76" t="s">
        <v>912</v>
      </c>
      <c r="C6" s="75" t="s">
        <v>913</v>
      </c>
      <c r="D6" s="77"/>
      <c r="E6" s="78" t="s">
        <v>914</v>
      </c>
    </row>
    <row r="7" spans="1:5" s="79" customFormat="1" x14ac:dyDescent="0.2">
      <c r="A7" s="121"/>
      <c r="B7" s="80"/>
      <c r="C7" s="128"/>
      <c r="D7" s="121"/>
      <c r="E7"/>
    </row>
    <row r="8" spans="1:5" s="81" customFormat="1" x14ac:dyDescent="0.2">
      <c r="A8" s="122" t="s">
        <v>915</v>
      </c>
      <c r="B8" s="100"/>
      <c r="C8" s="136"/>
      <c r="D8" s="135"/>
      <c r="E8" s="137"/>
    </row>
    <row r="9" spans="1:5" s="81" customFormat="1" x14ac:dyDescent="0.2">
      <c r="A9" s="122" t="s">
        <v>916</v>
      </c>
      <c r="B9" s="100"/>
      <c r="C9" s="133"/>
      <c r="D9" s="138"/>
      <c r="E9" s="134"/>
    </row>
    <row r="10" spans="1:5" s="81" customFormat="1" x14ac:dyDescent="0.2">
      <c r="A10" s="122" t="s">
        <v>917</v>
      </c>
      <c r="B10" s="100"/>
      <c r="C10" s="133"/>
      <c r="D10" s="138"/>
      <c r="E10" s="134"/>
    </row>
    <row r="11" spans="1:5" s="18" customFormat="1" x14ac:dyDescent="0.2">
      <c r="A11" s="123"/>
      <c r="B11" s="101"/>
      <c r="C11" s="123"/>
      <c r="D11" s="123"/>
      <c r="E11"/>
    </row>
    <row r="12" spans="1:5" x14ac:dyDescent="0.2">
      <c r="A12" s="33" t="s">
        <v>1191</v>
      </c>
      <c r="B12" s="102"/>
      <c r="C12" s="14"/>
      <c r="D12" s="131"/>
      <c r="E12"/>
    </row>
    <row r="13" spans="1:5" x14ac:dyDescent="0.2">
      <c r="A13" s="65"/>
      <c r="B13" s="68"/>
      <c r="C13" s="129"/>
      <c r="D13" s="131"/>
      <c r="E13"/>
    </row>
    <row r="14" spans="1:5" ht="51" x14ac:dyDescent="0.2">
      <c r="A14" s="33" t="s">
        <v>6</v>
      </c>
      <c r="B14" s="62" t="s">
        <v>47</v>
      </c>
      <c r="C14" s="14"/>
      <c r="D14" s="131"/>
      <c r="E14"/>
    </row>
    <row r="15" spans="1:5" x14ac:dyDescent="0.2">
      <c r="A15" s="65"/>
      <c r="B15" s="68"/>
      <c r="C15" s="129"/>
      <c r="D15" s="131"/>
      <c r="E15"/>
    </row>
    <row r="16" spans="1:5" s="9" customFormat="1" x14ac:dyDescent="0.2">
      <c r="A16" s="42" t="s">
        <v>922</v>
      </c>
      <c r="B16" s="103" t="s">
        <v>517</v>
      </c>
      <c r="C16" s="130"/>
      <c r="D16" s="130"/>
      <c r="E16"/>
    </row>
    <row r="17" spans="1:5" s="9" customFormat="1" x14ac:dyDescent="0.2">
      <c r="A17" s="50"/>
      <c r="B17" s="104"/>
      <c r="C17" s="130"/>
      <c r="D17" s="130"/>
      <c r="E17"/>
    </row>
    <row r="18" spans="1:5" s="9" customFormat="1" ht="25.5" x14ac:dyDescent="0.2">
      <c r="A18" s="124" t="s">
        <v>923</v>
      </c>
      <c r="B18" s="62" t="s">
        <v>831</v>
      </c>
      <c r="C18" s="89" t="s">
        <v>1188</v>
      </c>
      <c r="D18" s="14"/>
      <c r="E18" s="85"/>
    </row>
    <row r="19" spans="1:5" ht="51" x14ac:dyDescent="0.2">
      <c r="A19" s="65" t="s">
        <v>924</v>
      </c>
      <c r="B19" s="105" t="s">
        <v>651</v>
      </c>
      <c r="C19" s="91" t="s">
        <v>1188</v>
      </c>
      <c r="D19" s="14"/>
      <c r="E19" s="87"/>
    </row>
    <row r="20" spans="1:5" ht="25.5" x14ac:dyDescent="0.2">
      <c r="A20" s="83" t="s">
        <v>925</v>
      </c>
      <c r="B20" s="140" t="s">
        <v>790</v>
      </c>
      <c r="C20" s="91" t="s">
        <v>1188</v>
      </c>
      <c r="D20" s="14"/>
      <c r="E20" s="87"/>
    </row>
    <row r="21" spans="1:5" x14ac:dyDescent="0.2">
      <c r="A21" s="83" t="s">
        <v>926</v>
      </c>
      <c r="B21" s="62" t="s">
        <v>437</v>
      </c>
      <c r="C21" s="91" t="s">
        <v>1188</v>
      </c>
      <c r="D21" s="14"/>
      <c r="E21" s="87"/>
    </row>
    <row r="22" spans="1:5" x14ac:dyDescent="0.2">
      <c r="A22" s="83" t="s">
        <v>927</v>
      </c>
      <c r="B22" s="62" t="s">
        <v>374</v>
      </c>
      <c r="C22" s="91" t="s">
        <v>1188</v>
      </c>
      <c r="D22" s="14"/>
      <c r="E22" s="87"/>
    </row>
    <row r="23" spans="1:5" ht="89.25" x14ac:dyDescent="0.2">
      <c r="A23" s="125" t="s">
        <v>928</v>
      </c>
      <c r="B23" s="106" t="s">
        <v>429</v>
      </c>
      <c r="C23" s="93" t="s">
        <v>1188</v>
      </c>
      <c r="D23" s="131"/>
      <c r="E23" s="87"/>
    </row>
    <row r="24" spans="1:5" ht="25.5" x14ac:dyDescent="0.2">
      <c r="A24" s="125" t="s">
        <v>929</v>
      </c>
      <c r="B24" s="106" t="s">
        <v>90</v>
      </c>
      <c r="C24" s="93" t="s">
        <v>1188</v>
      </c>
      <c r="D24" s="131"/>
      <c r="E24" s="87"/>
    </row>
    <row r="25" spans="1:5" ht="102" x14ac:dyDescent="0.2">
      <c r="A25" s="125" t="s">
        <v>930</v>
      </c>
      <c r="B25" s="62" t="s">
        <v>739</v>
      </c>
      <c r="C25" s="92" t="s">
        <v>1188</v>
      </c>
      <c r="D25" s="131"/>
      <c r="E25" s="86"/>
    </row>
    <row r="26" spans="1:5" s="9" customFormat="1" x14ac:dyDescent="0.2">
      <c r="A26" s="50"/>
      <c r="B26" s="62"/>
      <c r="C26" s="64"/>
      <c r="D26" s="14"/>
      <c r="E26"/>
    </row>
    <row r="27" spans="1:5" customFormat="1" ht="25.5" x14ac:dyDescent="0.2">
      <c r="A27" s="33" t="s">
        <v>931</v>
      </c>
      <c r="B27" s="107" t="s">
        <v>1189</v>
      </c>
      <c r="C27" s="50"/>
      <c r="D27" s="50"/>
    </row>
    <row r="28" spans="1:5" customFormat="1" x14ac:dyDescent="0.2">
      <c r="A28" s="65"/>
      <c r="B28" s="106"/>
      <c r="C28" s="50"/>
      <c r="D28" s="50"/>
    </row>
    <row r="29" spans="1:5" customFormat="1" ht="38.25" x14ac:dyDescent="0.2">
      <c r="A29" s="33" t="s">
        <v>6</v>
      </c>
      <c r="B29" s="106" t="s">
        <v>184</v>
      </c>
      <c r="C29" s="14"/>
      <c r="D29" s="14"/>
    </row>
    <row r="30" spans="1:5" customFormat="1" x14ac:dyDescent="0.2">
      <c r="A30" s="14"/>
      <c r="B30" s="106"/>
      <c r="C30" s="14"/>
      <c r="D30" s="14"/>
    </row>
    <row r="31" spans="1:5" s="3" customFormat="1" ht="51" x14ac:dyDescent="0.2">
      <c r="A31" s="83" t="s">
        <v>932</v>
      </c>
      <c r="B31" s="106" t="s">
        <v>82</v>
      </c>
      <c r="C31" s="89" t="s">
        <v>1188</v>
      </c>
      <c r="D31" s="131"/>
      <c r="E31" s="85"/>
    </row>
    <row r="32" spans="1:5" customFormat="1" x14ac:dyDescent="0.2">
      <c r="A32" s="83" t="s">
        <v>933</v>
      </c>
      <c r="B32" s="106" t="s">
        <v>27</v>
      </c>
      <c r="C32" s="93" t="s">
        <v>1188</v>
      </c>
      <c r="D32" s="131"/>
      <c r="E32" s="87"/>
    </row>
    <row r="33" spans="1:5" customFormat="1" ht="51" x14ac:dyDescent="0.2">
      <c r="A33" s="83" t="s">
        <v>934</v>
      </c>
      <c r="B33" s="106" t="s">
        <v>268</v>
      </c>
      <c r="C33" s="93" t="s">
        <v>1188</v>
      </c>
      <c r="D33" s="131"/>
      <c r="E33" s="87"/>
    </row>
    <row r="34" spans="1:5" customFormat="1" ht="38.25" x14ac:dyDescent="0.2">
      <c r="A34" s="83" t="s">
        <v>935</v>
      </c>
      <c r="B34" s="106" t="s">
        <v>269</v>
      </c>
      <c r="C34" s="92" t="s">
        <v>1188</v>
      </c>
      <c r="D34" s="131"/>
      <c r="E34" s="86"/>
    </row>
    <row r="35" spans="1:5" customFormat="1" x14ac:dyDescent="0.2">
      <c r="A35" s="83" t="s">
        <v>936</v>
      </c>
      <c r="B35" s="106" t="s">
        <v>42</v>
      </c>
      <c r="C35" s="131"/>
      <c r="D35" s="131"/>
    </row>
    <row r="36" spans="1:5" customFormat="1" x14ac:dyDescent="0.2">
      <c r="A36" s="65" t="s">
        <v>937</v>
      </c>
      <c r="B36" s="108" t="s">
        <v>43</v>
      </c>
      <c r="C36" s="38" t="s">
        <v>1188</v>
      </c>
      <c r="D36" s="131"/>
      <c r="E36" s="85"/>
    </row>
    <row r="37" spans="1:5" customFormat="1" x14ac:dyDescent="0.2">
      <c r="A37" s="65" t="s">
        <v>938</v>
      </c>
      <c r="B37" s="108" t="s">
        <v>44</v>
      </c>
      <c r="C37" s="93" t="s">
        <v>1188</v>
      </c>
      <c r="D37" s="131"/>
      <c r="E37" s="87"/>
    </row>
    <row r="38" spans="1:5" customFormat="1" x14ac:dyDescent="0.2">
      <c r="A38" s="83" t="s">
        <v>939</v>
      </c>
      <c r="B38" s="106" t="s">
        <v>11</v>
      </c>
      <c r="C38" s="93" t="s">
        <v>1188</v>
      </c>
      <c r="D38" s="131"/>
      <c r="E38" s="87"/>
    </row>
    <row r="39" spans="1:5" s="40" customFormat="1" ht="25.5" x14ac:dyDescent="0.2">
      <c r="A39" s="83" t="s">
        <v>940</v>
      </c>
      <c r="B39" s="109" t="s">
        <v>894</v>
      </c>
      <c r="C39" s="93" t="s">
        <v>1188</v>
      </c>
      <c r="D39" s="131"/>
      <c r="E39" s="87"/>
    </row>
    <row r="40" spans="1:5" customFormat="1" x14ac:dyDescent="0.2">
      <c r="A40" s="83" t="s">
        <v>941</v>
      </c>
      <c r="B40" s="106" t="s">
        <v>219</v>
      </c>
      <c r="C40" s="93" t="s">
        <v>1188</v>
      </c>
      <c r="D40" s="131"/>
      <c r="E40" s="87"/>
    </row>
    <row r="41" spans="1:5" x14ac:dyDescent="0.2">
      <c r="A41" s="125" t="s">
        <v>942</v>
      </c>
      <c r="B41" s="62" t="s">
        <v>441</v>
      </c>
      <c r="C41" s="93" t="s">
        <v>1188</v>
      </c>
      <c r="D41" s="131"/>
      <c r="E41" s="87"/>
    </row>
    <row r="42" spans="1:5" customFormat="1" x14ac:dyDescent="0.2">
      <c r="A42" s="83" t="s">
        <v>943</v>
      </c>
      <c r="B42" s="106" t="s">
        <v>361</v>
      </c>
      <c r="C42" s="92" t="s">
        <v>1188</v>
      </c>
      <c r="D42" s="131"/>
      <c r="E42" s="86"/>
    </row>
    <row r="43" spans="1:5" customFormat="1" x14ac:dyDescent="0.2">
      <c r="A43" s="65"/>
      <c r="B43" s="106"/>
      <c r="C43" s="50"/>
      <c r="D43" s="50"/>
    </row>
    <row r="44" spans="1:5" x14ac:dyDescent="0.2">
      <c r="A44" s="33" t="s">
        <v>944</v>
      </c>
      <c r="B44" s="103" t="s">
        <v>164</v>
      </c>
      <c r="C44" s="33"/>
      <c r="D44" s="131"/>
      <c r="E44"/>
    </row>
    <row r="45" spans="1:5" x14ac:dyDescent="0.2">
      <c r="A45" s="65"/>
      <c r="B45" s="68"/>
      <c r="C45" s="65"/>
      <c r="D45" s="131"/>
      <c r="E45"/>
    </row>
    <row r="46" spans="1:5" customFormat="1" ht="25.5" x14ac:dyDescent="0.2">
      <c r="A46" s="83" t="s">
        <v>945</v>
      </c>
      <c r="B46" s="106" t="s">
        <v>407</v>
      </c>
      <c r="C46" s="38" t="s">
        <v>1188</v>
      </c>
      <c r="D46" s="131"/>
      <c r="E46" s="85"/>
    </row>
    <row r="47" spans="1:5" customFormat="1" x14ac:dyDescent="0.2">
      <c r="A47" s="65" t="s">
        <v>946</v>
      </c>
      <c r="B47" s="108" t="s">
        <v>691</v>
      </c>
      <c r="C47" s="93"/>
      <c r="D47" s="131"/>
      <c r="E47" s="87"/>
    </row>
    <row r="48" spans="1:5" customFormat="1" ht="38.25" x14ac:dyDescent="0.2">
      <c r="A48" s="83" t="s">
        <v>947</v>
      </c>
      <c r="B48" s="106" t="s">
        <v>461</v>
      </c>
      <c r="C48" s="92" t="s">
        <v>1188</v>
      </c>
      <c r="D48" s="131"/>
      <c r="E48" s="86"/>
    </row>
    <row r="49" spans="1:5" customFormat="1" x14ac:dyDescent="0.2">
      <c r="A49" s="83" t="s">
        <v>948</v>
      </c>
      <c r="B49" s="106" t="s">
        <v>23</v>
      </c>
      <c r="C49" s="67"/>
      <c r="D49" s="14"/>
    </row>
    <row r="50" spans="1:5" customFormat="1" ht="38.25" x14ac:dyDescent="0.2">
      <c r="A50" s="65" t="s">
        <v>949</v>
      </c>
      <c r="B50" s="108" t="s">
        <v>799</v>
      </c>
      <c r="C50" s="89" t="s">
        <v>1188</v>
      </c>
      <c r="D50" s="14"/>
      <c r="E50" s="85"/>
    </row>
    <row r="51" spans="1:5" customFormat="1" ht="25.5" x14ac:dyDescent="0.2">
      <c r="A51" s="65" t="s">
        <v>950</v>
      </c>
      <c r="B51" s="108" t="s">
        <v>61</v>
      </c>
      <c r="C51" s="91"/>
      <c r="D51" s="14"/>
      <c r="E51" s="87"/>
    </row>
    <row r="52" spans="1:5" customFormat="1" x14ac:dyDescent="0.2">
      <c r="A52" s="83" t="s">
        <v>951</v>
      </c>
      <c r="B52" s="106" t="s">
        <v>31</v>
      </c>
      <c r="C52" s="93" t="s">
        <v>1188</v>
      </c>
      <c r="D52" s="131"/>
      <c r="E52" s="87"/>
    </row>
    <row r="53" spans="1:5" customFormat="1" ht="25.5" x14ac:dyDescent="0.2">
      <c r="A53" s="65" t="s">
        <v>952</v>
      </c>
      <c r="B53" s="108" t="s">
        <v>319</v>
      </c>
      <c r="C53" s="92" t="s">
        <v>1188</v>
      </c>
      <c r="D53" s="131"/>
      <c r="E53" s="86"/>
    </row>
    <row r="54" spans="1:5" customFormat="1" x14ac:dyDescent="0.2">
      <c r="A54" s="83" t="s">
        <v>953</v>
      </c>
      <c r="B54" s="106" t="s">
        <v>30</v>
      </c>
      <c r="C54" s="66"/>
      <c r="D54" s="131"/>
    </row>
    <row r="55" spans="1:5" customFormat="1" x14ac:dyDescent="0.2">
      <c r="A55" s="65" t="s">
        <v>954</v>
      </c>
      <c r="B55" s="108" t="s">
        <v>157</v>
      </c>
      <c r="C55" s="38"/>
      <c r="D55" s="131"/>
      <c r="E55" s="85"/>
    </row>
    <row r="56" spans="1:5" customFormat="1" ht="38.25" x14ac:dyDescent="0.2">
      <c r="A56" s="65" t="s">
        <v>955</v>
      </c>
      <c r="B56" s="108" t="s">
        <v>234</v>
      </c>
      <c r="C56" s="93" t="s">
        <v>1188</v>
      </c>
      <c r="D56" s="131"/>
      <c r="E56" s="87"/>
    </row>
    <row r="57" spans="1:5" customFormat="1" ht="38.25" x14ac:dyDescent="0.2">
      <c r="A57" s="65" t="s">
        <v>956</v>
      </c>
      <c r="B57" s="108" t="s">
        <v>460</v>
      </c>
      <c r="C57" s="93" t="s">
        <v>1188</v>
      </c>
      <c r="D57" s="131"/>
      <c r="E57" s="87"/>
    </row>
    <row r="58" spans="1:5" customFormat="1" ht="25.5" x14ac:dyDescent="0.2">
      <c r="A58" s="65" t="s">
        <v>957</v>
      </c>
      <c r="B58" s="108" t="s">
        <v>389</v>
      </c>
      <c r="C58" s="93" t="s">
        <v>1188</v>
      </c>
      <c r="D58" s="131"/>
      <c r="E58" s="87"/>
    </row>
    <row r="59" spans="1:5" customFormat="1" x14ac:dyDescent="0.2">
      <c r="A59" s="65" t="s">
        <v>958</v>
      </c>
      <c r="B59" s="108" t="s">
        <v>202</v>
      </c>
      <c r="C59" s="93"/>
      <c r="D59" s="65"/>
      <c r="E59" s="87"/>
    </row>
    <row r="60" spans="1:5" customFormat="1" ht="25.5" x14ac:dyDescent="0.2">
      <c r="A60" s="65" t="s">
        <v>959</v>
      </c>
      <c r="B60" s="108" t="s">
        <v>203</v>
      </c>
      <c r="C60" s="93"/>
      <c r="D60" s="65"/>
      <c r="E60" s="87"/>
    </row>
    <row r="61" spans="1:5" customFormat="1" ht="38.25" x14ac:dyDescent="0.2">
      <c r="A61" s="65" t="s">
        <v>960</v>
      </c>
      <c r="B61" s="108" t="s">
        <v>67</v>
      </c>
      <c r="C61" s="93" t="s">
        <v>1188</v>
      </c>
      <c r="D61" s="131"/>
      <c r="E61" s="87"/>
    </row>
    <row r="62" spans="1:5" customFormat="1" ht="38.25" x14ac:dyDescent="0.2">
      <c r="A62" s="65" t="s">
        <v>1194</v>
      </c>
      <c r="B62" s="108" t="s">
        <v>29</v>
      </c>
      <c r="C62" s="93" t="s">
        <v>1188</v>
      </c>
      <c r="D62" s="131"/>
      <c r="E62" s="87"/>
    </row>
    <row r="63" spans="1:5" customFormat="1" ht="25.5" x14ac:dyDescent="0.2">
      <c r="A63" s="65" t="s">
        <v>1195</v>
      </c>
      <c r="B63" s="108" t="s">
        <v>467</v>
      </c>
      <c r="C63" s="93" t="s">
        <v>1188</v>
      </c>
      <c r="D63" s="131"/>
      <c r="E63" s="87"/>
    </row>
    <row r="64" spans="1:5" customFormat="1" x14ac:dyDescent="0.2">
      <c r="A64" s="65" t="s">
        <v>1225</v>
      </c>
      <c r="B64" s="108" t="s">
        <v>200</v>
      </c>
      <c r="C64" s="93" t="s">
        <v>1188</v>
      </c>
      <c r="D64" s="131"/>
      <c r="E64" s="87"/>
    </row>
    <row r="65" spans="1:5" customFormat="1" ht="25.5" x14ac:dyDescent="0.2">
      <c r="A65" s="65" t="s">
        <v>1237</v>
      </c>
      <c r="B65" s="108" t="s">
        <v>468</v>
      </c>
      <c r="C65" s="93" t="s">
        <v>1188</v>
      </c>
      <c r="D65" s="131"/>
      <c r="E65" s="87"/>
    </row>
    <row r="66" spans="1:5" customFormat="1" ht="25.5" x14ac:dyDescent="0.2">
      <c r="A66" s="65" t="s">
        <v>1238</v>
      </c>
      <c r="B66" s="108" t="s">
        <v>346</v>
      </c>
      <c r="C66" s="93" t="s">
        <v>1188</v>
      </c>
      <c r="D66" s="131"/>
      <c r="E66" s="87"/>
    </row>
    <row r="67" spans="1:5" customFormat="1" ht="38.25" x14ac:dyDescent="0.2">
      <c r="A67" s="65" t="s">
        <v>1239</v>
      </c>
      <c r="B67" s="108" t="s">
        <v>347</v>
      </c>
      <c r="C67" s="93" t="s">
        <v>1188</v>
      </c>
      <c r="D67" s="131"/>
      <c r="E67" s="87"/>
    </row>
    <row r="68" spans="1:5" customFormat="1" ht="25.5" x14ac:dyDescent="0.2">
      <c r="A68" s="83" t="s">
        <v>961</v>
      </c>
      <c r="B68" s="106" t="s">
        <v>83</v>
      </c>
      <c r="C68" s="93" t="s">
        <v>1188</v>
      </c>
      <c r="D68" s="131"/>
      <c r="E68" s="87"/>
    </row>
    <row r="69" spans="1:5" customFormat="1" ht="51" x14ac:dyDescent="0.2">
      <c r="A69" s="83" t="s">
        <v>962</v>
      </c>
      <c r="B69" s="106" t="s">
        <v>462</v>
      </c>
      <c r="C69" s="92" t="s">
        <v>1188</v>
      </c>
      <c r="D69" s="131"/>
      <c r="E69" s="86"/>
    </row>
    <row r="70" spans="1:5" s="40" customFormat="1" x14ac:dyDescent="0.2">
      <c r="A70" s="83" t="s">
        <v>968</v>
      </c>
      <c r="B70" s="106" t="s">
        <v>772</v>
      </c>
      <c r="C70" s="66"/>
      <c r="D70" s="131"/>
      <c r="E70"/>
    </row>
    <row r="71" spans="1:5" s="40" customFormat="1" x14ac:dyDescent="0.2">
      <c r="A71" s="65" t="s">
        <v>969</v>
      </c>
      <c r="B71" s="108" t="s">
        <v>774</v>
      </c>
      <c r="C71" s="38" t="s">
        <v>1188</v>
      </c>
      <c r="D71" s="131"/>
      <c r="E71" s="85"/>
    </row>
    <row r="72" spans="1:5" s="40" customFormat="1" x14ac:dyDescent="0.2">
      <c r="A72" s="65" t="s">
        <v>970</v>
      </c>
      <c r="B72" s="108" t="s">
        <v>773</v>
      </c>
      <c r="C72" s="92" t="s">
        <v>1188</v>
      </c>
      <c r="D72" s="131"/>
      <c r="E72" s="86"/>
    </row>
    <row r="73" spans="1:5" customFormat="1" x14ac:dyDescent="0.2">
      <c r="A73" s="83" t="s">
        <v>972</v>
      </c>
      <c r="B73" s="106" t="s">
        <v>92</v>
      </c>
      <c r="C73" s="66"/>
      <c r="D73" s="131"/>
    </row>
    <row r="74" spans="1:5" customFormat="1" x14ac:dyDescent="0.2">
      <c r="A74" s="65" t="s">
        <v>1199</v>
      </c>
      <c r="B74" s="112" t="s">
        <v>502</v>
      </c>
      <c r="C74" s="38" t="s">
        <v>1188</v>
      </c>
      <c r="D74" s="131"/>
      <c r="E74" s="85"/>
    </row>
    <row r="75" spans="1:5" customFormat="1" x14ac:dyDescent="0.2">
      <c r="A75" s="65" t="s">
        <v>1200</v>
      </c>
      <c r="B75" s="108" t="s">
        <v>169</v>
      </c>
      <c r="C75" s="93" t="s">
        <v>1188</v>
      </c>
      <c r="D75" s="131"/>
      <c r="E75" s="87"/>
    </row>
    <row r="76" spans="1:5" customFormat="1" x14ac:dyDescent="0.2">
      <c r="A76" s="65" t="s">
        <v>1201</v>
      </c>
      <c r="B76" s="108" t="s">
        <v>139</v>
      </c>
      <c r="C76" s="93" t="s">
        <v>1188</v>
      </c>
      <c r="D76" s="131"/>
      <c r="E76" s="87"/>
    </row>
    <row r="77" spans="1:5" customFormat="1" x14ac:dyDescent="0.2">
      <c r="A77" s="65" t="s">
        <v>1202</v>
      </c>
      <c r="B77" s="108" t="s">
        <v>137</v>
      </c>
      <c r="C77" s="93" t="s">
        <v>1188</v>
      </c>
      <c r="D77" s="131"/>
      <c r="E77" s="87"/>
    </row>
    <row r="78" spans="1:5" customFormat="1" x14ac:dyDescent="0.2">
      <c r="A78" s="65" t="s">
        <v>1203</v>
      </c>
      <c r="B78" s="108" t="s">
        <v>138</v>
      </c>
      <c r="C78" s="92" t="s">
        <v>1188</v>
      </c>
      <c r="D78" s="131"/>
      <c r="E78" s="86"/>
    </row>
    <row r="79" spans="1:5" customFormat="1" x14ac:dyDescent="0.2">
      <c r="A79" s="83" t="s">
        <v>973</v>
      </c>
      <c r="B79" s="106" t="s">
        <v>91</v>
      </c>
      <c r="C79" s="66"/>
      <c r="D79" s="131"/>
    </row>
    <row r="80" spans="1:5" customFormat="1" x14ac:dyDescent="0.2">
      <c r="A80" s="65" t="s">
        <v>1227</v>
      </c>
      <c r="B80" s="108" t="s">
        <v>140</v>
      </c>
      <c r="C80" s="38" t="s">
        <v>1188</v>
      </c>
      <c r="D80" s="131"/>
      <c r="E80" s="85"/>
    </row>
    <row r="81" spans="1:5" customFormat="1" x14ac:dyDescent="0.2">
      <c r="A81" s="65" t="s">
        <v>1228</v>
      </c>
      <c r="B81" s="108" t="s">
        <v>337</v>
      </c>
      <c r="C81" s="93" t="s">
        <v>1188</v>
      </c>
      <c r="D81" s="131"/>
      <c r="E81" s="87"/>
    </row>
    <row r="82" spans="1:5" customFormat="1" ht="25.5" x14ac:dyDescent="0.2">
      <c r="A82" s="65" t="s">
        <v>1229</v>
      </c>
      <c r="B82" s="108" t="s">
        <v>710</v>
      </c>
      <c r="C82" s="93" t="s">
        <v>1188</v>
      </c>
      <c r="D82" s="131"/>
      <c r="E82" s="87"/>
    </row>
    <row r="83" spans="1:5" customFormat="1" ht="25.5" x14ac:dyDescent="0.2">
      <c r="A83" s="65" t="s">
        <v>1230</v>
      </c>
      <c r="B83" s="105" t="s">
        <v>496</v>
      </c>
      <c r="C83" s="93" t="s">
        <v>1188</v>
      </c>
      <c r="D83" s="131"/>
      <c r="E83" s="87"/>
    </row>
    <row r="84" spans="1:5" customFormat="1" x14ac:dyDescent="0.2">
      <c r="A84" s="65" t="s">
        <v>1231</v>
      </c>
      <c r="B84" s="108" t="s">
        <v>342</v>
      </c>
      <c r="C84" s="93" t="s">
        <v>1188</v>
      </c>
      <c r="D84" s="131"/>
      <c r="E84" s="87"/>
    </row>
    <row r="85" spans="1:5" customFormat="1" x14ac:dyDescent="0.2">
      <c r="A85" s="65" t="s">
        <v>1232</v>
      </c>
      <c r="B85" s="108" t="s">
        <v>311</v>
      </c>
      <c r="C85" s="93" t="s">
        <v>1188</v>
      </c>
      <c r="D85" s="131"/>
      <c r="E85" s="87"/>
    </row>
    <row r="86" spans="1:5" customFormat="1" x14ac:dyDescent="0.2">
      <c r="A86" s="65" t="s">
        <v>1240</v>
      </c>
      <c r="B86" s="108" t="s">
        <v>708</v>
      </c>
      <c r="C86" s="92" t="s">
        <v>1188</v>
      </c>
      <c r="D86" s="131"/>
      <c r="E86" s="86"/>
    </row>
    <row r="87" spans="1:5" customFormat="1" x14ac:dyDescent="0.2">
      <c r="A87" s="83" t="s">
        <v>974</v>
      </c>
      <c r="B87" s="106" t="s">
        <v>87</v>
      </c>
      <c r="C87" s="66"/>
      <c r="D87" s="131"/>
    </row>
    <row r="88" spans="1:5" customFormat="1" x14ac:dyDescent="0.2">
      <c r="A88" s="65" t="s">
        <v>975</v>
      </c>
      <c r="B88" s="108" t="s">
        <v>352</v>
      </c>
      <c r="C88" s="38" t="s">
        <v>1188</v>
      </c>
      <c r="D88" s="131"/>
      <c r="E88" s="85"/>
    </row>
    <row r="89" spans="1:5" customFormat="1" x14ac:dyDescent="0.2">
      <c r="A89" s="65" t="s">
        <v>976</v>
      </c>
      <c r="B89" s="108" t="s">
        <v>351</v>
      </c>
      <c r="C89" s="93" t="s">
        <v>1188</v>
      </c>
      <c r="D89" s="131"/>
      <c r="E89" s="87"/>
    </row>
    <row r="90" spans="1:5" customFormat="1" x14ac:dyDescent="0.2">
      <c r="A90" s="65" t="s">
        <v>977</v>
      </c>
      <c r="B90" s="108" t="s">
        <v>85</v>
      </c>
      <c r="C90" s="93" t="s">
        <v>1188</v>
      </c>
      <c r="D90" s="131"/>
      <c r="E90" s="87"/>
    </row>
    <row r="91" spans="1:5" customFormat="1" x14ac:dyDescent="0.2">
      <c r="A91" s="65" t="s">
        <v>978</v>
      </c>
      <c r="B91" s="108" t="s">
        <v>86</v>
      </c>
      <c r="C91" s="93" t="s">
        <v>1188</v>
      </c>
      <c r="D91" s="131"/>
      <c r="E91" s="87"/>
    </row>
    <row r="92" spans="1:5" customFormat="1" ht="25.5" x14ac:dyDescent="0.2">
      <c r="A92" s="65" t="s">
        <v>979</v>
      </c>
      <c r="B92" s="108" t="s">
        <v>466</v>
      </c>
      <c r="C92" s="93" t="s">
        <v>1188</v>
      </c>
      <c r="D92" s="131"/>
      <c r="E92" s="87"/>
    </row>
    <row r="93" spans="1:5" customFormat="1" x14ac:dyDescent="0.2">
      <c r="A93" s="65" t="s">
        <v>980</v>
      </c>
      <c r="B93" s="108" t="s">
        <v>88</v>
      </c>
      <c r="C93" s="93" t="s">
        <v>1188</v>
      </c>
      <c r="D93" s="131"/>
      <c r="E93" s="87"/>
    </row>
    <row r="94" spans="1:5" customFormat="1" x14ac:dyDescent="0.2">
      <c r="A94" s="83" t="s">
        <v>981</v>
      </c>
      <c r="B94" s="106" t="s">
        <v>453</v>
      </c>
      <c r="C94" s="93" t="s">
        <v>1188</v>
      </c>
      <c r="D94" s="131"/>
      <c r="E94" s="87"/>
    </row>
    <row r="95" spans="1:5" customFormat="1" ht="25.5" x14ac:dyDescent="0.2">
      <c r="A95" s="83" t="s">
        <v>982</v>
      </c>
      <c r="B95" s="106" t="s">
        <v>413</v>
      </c>
      <c r="C95" s="93" t="s">
        <v>1188</v>
      </c>
      <c r="D95" s="131"/>
      <c r="E95" s="87"/>
    </row>
    <row r="96" spans="1:5" customFormat="1" x14ac:dyDescent="0.2">
      <c r="A96" s="83" t="s">
        <v>1211</v>
      </c>
      <c r="B96" s="106" t="s">
        <v>278</v>
      </c>
      <c r="C96" s="93"/>
      <c r="D96" s="131"/>
      <c r="E96" s="87"/>
    </row>
    <row r="97" spans="1:5" customFormat="1" ht="38.25" x14ac:dyDescent="0.2">
      <c r="A97" s="83" t="s">
        <v>1241</v>
      </c>
      <c r="B97" s="106" t="s">
        <v>579</v>
      </c>
      <c r="C97" s="92" t="s">
        <v>1188</v>
      </c>
      <c r="D97" s="131"/>
      <c r="E97" s="86"/>
    </row>
    <row r="98" spans="1:5" customFormat="1" x14ac:dyDescent="0.2">
      <c r="A98" s="65"/>
      <c r="B98" s="106"/>
      <c r="C98" s="27"/>
      <c r="D98" s="50"/>
    </row>
    <row r="99" spans="1:5" x14ac:dyDescent="0.2">
      <c r="A99" s="33" t="s">
        <v>983</v>
      </c>
      <c r="B99" s="110" t="s">
        <v>12</v>
      </c>
      <c r="C99" s="131"/>
      <c r="D99" s="131"/>
      <c r="E99"/>
    </row>
    <row r="100" spans="1:5" x14ac:dyDescent="0.2">
      <c r="A100" s="65"/>
      <c r="B100" s="68"/>
      <c r="C100" s="131"/>
      <c r="D100" s="131"/>
      <c r="E100"/>
    </row>
    <row r="101" spans="1:5" customFormat="1" x14ac:dyDescent="0.2">
      <c r="A101" s="83" t="s">
        <v>984</v>
      </c>
      <c r="B101" s="106" t="s">
        <v>152</v>
      </c>
      <c r="C101" s="38" t="s">
        <v>1188</v>
      </c>
      <c r="D101" s="131"/>
      <c r="E101" s="85"/>
    </row>
    <row r="102" spans="1:5" x14ac:dyDescent="0.2">
      <c r="A102" s="125" t="s">
        <v>986</v>
      </c>
      <c r="B102" s="106" t="s">
        <v>454</v>
      </c>
      <c r="C102" s="92" t="s">
        <v>1188</v>
      </c>
      <c r="D102" s="131"/>
      <c r="E102" s="86"/>
    </row>
    <row r="103" spans="1:5" customFormat="1" x14ac:dyDescent="0.2">
      <c r="A103" s="83" t="s">
        <v>987</v>
      </c>
      <c r="B103" s="106" t="s">
        <v>295</v>
      </c>
      <c r="C103" s="14"/>
      <c r="D103" s="131"/>
    </row>
    <row r="104" spans="1:5" customFormat="1" x14ac:dyDescent="0.2">
      <c r="A104" s="65" t="s">
        <v>1212</v>
      </c>
      <c r="B104" s="108" t="s">
        <v>298</v>
      </c>
      <c r="C104" s="38" t="s">
        <v>1188</v>
      </c>
      <c r="D104" s="131"/>
      <c r="E104" s="85"/>
    </row>
    <row r="105" spans="1:5" customFormat="1" x14ac:dyDescent="0.2">
      <c r="A105" s="65" t="s">
        <v>1213</v>
      </c>
      <c r="B105" s="108" t="s">
        <v>842</v>
      </c>
      <c r="C105" s="93" t="s">
        <v>1188</v>
      </c>
      <c r="D105" s="131"/>
      <c r="E105" s="87"/>
    </row>
    <row r="106" spans="1:5" customFormat="1" x14ac:dyDescent="0.2">
      <c r="A106" s="65" t="s">
        <v>1214</v>
      </c>
      <c r="B106" s="108" t="s">
        <v>690</v>
      </c>
      <c r="C106" s="93" t="s">
        <v>1188</v>
      </c>
      <c r="D106" s="131"/>
      <c r="E106" s="87"/>
    </row>
    <row r="107" spans="1:5" customFormat="1" x14ac:dyDescent="0.2">
      <c r="A107" s="65" t="s">
        <v>1242</v>
      </c>
      <c r="B107" s="108" t="s">
        <v>409</v>
      </c>
      <c r="C107" s="93" t="s">
        <v>1188</v>
      </c>
      <c r="D107" s="131"/>
      <c r="E107" s="87"/>
    </row>
    <row r="108" spans="1:5" customFormat="1" x14ac:dyDescent="0.2">
      <c r="A108" s="83" t="s">
        <v>988</v>
      </c>
      <c r="B108" s="62" t="s">
        <v>153</v>
      </c>
      <c r="C108" s="93" t="s">
        <v>1188</v>
      </c>
      <c r="D108" s="131"/>
      <c r="E108" s="87"/>
    </row>
    <row r="109" spans="1:5" customFormat="1" ht="38.25" x14ac:dyDescent="0.2">
      <c r="A109" s="83" t="s">
        <v>1215</v>
      </c>
      <c r="B109" s="106" t="s">
        <v>841</v>
      </c>
      <c r="C109" s="93" t="s">
        <v>1188</v>
      </c>
      <c r="D109" s="131"/>
      <c r="E109" s="87"/>
    </row>
    <row r="110" spans="1:5" x14ac:dyDescent="0.2">
      <c r="A110" s="125" t="s">
        <v>1217</v>
      </c>
      <c r="B110" s="106" t="s">
        <v>473</v>
      </c>
      <c r="C110" s="93" t="s">
        <v>1188</v>
      </c>
      <c r="D110" s="131"/>
      <c r="E110" s="87"/>
    </row>
    <row r="111" spans="1:5" ht="25.5" x14ac:dyDescent="0.2">
      <c r="A111" s="68" t="s">
        <v>1233</v>
      </c>
      <c r="B111" s="108" t="s">
        <v>171</v>
      </c>
      <c r="C111" s="93"/>
      <c r="D111" s="131"/>
      <c r="E111" s="87"/>
    </row>
    <row r="112" spans="1:5" ht="25.5" x14ac:dyDescent="0.2">
      <c r="A112" s="83" t="s">
        <v>1218</v>
      </c>
      <c r="B112" s="106" t="s">
        <v>224</v>
      </c>
      <c r="C112" s="91" t="s">
        <v>1188</v>
      </c>
      <c r="D112" s="129"/>
      <c r="E112" s="87"/>
    </row>
    <row r="113" spans="1:5" x14ac:dyDescent="0.2">
      <c r="A113" s="83" t="s">
        <v>1219</v>
      </c>
      <c r="B113" s="106" t="s">
        <v>24</v>
      </c>
      <c r="C113" s="93"/>
      <c r="D113" s="129"/>
      <c r="E113" s="87"/>
    </row>
    <row r="114" spans="1:5" x14ac:dyDescent="0.2">
      <c r="A114" s="83" t="s">
        <v>1234</v>
      </c>
      <c r="B114" s="106" t="s">
        <v>25</v>
      </c>
      <c r="C114" s="92"/>
      <c r="D114" s="129"/>
      <c r="E114" s="86"/>
    </row>
    <row r="115" spans="1:5" customFormat="1" x14ac:dyDescent="0.2">
      <c r="A115" s="65"/>
      <c r="B115" s="106"/>
      <c r="C115" s="50"/>
      <c r="D115" s="50"/>
    </row>
    <row r="116" spans="1:5" customFormat="1" x14ac:dyDescent="0.2">
      <c r="A116" s="33" t="s">
        <v>989</v>
      </c>
      <c r="B116" s="107" t="s">
        <v>2</v>
      </c>
      <c r="C116" s="131"/>
      <c r="D116" s="131"/>
    </row>
    <row r="117" spans="1:5" customFormat="1" x14ac:dyDescent="0.2">
      <c r="A117" s="65"/>
      <c r="B117" s="106"/>
      <c r="C117" s="50"/>
      <c r="D117" s="50"/>
    </row>
    <row r="118" spans="1:5" customFormat="1" ht="38.25" x14ac:dyDescent="0.2">
      <c r="A118" s="83" t="s">
        <v>990</v>
      </c>
      <c r="B118" s="106" t="s">
        <v>245</v>
      </c>
      <c r="C118" s="38" t="s">
        <v>1188</v>
      </c>
      <c r="D118" s="131"/>
      <c r="E118" s="85"/>
    </row>
    <row r="119" spans="1:5" customFormat="1" x14ac:dyDescent="0.2">
      <c r="A119" s="65" t="s">
        <v>991</v>
      </c>
      <c r="B119" s="108" t="s">
        <v>402</v>
      </c>
      <c r="C119" s="93" t="s">
        <v>1188</v>
      </c>
      <c r="D119" s="131"/>
      <c r="E119" s="87"/>
    </row>
    <row r="120" spans="1:5" customFormat="1" ht="25.5" x14ac:dyDescent="0.2">
      <c r="A120" s="65" t="s">
        <v>992</v>
      </c>
      <c r="B120" s="108" t="s">
        <v>684</v>
      </c>
      <c r="C120" s="93" t="s">
        <v>1188</v>
      </c>
      <c r="D120" s="131"/>
      <c r="E120" s="87"/>
    </row>
    <row r="121" spans="1:5" customFormat="1" ht="25.5" x14ac:dyDescent="0.2">
      <c r="A121" s="65" t="s">
        <v>993</v>
      </c>
      <c r="B121" s="108" t="s">
        <v>715</v>
      </c>
      <c r="C121" s="93" t="s">
        <v>1188</v>
      </c>
      <c r="D121" s="131"/>
      <c r="E121" s="87"/>
    </row>
    <row r="122" spans="1:5" customFormat="1" ht="25.5" x14ac:dyDescent="0.2">
      <c r="A122" s="65" t="s">
        <v>994</v>
      </c>
      <c r="B122" s="108" t="s">
        <v>133</v>
      </c>
      <c r="C122" s="93" t="s">
        <v>1188</v>
      </c>
      <c r="D122" s="131"/>
      <c r="E122" s="87"/>
    </row>
    <row r="123" spans="1:5" customFormat="1" x14ac:dyDescent="0.2">
      <c r="A123" s="65" t="s">
        <v>995</v>
      </c>
      <c r="B123" s="108" t="s">
        <v>59</v>
      </c>
      <c r="C123" s="93" t="s">
        <v>1188</v>
      </c>
      <c r="D123" s="131"/>
      <c r="E123" s="87"/>
    </row>
    <row r="124" spans="1:5" customFormat="1" ht="25.5" x14ac:dyDescent="0.2">
      <c r="A124" s="65" t="s">
        <v>996</v>
      </c>
      <c r="B124" s="108" t="s">
        <v>747</v>
      </c>
      <c r="C124" s="93" t="s">
        <v>1188</v>
      </c>
      <c r="D124" s="131"/>
      <c r="E124" s="87"/>
    </row>
    <row r="125" spans="1:5" customFormat="1" ht="25.5" x14ac:dyDescent="0.2">
      <c r="A125" s="65" t="s">
        <v>997</v>
      </c>
      <c r="B125" s="108" t="s">
        <v>46</v>
      </c>
      <c r="C125" s="93"/>
      <c r="D125" s="131"/>
      <c r="E125" s="87"/>
    </row>
    <row r="126" spans="1:5" customFormat="1" ht="25.5" x14ac:dyDescent="0.2">
      <c r="A126" s="65" t="s">
        <v>998</v>
      </c>
      <c r="B126" s="108" t="s">
        <v>310</v>
      </c>
      <c r="C126" s="93" t="s">
        <v>1188</v>
      </c>
      <c r="D126" s="131"/>
      <c r="E126" s="87"/>
    </row>
    <row r="127" spans="1:5" customFormat="1" x14ac:dyDescent="0.2">
      <c r="A127" s="65" t="s">
        <v>999</v>
      </c>
      <c r="B127" s="108" t="s">
        <v>850</v>
      </c>
      <c r="C127" s="93" t="s">
        <v>1188</v>
      </c>
      <c r="D127" s="131"/>
      <c r="E127" s="87"/>
    </row>
    <row r="128" spans="1:5" customFormat="1" ht="25.5" x14ac:dyDescent="0.2">
      <c r="A128" s="65" t="s">
        <v>1220</v>
      </c>
      <c r="B128" s="108" t="s">
        <v>414</v>
      </c>
      <c r="C128" s="93" t="s">
        <v>1188</v>
      </c>
      <c r="D128" s="131"/>
      <c r="E128" s="87"/>
    </row>
    <row r="129" spans="1:5" customFormat="1" ht="25.5" x14ac:dyDescent="0.2">
      <c r="A129" s="65" t="s">
        <v>1235</v>
      </c>
      <c r="B129" s="108" t="s">
        <v>237</v>
      </c>
      <c r="C129" s="92" t="s">
        <v>1188</v>
      </c>
      <c r="D129" s="131"/>
      <c r="E129" s="86"/>
    </row>
    <row r="130" spans="1:5" customFormat="1" x14ac:dyDescent="0.2">
      <c r="A130" s="83" t="s">
        <v>1000</v>
      </c>
      <c r="B130" s="106" t="s">
        <v>0</v>
      </c>
      <c r="C130" s="14"/>
      <c r="D130" s="131"/>
    </row>
    <row r="131" spans="1:5" customFormat="1" x14ac:dyDescent="0.2">
      <c r="A131" s="65" t="s">
        <v>1001</v>
      </c>
      <c r="B131" s="108" t="s">
        <v>60</v>
      </c>
      <c r="C131" s="89" t="s">
        <v>1188</v>
      </c>
      <c r="D131" s="14"/>
      <c r="E131" s="85"/>
    </row>
    <row r="132" spans="1:5" customFormat="1" x14ac:dyDescent="0.2">
      <c r="A132" s="65" t="s">
        <v>1002</v>
      </c>
      <c r="B132" s="108" t="s">
        <v>28</v>
      </c>
      <c r="C132" s="91" t="s">
        <v>1188</v>
      </c>
      <c r="D132" s="14"/>
      <c r="E132" s="87"/>
    </row>
    <row r="133" spans="1:5" customFormat="1" x14ac:dyDescent="0.2">
      <c r="A133" s="65" t="s">
        <v>1003</v>
      </c>
      <c r="B133" s="108" t="s">
        <v>45</v>
      </c>
      <c r="C133" s="91" t="s">
        <v>1188</v>
      </c>
      <c r="D133" s="14"/>
      <c r="E133" s="87"/>
    </row>
    <row r="134" spans="1:5" customFormat="1" x14ac:dyDescent="0.2">
      <c r="A134" s="83" t="s">
        <v>1004</v>
      </c>
      <c r="B134" s="106" t="s">
        <v>221</v>
      </c>
      <c r="C134" s="93" t="s">
        <v>1188</v>
      </c>
      <c r="D134" s="131"/>
      <c r="E134" s="87"/>
    </row>
    <row r="135" spans="1:5" customFormat="1" ht="25.5" x14ac:dyDescent="0.2">
      <c r="A135" s="83" t="s">
        <v>1005</v>
      </c>
      <c r="B135" s="106" t="s">
        <v>309</v>
      </c>
      <c r="C135" s="93" t="s">
        <v>1188</v>
      </c>
      <c r="D135" s="131"/>
      <c r="E135" s="87"/>
    </row>
    <row r="136" spans="1:5" customFormat="1" ht="25.5" x14ac:dyDescent="0.2">
      <c r="A136" s="65" t="s">
        <v>1006</v>
      </c>
      <c r="B136" s="108" t="s">
        <v>908</v>
      </c>
      <c r="C136" s="93" t="s">
        <v>1188</v>
      </c>
      <c r="D136" s="131"/>
      <c r="E136" s="87"/>
    </row>
    <row r="137" spans="1:5" customFormat="1" x14ac:dyDescent="0.2">
      <c r="A137" s="83" t="s">
        <v>1007</v>
      </c>
      <c r="B137" s="106" t="s">
        <v>155</v>
      </c>
      <c r="C137" s="93" t="s">
        <v>1188</v>
      </c>
      <c r="D137" s="131"/>
      <c r="E137" s="87"/>
    </row>
    <row r="138" spans="1:5" customFormat="1" ht="25.5" x14ac:dyDescent="0.2">
      <c r="A138" s="83" t="s">
        <v>1008</v>
      </c>
      <c r="B138" s="106" t="s">
        <v>198</v>
      </c>
      <c r="C138" s="93" t="s">
        <v>1188</v>
      </c>
      <c r="D138" s="131"/>
      <c r="E138" s="87"/>
    </row>
    <row r="139" spans="1:5" customFormat="1" x14ac:dyDescent="0.2">
      <c r="A139" s="83" t="s">
        <v>1009</v>
      </c>
      <c r="B139" s="106" t="s">
        <v>348</v>
      </c>
      <c r="C139" s="93" t="s">
        <v>1188</v>
      </c>
      <c r="D139" s="131"/>
      <c r="E139" s="87"/>
    </row>
    <row r="140" spans="1:5" customFormat="1" x14ac:dyDescent="0.2">
      <c r="A140" s="83" t="s">
        <v>1010</v>
      </c>
      <c r="B140" s="106" t="s">
        <v>281</v>
      </c>
      <c r="C140" s="93" t="s">
        <v>1188</v>
      </c>
      <c r="D140" s="131"/>
      <c r="E140" s="87"/>
    </row>
    <row r="141" spans="1:5" customFormat="1" x14ac:dyDescent="0.2">
      <c r="A141" s="83" t="s">
        <v>1011</v>
      </c>
      <c r="B141" s="106" t="s">
        <v>131</v>
      </c>
      <c r="C141" s="92" t="s">
        <v>1188</v>
      </c>
      <c r="D141" s="131"/>
      <c r="E141" s="86"/>
    </row>
    <row r="142" spans="1:5" x14ac:dyDescent="0.2">
      <c r="A142" s="83" t="s">
        <v>1012</v>
      </c>
      <c r="B142" s="106" t="s">
        <v>1</v>
      </c>
      <c r="C142" s="131"/>
      <c r="D142" s="131"/>
      <c r="E142"/>
    </row>
    <row r="143" spans="1:5" s="18" customFormat="1" ht="51" x14ac:dyDescent="0.2">
      <c r="A143" s="50" t="s">
        <v>1013</v>
      </c>
      <c r="B143" s="105" t="s">
        <v>540</v>
      </c>
      <c r="C143" s="38" t="s">
        <v>1188</v>
      </c>
      <c r="D143" s="130"/>
      <c r="E143" s="85"/>
    </row>
    <row r="144" spans="1:5" s="40" customFormat="1" ht="51" x14ac:dyDescent="0.2">
      <c r="A144" s="65" t="s">
        <v>1014</v>
      </c>
      <c r="B144" s="82" t="s">
        <v>775</v>
      </c>
      <c r="C144" s="91" t="s">
        <v>1188</v>
      </c>
      <c r="D144" s="131"/>
      <c r="E144" s="87"/>
    </row>
    <row r="145" spans="1:5" ht="25.5" x14ac:dyDescent="0.2">
      <c r="A145" s="65" t="s">
        <v>1015</v>
      </c>
      <c r="B145" s="108" t="s">
        <v>109</v>
      </c>
      <c r="C145" s="91" t="s">
        <v>1188</v>
      </c>
      <c r="D145" s="131"/>
      <c r="E145" s="87"/>
    </row>
    <row r="146" spans="1:5" s="18" customFormat="1" x14ac:dyDescent="0.2">
      <c r="A146" s="50" t="s">
        <v>1016</v>
      </c>
      <c r="B146" s="111" t="s">
        <v>900</v>
      </c>
      <c r="C146" s="91" t="s">
        <v>1188</v>
      </c>
      <c r="D146" s="130"/>
      <c r="E146" s="87"/>
    </row>
    <row r="147" spans="1:5" s="18" customFormat="1" ht="25.5" x14ac:dyDescent="0.2">
      <c r="A147" s="50" t="s">
        <v>1017</v>
      </c>
      <c r="B147" s="105" t="s">
        <v>837</v>
      </c>
      <c r="C147" s="91" t="s">
        <v>1188</v>
      </c>
      <c r="D147" s="130"/>
      <c r="E147" s="87"/>
    </row>
    <row r="148" spans="1:5" ht="25.5" x14ac:dyDescent="0.2">
      <c r="A148" s="65" t="s">
        <v>1018</v>
      </c>
      <c r="B148" s="108" t="s">
        <v>97</v>
      </c>
      <c r="C148" s="91" t="s">
        <v>1188</v>
      </c>
      <c r="D148" s="131"/>
      <c r="E148" s="87"/>
    </row>
    <row r="149" spans="1:5" s="18" customFormat="1" x14ac:dyDescent="0.2">
      <c r="A149" s="50" t="s">
        <v>1019</v>
      </c>
      <c r="B149" s="111" t="s">
        <v>888</v>
      </c>
      <c r="C149" s="91" t="s">
        <v>1188</v>
      </c>
      <c r="D149" s="130"/>
      <c r="E149" s="87"/>
    </row>
    <row r="150" spans="1:5" ht="25.5" x14ac:dyDescent="0.2">
      <c r="A150" s="65" t="s">
        <v>1020</v>
      </c>
      <c r="B150" s="108" t="s">
        <v>79</v>
      </c>
      <c r="C150" s="91" t="s">
        <v>1188</v>
      </c>
      <c r="D150" s="131"/>
      <c r="E150" s="87"/>
    </row>
    <row r="151" spans="1:5" x14ac:dyDescent="0.2">
      <c r="A151" s="65" t="s">
        <v>1021</v>
      </c>
      <c r="B151" s="108" t="s">
        <v>80</v>
      </c>
      <c r="C151" s="91" t="s">
        <v>1188</v>
      </c>
      <c r="D151" s="131"/>
      <c r="E151" s="87"/>
    </row>
    <row r="152" spans="1:5" ht="25.5" x14ac:dyDescent="0.2">
      <c r="A152" s="65" t="s">
        <v>1022</v>
      </c>
      <c r="B152" s="108" t="s">
        <v>345</v>
      </c>
      <c r="C152" s="91" t="s">
        <v>1188</v>
      </c>
      <c r="D152" s="131"/>
      <c r="E152" s="87"/>
    </row>
    <row r="153" spans="1:5" x14ac:dyDescent="0.2">
      <c r="A153" s="65" t="s">
        <v>1023</v>
      </c>
      <c r="B153" s="108" t="s">
        <v>84</v>
      </c>
      <c r="C153" s="91" t="s">
        <v>1188</v>
      </c>
      <c r="D153" s="131"/>
      <c r="E153" s="87"/>
    </row>
    <row r="154" spans="1:5" x14ac:dyDescent="0.2">
      <c r="A154" s="68" t="s">
        <v>1024</v>
      </c>
      <c r="B154" s="108" t="s">
        <v>33</v>
      </c>
      <c r="C154" s="93" t="s">
        <v>1188</v>
      </c>
      <c r="D154" s="131"/>
      <c r="E154" s="87"/>
    </row>
    <row r="155" spans="1:5" customFormat="1" ht="38.25" x14ac:dyDescent="0.2">
      <c r="A155" s="83" t="s">
        <v>1027</v>
      </c>
      <c r="B155" s="106" t="s">
        <v>373</v>
      </c>
      <c r="C155" s="93" t="s">
        <v>1188</v>
      </c>
      <c r="D155" s="131"/>
      <c r="E155" s="87"/>
    </row>
    <row r="156" spans="1:5" customFormat="1" ht="25.5" x14ac:dyDescent="0.2">
      <c r="A156" s="83" t="s">
        <v>1028</v>
      </c>
      <c r="B156" s="106" t="s">
        <v>89</v>
      </c>
      <c r="C156" s="92" t="s">
        <v>1188</v>
      </c>
      <c r="D156" s="131"/>
      <c r="E156" s="86"/>
    </row>
    <row r="157" spans="1:5" customFormat="1" x14ac:dyDescent="0.2">
      <c r="A157" s="65"/>
      <c r="B157" s="106"/>
      <c r="C157" s="50"/>
      <c r="D157" s="50"/>
    </row>
    <row r="158" spans="1:5" customFormat="1" x14ac:dyDescent="0.2">
      <c r="A158" s="33" t="s">
        <v>1029</v>
      </c>
      <c r="B158" s="107" t="s">
        <v>652</v>
      </c>
      <c r="C158" s="131"/>
      <c r="D158" s="50"/>
    </row>
    <row r="159" spans="1:5" customFormat="1" x14ac:dyDescent="0.2">
      <c r="A159" s="65"/>
      <c r="B159" s="106"/>
      <c r="C159" s="50"/>
      <c r="D159" s="50"/>
    </row>
    <row r="160" spans="1:5" customFormat="1" ht="38.25" x14ac:dyDescent="0.2">
      <c r="A160" s="83" t="s">
        <v>1030</v>
      </c>
      <c r="B160" s="106" t="s">
        <v>170</v>
      </c>
      <c r="C160" s="88" t="s">
        <v>1188</v>
      </c>
      <c r="D160" s="14"/>
      <c r="E160" s="84"/>
    </row>
    <row r="161" spans="1:5" customFormat="1" x14ac:dyDescent="0.2">
      <c r="A161" s="83" t="s">
        <v>1031</v>
      </c>
      <c r="B161" s="106" t="s">
        <v>76</v>
      </c>
      <c r="C161" s="67"/>
      <c r="D161" s="14"/>
    </row>
    <row r="162" spans="1:5" customFormat="1" x14ac:dyDescent="0.2">
      <c r="A162" s="65" t="s">
        <v>1032</v>
      </c>
      <c r="B162" s="108" t="s">
        <v>703</v>
      </c>
      <c r="C162" s="38" t="s">
        <v>1188</v>
      </c>
      <c r="D162" s="131"/>
      <c r="E162" s="85"/>
    </row>
    <row r="163" spans="1:5" customFormat="1" x14ac:dyDescent="0.2">
      <c r="A163" s="65" t="s">
        <v>1033</v>
      </c>
      <c r="B163" s="108" t="s">
        <v>478</v>
      </c>
      <c r="C163" s="93" t="s">
        <v>1188</v>
      </c>
      <c r="D163" s="131"/>
      <c r="E163" s="87"/>
    </row>
    <row r="164" spans="1:5" customFormat="1" x14ac:dyDescent="0.2">
      <c r="A164" s="65" t="s">
        <v>1034</v>
      </c>
      <c r="B164" s="108" t="s">
        <v>477</v>
      </c>
      <c r="C164" s="93" t="s">
        <v>1188</v>
      </c>
      <c r="D164" s="131"/>
      <c r="E164" s="87"/>
    </row>
    <row r="165" spans="1:5" customFormat="1" ht="25.5" x14ac:dyDescent="0.2">
      <c r="A165" s="65" t="s">
        <v>1035</v>
      </c>
      <c r="B165" s="108" t="s">
        <v>479</v>
      </c>
      <c r="C165" s="93" t="s">
        <v>1188</v>
      </c>
      <c r="D165" s="131"/>
      <c r="E165" s="87"/>
    </row>
    <row r="166" spans="1:5" customFormat="1" ht="25.5" x14ac:dyDescent="0.2">
      <c r="A166" s="65" t="s">
        <v>1036</v>
      </c>
      <c r="B166" s="108" t="s">
        <v>791</v>
      </c>
      <c r="C166" s="93" t="s">
        <v>1188</v>
      </c>
      <c r="D166" s="131"/>
      <c r="E166" s="87"/>
    </row>
    <row r="167" spans="1:5" customFormat="1" x14ac:dyDescent="0.2">
      <c r="A167" s="65" t="s">
        <v>1037</v>
      </c>
      <c r="B167" s="108" t="s">
        <v>255</v>
      </c>
      <c r="C167" s="93" t="s">
        <v>1188</v>
      </c>
      <c r="D167" s="131"/>
      <c r="E167" s="87"/>
    </row>
    <row r="168" spans="1:5" customFormat="1" x14ac:dyDescent="0.2">
      <c r="A168" s="65" t="s">
        <v>1038</v>
      </c>
      <c r="B168" s="108" t="s">
        <v>700</v>
      </c>
      <c r="C168" s="93" t="s">
        <v>1188</v>
      </c>
      <c r="D168" s="131"/>
      <c r="E168" s="87"/>
    </row>
    <row r="169" spans="1:5" customFormat="1" x14ac:dyDescent="0.2">
      <c r="A169" s="65" t="s">
        <v>1039</v>
      </c>
      <c r="B169" s="108" t="s">
        <v>260</v>
      </c>
      <c r="C169" s="93" t="s">
        <v>1188</v>
      </c>
      <c r="D169" s="131"/>
      <c r="E169" s="87"/>
    </row>
    <row r="170" spans="1:5" customFormat="1" x14ac:dyDescent="0.2">
      <c r="A170" s="65" t="s">
        <v>1040</v>
      </c>
      <c r="B170" s="108" t="s">
        <v>261</v>
      </c>
      <c r="C170" s="93" t="s">
        <v>1188</v>
      </c>
      <c r="D170" s="131"/>
      <c r="E170" s="87"/>
    </row>
    <row r="171" spans="1:5" customFormat="1" x14ac:dyDescent="0.2">
      <c r="A171" s="65" t="s">
        <v>1041</v>
      </c>
      <c r="B171" s="108" t="s">
        <v>350</v>
      </c>
      <c r="C171" s="93" t="s">
        <v>1188</v>
      </c>
      <c r="D171" s="131"/>
      <c r="E171" s="87"/>
    </row>
    <row r="172" spans="1:5" customFormat="1" x14ac:dyDescent="0.2">
      <c r="A172" s="65" t="s">
        <v>1042</v>
      </c>
      <c r="B172" s="108" t="s">
        <v>262</v>
      </c>
      <c r="C172" s="93" t="s">
        <v>1188</v>
      </c>
      <c r="D172" s="131"/>
      <c r="E172" s="87"/>
    </row>
    <row r="173" spans="1:5" customFormat="1" ht="25.5" x14ac:dyDescent="0.2">
      <c r="A173" s="65" t="s">
        <v>1043</v>
      </c>
      <c r="B173" s="108" t="s">
        <v>419</v>
      </c>
      <c r="C173" s="93" t="s">
        <v>1188</v>
      </c>
      <c r="D173" s="131"/>
      <c r="E173" s="87"/>
    </row>
    <row r="174" spans="1:5" customFormat="1" x14ac:dyDescent="0.2">
      <c r="A174" s="65" t="s">
        <v>1044</v>
      </c>
      <c r="B174" s="108" t="s">
        <v>257</v>
      </c>
      <c r="C174" s="93" t="s">
        <v>1188</v>
      </c>
      <c r="D174" s="131"/>
      <c r="E174" s="87"/>
    </row>
    <row r="175" spans="1:5" customFormat="1" x14ac:dyDescent="0.2">
      <c r="A175" s="65" t="s">
        <v>1045</v>
      </c>
      <c r="B175" s="108" t="s">
        <v>258</v>
      </c>
      <c r="C175" s="93" t="s">
        <v>1188</v>
      </c>
      <c r="D175" s="131"/>
      <c r="E175" s="87"/>
    </row>
    <row r="176" spans="1:5" customFormat="1" x14ac:dyDescent="0.2">
      <c r="A176" s="65" t="s">
        <v>1046</v>
      </c>
      <c r="B176" s="108" t="s">
        <v>641</v>
      </c>
      <c r="C176" s="93" t="s">
        <v>1188</v>
      </c>
      <c r="D176" s="131"/>
      <c r="E176" s="87"/>
    </row>
    <row r="177" spans="1:5" customFormat="1" x14ac:dyDescent="0.2">
      <c r="A177" s="83" t="s">
        <v>1051</v>
      </c>
      <c r="B177" s="106" t="s">
        <v>451</v>
      </c>
      <c r="C177" s="93" t="s">
        <v>1188</v>
      </c>
      <c r="D177" s="131"/>
      <c r="E177" s="87"/>
    </row>
    <row r="178" spans="1:5" customFormat="1" x14ac:dyDescent="0.2">
      <c r="A178" s="65" t="s">
        <v>1052</v>
      </c>
      <c r="B178" s="108" t="s">
        <v>452</v>
      </c>
      <c r="C178" s="93" t="s">
        <v>1188</v>
      </c>
      <c r="D178" s="131"/>
      <c r="E178" s="87"/>
    </row>
    <row r="179" spans="1:5" customFormat="1" x14ac:dyDescent="0.2">
      <c r="A179" s="83" t="s">
        <v>1053</v>
      </c>
      <c r="B179" s="106" t="s">
        <v>248</v>
      </c>
      <c r="C179" s="92" t="s">
        <v>1188</v>
      </c>
      <c r="D179" s="131"/>
      <c r="E179" s="86"/>
    </row>
    <row r="180" spans="1:5" customFormat="1" x14ac:dyDescent="0.2">
      <c r="A180" s="65"/>
      <c r="B180" s="106"/>
      <c r="C180" s="50"/>
      <c r="D180" s="50"/>
    </row>
    <row r="181" spans="1:5" customFormat="1" ht="25.5" x14ac:dyDescent="0.2">
      <c r="A181" s="33" t="s">
        <v>1054</v>
      </c>
      <c r="B181" s="107" t="s">
        <v>165</v>
      </c>
      <c r="C181" s="50"/>
      <c r="D181" s="50"/>
    </row>
    <row r="182" spans="1:5" customFormat="1" x14ac:dyDescent="0.2">
      <c r="A182" s="65"/>
      <c r="B182" s="106"/>
      <c r="C182" s="50"/>
      <c r="D182" s="50"/>
    </row>
    <row r="183" spans="1:5" customFormat="1" x14ac:dyDescent="0.2">
      <c r="A183" s="83" t="s">
        <v>1055</v>
      </c>
      <c r="B183" s="106" t="s">
        <v>190</v>
      </c>
      <c r="C183" s="38" t="s">
        <v>1188</v>
      </c>
      <c r="D183" s="131"/>
      <c r="E183" s="85"/>
    </row>
    <row r="184" spans="1:5" customFormat="1" x14ac:dyDescent="0.2">
      <c r="A184" s="65" t="s">
        <v>1056</v>
      </c>
      <c r="B184" s="108" t="s">
        <v>135</v>
      </c>
      <c r="C184" s="93"/>
      <c r="D184" s="131"/>
      <c r="E184" s="87"/>
    </row>
    <row r="185" spans="1:5" customFormat="1" ht="25.5" x14ac:dyDescent="0.2">
      <c r="A185" s="65" t="s">
        <v>1057</v>
      </c>
      <c r="B185" s="108" t="s">
        <v>134</v>
      </c>
      <c r="C185" s="92"/>
      <c r="D185" s="131"/>
      <c r="E185" s="86"/>
    </row>
    <row r="186" spans="1:5" customFormat="1" x14ac:dyDescent="0.2">
      <c r="A186" s="83" t="s">
        <v>1059</v>
      </c>
      <c r="B186" s="106" t="s">
        <v>14</v>
      </c>
      <c r="C186" s="14"/>
      <c r="D186" s="131"/>
    </row>
    <row r="187" spans="1:5" customFormat="1" ht="25.5" x14ac:dyDescent="0.2">
      <c r="A187" s="65" t="s">
        <v>1060</v>
      </c>
      <c r="B187" s="108" t="s">
        <v>191</v>
      </c>
      <c r="C187" s="89" t="s">
        <v>1188</v>
      </c>
      <c r="D187" s="14"/>
      <c r="E187" s="85"/>
    </row>
    <row r="188" spans="1:5" customFormat="1" x14ac:dyDescent="0.2">
      <c r="A188" s="65" t="s">
        <v>1061</v>
      </c>
      <c r="B188" s="108" t="s">
        <v>643</v>
      </c>
      <c r="C188" s="91" t="s">
        <v>1188</v>
      </c>
      <c r="D188" s="131"/>
      <c r="E188" s="87"/>
    </row>
    <row r="189" spans="1:5" customFormat="1" x14ac:dyDescent="0.2">
      <c r="A189" s="65" t="s">
        <v>1062</v>
      </c>
      <c r="B189" s="108" t="s">
        <v>3</v>
      </c>
      <c r="C189" s="91" t="s">
        <v>1188</v>
      </c>
      <c r="D189" s="14"/>
      <c r="E189" s="87"/>
    </row>
    <row r="190" spans="1:5" customFormat="1" ht="25.5" x14ac:dyDescent="0.2">
      <c r="A190" s="65" t="s">
        <v>1063</v>
      </c>
      <c r="B190" s="108" t="s">
        <v>156</v>
      </c>
      <c r="C190" s="91" t="s">
        <v>1188</v>
      </c>
      <c r="D190" s="14"/>
      <c r="E190" s="87"/>
    </row>
    <row r="191" spans="1:5" customFormat="1" ht="25.5" x14ac:dyDescent="0.2">
      <c r="A191" s="65" t="s">
        <v>1064</v>
      </c>
      <c r="B191" s="108" t="s">
        <v>204</v>
      </c>
      <c r="C191" s="96">
        <v>9999</v>
      </c>
      <c r="D191" s="131"/>
      <c r="E191" s="87"/>
    </row>
    <row r="192" spans="1:5" customFormat="1" ht="25.5" x14ac:dyDescent="0.2">
      <c r="A192" s="65" t="s">
        <v>1065</v>
      </c>
      <c r="B192" s="108" t="s">
        <v>205</v>
      </c>
      <c r="C192" s="96">
        <v>9999</v>
      </c>
      <c r="D192" s="131"/>
      <c r="E192" s="87"/>
    </row>
    <row r="193" spans="1:5" customFormat="1" ht="25.5" x14ac:dyDescent="0.2">
      <c r="A193" s="65" t="s">
        <v>1066</v>
      </c>
      <c r="B193" s="108" t="s">
        <v>206</v>
      </c>
      <c r="C193" s="96">
        <v>9999</v>
      </c>
      <c r="D193" s="131"/>
      <c r="E193" s="87"/>
    </row>
    <row r="194" spans="1:5" customFormat="1" x14ac:dyDescent="0.2">
      <c r="A194" s="65" t="s">
        <v>1067</v>
      </c>
      <c r="B194" s="108" t="s">
        <v>65</v>
      </c>
      <c r="C194" s="96" t="s">
        <v>1188</v>
      </c>
      <c r="D194" s="131"/>
      <c r="E194" s="87"/>
    </row>
    <row r="195" spans="1:5" customFormat="1" x14ac:dyDescent="0.2">
      <c r="A195" s="83" t="s">
        <v>1068</v>
      </c>
      <c r="B195" s="106" t="s">
        <v>640</v>
      </c>
      <c r="C195" s="91" t="s">
        <v>1188</v>
      </c>
      <c r="D195" s="14"/>
      <c r="E195" s="87"/>
    </row>
    <row r="196" spans="1:5" customFormat="1" ht="25.5" x14ac:dyDescent="0.2">
      <c r="A196" s="65" t="s">
        <v>1069</v>
      </c>
      <c r="B196" s="108" t="s">
        <v>208</v>
      </c>
      <c r="C196" s="92">
        <v>9999</v>
      </c>
      <c r="D196" s="14"/>
      <c r="E196" s="86"/>
    </row>
    <row r="197" spans="1:5" x14ac:dyDescent="0.2">
      <c r="A197" s="65"/>
      <c r="B197" s="102"/>
      <c r="C197" s="131"/>
      <c r="D197" s="131"/>
      <c r="E197"/>
    </row>
    <row r="198" spans="1:5" customFormat="1" x14ac:dyDescent="0.2">
      <c r="A198" s="33" t="s">
        <v>1070</v>
      </c>
      <c r="B198" s="107" t="s">
        <v>4</v>
      </c>
      <c r="C198" s="131"/>
      <c r="D198" s="50"/>
    </row>
    <row r="199" spans="1:5" customFormat="1" x14ac:dyDescent="0.2">
      <c r="A199" s="65"/>
      <c r="B199" s="106"/>
      <c r="C199" s="50"/>
      <c r="D199" s="50"/>
    </row>
    <row r="200" spans="1:5" customFormat="1" ht="25.5" x14ac:dyDescent="0.2">
      <c r="A200" s="33" t="s">
        <v>6</v>
      </c>
      <c r="B200" s="106" t="s">
        <v>547</v>
      </c>
      <c r="C200" s="50"/>
      <c r="D200" s="50"/>
    </row>
    <row r="201" spans="1:5" customFormat="1" x14ac:dyDescent="0.2">
      <c r="A201" s="65"/>
      <c r="B201" s="106"/>
      <c r="C201" s="50"/>
      <c r="D201" s="50"/>
    </row>
    <row r="202" spans="1:5" customFormat="1" x14ac:dyDescent="0.2">
      <c r="A202" s="83" t="s">
        <v>1071</v>
      </c>
      <c r="B202" s="106" t="s">
        <v>5</v>
      </c>
      <c r="C202" s="67"/>
      <c r="D202" s="14"/>
    </row>
    <row r="203" spans="1:5" customFormat="1" ht="25.5" x14ac:dyDescent="0.2">
      <c r="A203" s="65" t="s">
        <v>1072</v>
      </c>
      <c r="B203" s="108" t="s">
        <v>796</v>
      </c>
      <c r="C203" s="38" t="s">
        <v>1188</v>
      </c>
      <c r="D203" s="131"/>
      <c r="E203" s="85"/>
    </row>
    <row r="204" spans="1:5" customFormat="1" ht="25.5" x14ac:dyDescent="0.2">
      <c r="A204" s="65" t="s">
        <v>1073</v>
      </c>
      <c r="B204" s="108" t="s">
        <v>797</v>
      </c>
      <c r="C204" s="93" t="s">
        <v>1188</v>
      </c>
      <c r="D204" s="131"/>
      <c r="E204" s="87"/>
    </row>
    <row r="205" spans="1:5" customFormat="1" x14ac:dyDescent="0.2">
      <c r="A205" s="65" t="s">
        <v>1074</v>
      </c>
      <c r="B205" s="108" t="s">
        <v>15</v>
      </c>
      <c r="C205" s="93" t="s">
        <v>1188</v>
      </c>
      <c r="D205" s="131"/>
      <c r="E205" s="87"/>
    </row>
    <row r="206" spans="1:5" customFormat="1" x14ac:dyDescent="0.2">
      <c r="A206" s="65" t="s">
        <v>1075</v>
      </c>
      <c r="B206" s="108" t="s">
        <v>428</v>
      </c>
      <c r="C206" s="92"/>
      <c r="D206" s="131"/>
      <c r="E206" s="86"/>
    </row>
    <row r="207" spans="1:5" customFormat="1" ht="25.5" x14ac:dyDescent="0.2">
      <c r="A207" s="83" t="s">
        <v>1076</v>
      </c>
      <c r="B207" s="106" t="s">
        <v>446</v>
      </c>
      <c r="C207" s="14"/>
      <c r="D207" s="131"/>
    </row>
    <row r="208" spans="1:5" customFormat="1" x14ac:dyDescent="0.2">
      <c r="A208" s="65" t="s">
        <v>1077</v>
      </c>
      <c r="B208" s="108" t="s">
        <v>683</v>
      </c>
      <c r="C208" s="38" t="s">
        <v>1188</v>
      </c>
      <c r="D208" s="131"/>
      <c r="E208" s="85"/>
    </row>
    <row r="209" spans="1:5" customFormat="1" x14ac:dyDescent="0.2">
      <c r="A209" s="65" t="s">
        <v>1078</v>
      </c>
      <c r="B209" s="108" t="s">
        <v>578</v>
      </c>
      <c r="C209" s="93" t="s">
        <v>1188</v>
      </c>
      <c r="D209" s="131"/>
      <c r="E209" s="87"/>
    </row>
    <row r="210" spans="1:5" customFormat="1" ht="51" x14ac:dyDescent="0.2">
      <c r="A210" s="65" t="s">
        <v>1079</v>
      </c>
      <c r="B210" s="108" t="s">
        <v>447</v>
      </c>
      <c r="C210" s="93" t="s">
        <v>1188</v>
      </c>
      <c r="D210" s="131"/>
      <c r="E210" s="87"/>
    </row>
    <row r="211" spans="1:5" s="2" customFormat="1" ht="38.25" x14ac:dyDescent="0.2">
      <c r="A211" s="83" t="s">
        <v>1080</v>
      </c>
      <c r="B211" s="106" t="s">
        <v>265</v>
      </c>
      <c r="C211" s="93" t="s">
        <v>1188</v>
      </c>
      <c r="D211" s="14"/>
      <c r="E211" s="87"/>
    </row>
    <row r="212" spans="1:5" s="2" customFormat="1" ht="38.25" x14ac:dyDescent="0.2">
      <c r="A212" s="83" t="s">
        <v>1081</v>
      </c>
      <c r="B212" s="106" t="s">
        <v>180</v>
      </c>
      <c r="C212" s="93" t="s">
        <v>1188</v>
      </c>
      <c r="D212" s="14"/>
      <c r="E212" s="87"/>
    </row>
    <row r="213" spans="1:5" s="2" customFormat="1" ht="76.5" x14ac:dyDescent="0.2">
      <c r="A213" s="83" t="s">
        <v>1082</v>
      </c>
      <c r="B213" s="106" t="s">
        <v>510</v>
      </c>
      <c r="C213" s="92" t="s">
        <v>1188</v>
      </c>
      <c r="D213" s="14"/>
      <c r="E213" s="86"/>
    </row>
    <row r="214" spans="1:5" customFormat="1" x14ac:dyDescent="0.2">
      <c r="A214" s="65"/>
      <c r="B214" s="106"/>
      <c r="C214" s="50"/>
      <c r="D214" s="50"/>
    </row>
    <row r="215" spans="1:5" customFormat="1" x14ac:dyDescent="0.2">
      <c r="A215" s="33" t="s">
        <v>1192</v>
      </c>
      <c r="B215" s="102"/>
      <c r="C215" s="50"/>
      <c r="D215" s="50"/>
    </row>
    <row r="216" spans="1:5" customFormat="1" x14ac:dyDescent="0.2">
      <c r="A216" s="65"/>
      <c r="B216" s="106"/>
      <c r="C216" s="131"/>
      <c r="D216" s="131"/>
    </row>
    <row r="217" spans="1:5" ht="153" x14ac:dyDescent="0.2">
      <c r="A217" s="33" t="s">
        <v>6</v>
      </c>
      <c r="B217" s="106" t="s">
        <v>1190</v>
      </c>
      <c r="C217" s="129"/>
      <c r="D217" s="131"/>
      <c r="E217"/>
    </row>
    <row r="218" spans="1:5" x14ac:dyDescent="0.2">
      <c r="A218" s="65"/>
      <c r="B218" s="68"/>
      <c r="C218" s="129"/>
      <c r="D218" s="131"/>
      <c r="E218"/>
    </row>
    <row r="219" spans="1:5" s="18" customFormat="1" x14ac:dyDescent="0.2">
      <c r="A219" s="42" t="s">
        <v>1083</v>
      </c>
      <c r="B219" s="113" t="s">
        <v>562</v>
      </c>
      <c r="C219" s="130"/>
      <c r="D219" s="130"/>
      <c r="E219"/>
    </row>
    <row r="220" spans="1:5" s="18" customFormat="1" x14ac:dyDescent="0.2">
      <c r="A220" s="50"/>
      <c r="B220" s="114"/>
      <c r="C220" s="130"/>
      <c r="D220" s="130"/>
      <c r="E220"/>
    </row>
    <row r="221" spans="1:5" s="18" customFormat="1" ht="38.25" x14ac:dyDescent="0.2">
      <c r="A221" s="42" t="s">
        <v>6</v>
      </c>
      <c r="B221" s="62" t="s">
        <v>615</v>
      </c>
      <c r="C221" s="130"/>
      <c r="D221" s="130"/>
      <c r="E221"/>
    </row>
    <row r="222" spans="1:5" s="18" customFormat="1" x14ac:dyDescent="0.2">
      <c r="A222" s="50"/>
      <c r="B222" s="114"/>
      <c r="C222" s="130"/>
      <c r="D222" s="130"/>
      <c r="E222"/>
    </row>
    <row r="223" spans="1:5" s="2" customFormat="1" ht="38.25" x14ac:dyDescent="0.2">
      <c r="A223" s="83" t="s">
        <v>1084</v>
      </c>
      <c r="B223" s="106" t="s">
        <v>618</v>
      </c>
      <c r="C223" s="66"/>
      <c r="D223" s="131"/>
      <c r="E223"/>
    </row>
    <row r="224" spans="1:5" s="18" customFormat="1" x14ac:dyDescent="0.2">
      <c r="A224" s="50" t="s">
        <v>1085</v>
      </c>
      <c r="B224" s="115" t="s">
        <v>1086</v>
      </c>
      <c r="C224" s="97">
        <v>999999.99</v>
      </c>
      <c r="D224" s="130"/>
      <c r="E224" s="85"/>
    </row>
    <row r="225" spans="1:5" s="18" customFormat="1" x14ac:dyDescent="0.2">
      <c r="A225" s="50" t="s">
        <v>1087</v>
      </c>
      <c r="B225" s="115" t="s">
        <v>1088</v>
      </c>
      <c r="C225" s="99">
        <v>0</v>
      </c>
      <c r="D225" s="130"/>
      <c r="E225" s="87"/>
    </row>
    <row r="226" spans="1:5" s="18" customFormat="1" x14ac:dyDescent="0.2">
      <c r="A226" s="50" t="s">
        <v>1089</v>
      </c>
      <c r="B226" s="115" t="s">
        <v>1088</v>
      </c>
      <c r="C226" s="99">
        <v>0</v>
      </c>
      <c r="D226" s="130"/>
      <c r="E226" s="87"/>
    </row>
    <row r="227" spans="1:5" s="18" customFormat="1" x14ac:dyDescent="0.2">
      <c r="A227" s="50" t="s">
        <v>1090</v>
      </c>
      <c r="B227" s="115" t="s">
        <v>1088</v>
      </c>
      <c r="C227" s="99">
        <v>0</v>
      </c>
      <c r="D227" s="130"/>
      <c r="E227" s="87"/>
    </row>
    <row r="228" spans="1:5" s="18" customFormat="1" x14ac:dyDescent="0.2">
      <c r="A228" s="50" t="s">
        <v>1091</v>
      </c>
      <c r="B228" s="115" t="s">
        <v>1088</v>
      </c>
      <c r="C228" s="99">
        <v>0</v>
      </c>
      <c r="D228" s="130"/>
      <c r="E228" s="87"/>
    </row>
    <row r="229" spans="1:5" s="18" customFormat="1" x14ac:dyDescent="0.2">
      <c r="A229" s="50" t="s">
        <v>1092</v>
      </c>
      <c r="B229" s="115" t="s">
        <v>1088</v>
      </c>
      <c r="C229" s="99">
        <v>0</v>
      </c>
      <c r="D229" s="130"/>
      <c r="E229" s="87"/>
    </row>
    <row r="230" spans="1:5" s="18" customFormat="1" x14ac:dyDescent="0.2">
      <c r="A230" s="50" t="s">
        <v>1093</v>
      </c>
      <c r="B230" s="115" t="s">
        <v>1088</v>
      </c>
      <c r="C230" s="99">
        <v>0</v>
      </c>
      <c r="D230" s="130"/>
      <c r="E230" s="87"/>
    </row>
    <row r="231" spans="1:5" s="18" customFormat="1" x14ac:dyDescent="0.2">
      <c r="A231" s="50" t="s">
        <v>1094</v>
      </c>
      <c r="B231" s="115" t="s">
        <v>1088</v>
      </c>
      <c r="C231" s="99">
        <v>0</v>
      </c>
      <c r="D231" s="130"/>
      <c r="E231" s="87"/>
    </row>
    <row r="232" spans="1:5" s="18" customFormat="1" x14ac:dyDescent="0.2">
      <c r="A232" s="50" t="s">
        <v>1095</v>
      </c>
      <c r="B232" s="115" t="s">
        <v>1088</v>
      </c>
      <c r="C232" s="99">
        <v>0</v>
      </c>
      <c r="D232" s="130"/>
      <c r="E232" s="87"/>
    </row>
    <row r="233" spans="1:5" s="18" customFormat="1" x14ac:dyDescent="0.2">
      <c r="A233" s="50" t="s">
        <v>1096</v>
      </c>
      <c r="B233" s="115" t="s">
        <v>1088</v>
      </c>
      <c r="C233" s="99">
        <v>0</v>
      </c>
      <c r="D233" s="130"/>
      <c r="E233" s="87"/>
    </row>
    <row r="234" spans="1:5" s="18" customFormat="1" x14ac:dyDescent="0.2">
      <c r="A234" s="50" t="s">
        <v>1097</v>
      </c>
      <c r="B234" s="115" t="s">
        <v>1088</v>
      </c>
      <c r="C234" s="99">
        <v>0</v>
      </c>
      <c r="D234" s="130"/>
      <c r="E234" s="87"/>
    </row>
    <row r="235" spans="1:5" s="18" customFormat="1" x14ac:dyDescent="0.2">
      <c r="A235" s="50" t="s">
        <v>1098</v>
      </c>
      <c r="B235" s="115" t="s">
        <v>1088</v>
      </c>
      <c r="C235" s="99">
        <v>0</v>
      </c>
      <c r="D235" s="130"/>
      <c r="E235" s="87"/>
    </row>
    <row r="236" spans="1:5" s="18" customFormat="1" x14ac:dyDescent="0.2">
      <c r="A236" s="50" t="s">
        <v>1099</v>
      </c>
      <c r="B236" s="115" t="s">
        <v>1088</v>
      </c>
      <c r="C236" s="99">
        <v>0</v>
      </c>
      <c r="D236" s="130"/>
      <c r="E236" s="87"/>
    </row>
    <row r="237" spans="1:5" s="18" customFormat="1" x14ac:dyDescent="0.2">
      <c r="A237" s="50" t="s">
        <v>1100</v>
      </c>
      <c r="B237" s="115" t="s">
        <v>1088</v>
      </c>
      <c r="C237" s="99">
        <v>0</v>
      </c>
      <c r="D237" s="130"/>
      <c r="E237" s="87"/>
    </row>
    <row r="238" spans="1:5" s="18" customFormat="1" x14ac:dyDescent="0.2">
      <c r="A238" s="50" t="s">
        <v>1101</v>
      </c>
      <c r="B238" s="115" t="s">
        <v>1088</v>
      </c>
      <c r="C238" s="99">
        <v>0</v>
      </c>
      <c r="D238" s="130"/>
      <c r="E238" s="87"/>
    </row>
    <row r="239" spans="1:5" s="18" customFormat="1" x14ac:dyDescent="0.2">
      <c r="A239" s="50" t="s">
        <v>1102</v>
      </c>
      <c r="B239" s="115" t="s">
        <v>1088</v>
      </c>
      <c r="C239" s="99">
        <v>0</v>
      </c>
      <c r="D239" s="130"/>
      <c r="E239" s="87"/>
    </row>
    <row r="240" spans="1:5" s="18" customFormat="1" x14ac:dyDescent="0.2">
      <c r="A240" s="50" t="s">
        <v>1103</v>
      </c>
      <c r="B240" s="115" t="s">
        <v>1088</v>
      </c>
      <c r="C240" s="99">
        <v>0</v>
      </c>
      <c r="D240" s="130"/>
      <c r="E240" s="87"/>
    </row>
    <row r="241" spans="1:5" s="18" customFormat="1" x14ac:dyDescent="0.2">
      <c r="A241" s="50" t="s">
        <v>1104</v>
      </c>
      <c r="B241" s="115" t="s">
        <v>1088</v>
      </c>
      <c r="C241" s="99">
        <v>0</v>
      </c>
      <c r="D241" s="130"/>
      <c r="E241" s="87"/>
    </row>
    <row r="242" spans="1:5" s="18" customFormat="1" x14ac:dyDescent="0.2">
      <c r="A242" s="50" t="s">
        <v>1105</v>
      </c>
      <c r="B242" s="115" t="s">
        <v>1088</v>
      </c>
      <c r="C242" s="99">
        <v>0</v>
      </c>
      <c r="D242" s="130"/>
      <c r="E242" s="87"/>
    </row>
    <row r="243" spans="1:5" s="18" customFormat="1" x14ac:dyDescent="0.2">
      <c r="A243" s="50" t="s">
        <v>1106</v>
      </c>
      <c r="B243" s="115" t="s">
        <v>1088</v>
      </c>
      <c r="C243" s="98">
        <v>0</v>
      </c>
      <c r="D243" s="130"/>
      <c r="E243" s="86"/>
    </row>
    <row r="244" spans="1:5" x14ac:dyDescent="0.2">
      <c r="A244" s="65"/>
      <c r="B244" s="106"/>
      <c r="C244" s="70"/>
      <c r="D244" s="131"/>
      <c r="E244"/>
    </row>
    <row r="245" spans="1:5" s="18" customFormat="1" x14ac:dyDescent="0.2">
      <c r="A245" s="33" t="s">
        <v>1112</v>
      </c>
      <c r="B245" s="113" t="s">
        <v>565</v>
      </c>
      <c r="C245" s="130"/>
      <c r="D245" s="130"/>
      <c r="E245"/>
    </row>
    <row r="246" spans="1:5" s="18" customFormat="1" x14ac:dyDescent="0.2">
      <c r="A246" s="50"/>
      <c r="B246" s="106"/>
      <c r="C246" s="14"/>
      <c r="D246" s="14"/>
      <c r="E246"/>
    </row>
    <row r="247" spans="1:5" x14ac:dyDescent="0.2">
      <c r="A247" s="83" t="s">
        <v>1113</v>
      </c>
      <c r="B247" s="106" t="s">
        <v>181</v>
      </c>
      <c r="C247" s="70"/>
      <c r="D247" s="131"/>
      <c r="E247"/>
    </row>
    <row r="248" spans="1:5" ht="25.5" x14ac:dyDescent="0.2">
      <c r="A248" s="68" t="s">
        <v>1114</v>
      </c>
      <c r="B248" s="108" t="s">
        <v>9</v>
      </c>
      <c r="C248" s="97">
        <v>999999.99</v>
      </c>
      <c r="D248" s="131"/>
      <c r="E248" s="85"/>
    </row>
    <row r="249" spans="1:5" ht="25.5" x14ac:dyDescent="0.2">
      <c r="A249" s="68" t="s">
        <v>1115</v>
      </c>
      <c r="B249" s="108" t="s">
        <v>8</v>
      </c>
      <c r="C249" s="99">
        <v>999999.99</v>
      </c>
      <c r="D249" s="131"/>
      <c r="E249" s="87"/>
    </row>
    <row r="250" spans="1:5" ht="25.5" x14ac:dyDescent="0.2">
      <c r="A250" s="68" t="s">
        <v>1116</v>
      </c>
      <c r="B250" s="108" t="s">
        <v>10</v>
      </c>
      <c r="C250" s="99">
        <v>999999.99</v>
      </c>
      <c r="D250" s="131"/>
      <c r="E250" s="87"/>
    </row>
    <row r="251" spans="1:5" x14ac:dyDescent="0.2">
      <c r="A251" s="68" t="s">
        <v>1117</v>
      </c>
      <c r="B251" s="115" t="s">
        <v>1118</v>
      </c>
      <c r="C251" s="99">
        <v>0</v>
      </c>
      <c r="D251" s="131"/>
      <c r="E251" s="87"/>
    </row>
    <row r="252" spans="1:5" x14ac:dyDescent="0.2">
      <c r="A252" s="68" t="s">
        <v>1119</v>
      </c>
      <c r="B252" s="115" t="s">
        <v>1118</v>
      </c>
      <c r="C252" s="99">
        <v>0</v>
      </c>
      <c r="D252" s="131"/>
      <c r="E252" s="87"/>
    </row>
    <row r="253" spans="1:5" x14ac:dyDescent="0.2">
      <c r="A253" s="68" t="s">
        <v>1120</v>
      </c>
      <c r="B253" s="115" t="s">
        <v>1118</v>
      </c>
      <c r="C253" s="99">
        <v>0</v>
      </c>
      <c r="D253" s="131"/>
      <c r="E253" s="87"/>
    </row>
    <row r="254" spans="1:5" x14ac:dyDescent="0.2">
      <c r="A254" s="68" t="s">
        <v>1121</v>
      </c>
      <c r="B254" s="115" t="s">
        <v>1118</v>
      </c>
      <c r="C254" s="98">
        <v>0</v>
      </c>
      <c r="D254" s="131"/>
      <c r="E254" s="86"/>
    </row>
    <row r="255" spans="1:5" ht="25.5" x14ac:dyDescent="0.2">
      <c r="A255" s="83" t="s">
        <v>1122</v>
      </c>
      <c r="B255" s="106" t="s">
        <v>485</v>
      </c>
      <c r="C255" s="66"/>
      <c r="D255" s="50"/>
      <c r="E255"/>
    </row>
    <row r="256" spans="1:5" x14ac:dyDescent="0.2">
      <c r="A256" s="65" t="s">
        <v>1123</v>
      </c>
      <c r="B256" s="108" t="s">
        <v>64</v>
      </c>
      <c r="C256" s="97">
        <v>0</v>
      </c>
      <c r="D256" s="50"/>
      <c r="E256" s="85"/>
    </row>
    <row r="257" spans="1:5" x14ac:dyDescent="0.2">
      <c r="A257" s="65" t="s">
        <v>1124</v>
      </c>
      <c r="B257" s="108" t="s">
        <v>62</v>
      </c>
      <c r="C257" s="99">
        <v>0</v>
      </c>
      <c r="D257" s="50"/>
      <c r="E257" s="87"/>
    </row>
    <row r="258" spans="1:5" x14ac:dyDescent="0.2">
      <c r="A258" s="65" t="s">
        <v>1125</v>
      </c>
      <c r="B258" s="108" t="s">
        <v>487</v>
      </c>
      <c r="C258" s="99">
        <v>0</v>
      </c>
      <c r="D258" s="50"/>
      <c r="E258" s="87"/>
    </row>
    <row r="259" spans="1:5" x14ac:dyDescent="0.2">
      <c r="A259" s="65" t="s">
        <v>1126</v>
      </c>
      <c r="B259" s="108" t="s">
        <v>63</v>
      </c>
      <c r="C259" s="99">
        <v>0</v>
      </c>
      <c r="D259" s="50"/>
      <c r="E259" s="87"/>
    </row>
    <row r="260" spans="1:5" ht="25.5" x14ac:dyDescent="0.2">
      <c r="A260" s="65" t="s">
        <v>1127</v>
      </c>
      <c r="B260" s="108" t="s">
        <v>486</v>
      </c>
      <c r="C260" s="99">
        <v>0</v>
      </c>
      <c r="D260" s="50"/>
      <c r="E260" s="87"/>
    </row>
    <row r="261" spans="1:5" x14ac:dyDescent="0.2">
      <c r="A261" s="65" t="s">
        <v>1128</v>
      </c>
      <c r="B261" s="108" t="s">
        <v>71</v>
      </c>
      <c r="C261" s="98">
        <v>0</v>
      </c>
      <c r="D261" s="50"/>
      <c r="E261" s="86"/>
    </row>
    <row r="262" spans="1:5" s="18" customFormat="1" x14ac:dyDescent="0.2">
      <c r="A262" s="50"/>
      <c r="B262" s="106"/>
      <c r="C262" s="132"/>
      <c r="D262" s="130"/>
      <c r="E262"/>
    </row>
    <row r="263" spans="1:5" s="18" customFormat="1" x14ac:dyDescent="0.2">
      <c r="A263" s="42" t="s">
        <v>1129</v>
      </c>
      <c r="B263" s="113" t="s">
        <v>616</v>
      </c>
      <c r="C263" s="130"/>
      <c r="D263" s="130"/>
      <c r="E263"/>
    </row>
    <row r="264" spans="1:5" s="18" customFormat="1" x14ac:dyDescent="0.2">
      <c r="A264" s="50"/>
      <c r="B264" s="106"/>
      <c r="C264" s="132"/>
      <c r="D264" s="130"/>
      <c r="E264"/>
    </row>
    <row r="265" spans="1:5" s="18" customFormat="1" ht="25.5" x14ac:dyDescent="0.2">
      <c r="A265" s="42" t="s">
        <v>6</v>
      </c>
      <c r="B265" s="62" t="s">
        <v>617</v>
      </c>
      <c r="C265" s="130"/>
      <c r="D265" s="130"/>
      <c r="E265"/>
    </row>
    <row r="266" spans="1:5" s="18" customFormat="1" x14ac:dyDescent="0.2">
      <c r="A266" s="50"/>
      <c r="B266" s="106"/>
      <c r="C266" s="132"/>
      <c r="D266" s="130"/>
      <c r="E266"/>
    </row>
    <row r="267" spans="1:5" customFormat="1" x14ac:dyDescent="0.2">
      <c r="A267" s="83" t="s">
        <v>1130</v>
      </c>
      <c r="B267" s="62" t="s">
        <v>70</v>
      </c>
      <c r="C267" s="66"/>
      <c r="D267" s="131"/>
    </row>
    <row r="268" spans="1:5" customFormat="1" x14ac:dyDescent="0.2">
      <c r="A268" s="65" t="s">
        <v>1131</v>
      </c>
      <c r="B268" s="115" t="s">
        <v>1132</v>
      </c>
      <c r="C268" s="97">
        <v>0</v>
      </c>
      <c r="D268" s="131"/>
      <c r="E268" s="85"/>
    </row>
    <row r="269" spans="1:5" customFormat="1" x14ac:dyDescent="0.2">
      <c r="A269" s="65" t="s">
        <v>1133</v>
      </c>
      <c r="B269" s="115" t="s">
        <v>1132</v>
      </c>
      <c r="C269" s="99">
        <v>0</v>
      </c>
      <c r="D269" s="131"/>
      <c r="E269" s="87"/>
    </row>
    <row r="270" spans="1:5" customFormat="1" x14ac:dyDescent="0.2">
      <c r="A270" s="65" t="s">
        <v>1134</v>
      </c>
      <c r="B270" s="115" t="s">
        <v>1132</v>
      </c>
      <c r="C270" s="99">
        <v>0</v>
      </c>
      <c r="D270" s="131"/>
      <c r="E270" s="87"/>
    </row>
    <row r="271" spans="1:5" customFormat="1" x14ac:dyDescent="0.2">
      <c r="A271" s="65" t="s">
        <v>1135</v>
      </c>
      <c r="B271" s="115" t="s">
        <v>1132</v>
      </c>
      <c r="C271" s="99">
        <v>0</v>
      </c>
      <c r="D271" s="131"/>
      <c r="E271" s="87"/>
    </row>
    <row r="272" spans="1:5" customFormat="1" x14ac:dyDescent="0.2">
      <c r="A272" s="65" t="s">
        <v>1136</v>
      </c>
      <c r="B272" s="115" t="s">
        <v>1132</v>
      </c>
      <c r="C272" s="99">
        <v>0</v>
      </c>
      <c r="D272" s="131"/>
      <c r="E272" s="87"/>
    </row>
    <row r="273" spans="1:5" customFormat="1" x14ac:dyDescent="0.2">
      <c r="A273" s="65" t="s">
        <v>1137</v>
      </c>
      <c r="B273" s="108" t="s">
        <v>483</v>
      </c>
      <c r="C273" s="99">
        <v>0</v>
      </c>
      <c r="D273" s="131"/>
      <c r="E273" s="87"/>
    </row>
    <row r="274" spans="1:5" customFormat="1" x14ac:dyDescent="0.2">
      <c r="A274" s="65" t="s">
        <v>1138</v>
      </c>
      <c r="B274" s="108" t="s">
        <v>484</v>
      </c>
      <c r="C274" s="99">
        <v>0</v>
      </c>
      <c r="D274" s="131"/>
      <c r="E274" s="87"/>
    </row>
    <row r="275" spans="1:5" customFormat="1" x14ac:dyDescent="0.2">
      <c r="A275" s="65" t="s">
        <v>1139</v>
      </c>
      <c r="B275" s="115" t="s">
        <v>1140</v>
      </c>
      <c r="C275" s="99">
        <v>0</v>
      </c>
      <c r="D275" s="131"/>
      <c r="E275" s="87"/>
    </row>
    <row r="276" spans="1:5" customFormat="1" x14ac:dyDescent="0.2">
      <c r="A276" s="65" t="s">
        <v>1141</v>
      </c>
      <c r="B276" s="115" t="s">
        <v>1140</v>
      </c>
      <c r="C276" s="99">
        <v>0</v>
      </c>
      <c r="D276" s="131"/>
      <c r="E276" s="87"/>
    </row>
    <row r="277" spans="1:5" customFormat="1" x14ac:dyDescent="0.2">
      <c r="A277" s="65" t="s">
        <v>1142</v>
      </c>
      <c r="B277" s="115" t="s">
        <v>1140</v>
      </c>
      <c r="C277" s="99">
        <v>0</v>
      </c>
      <c r="D277" s="131"/>
      <c r="E277" s="87"/>
    </row>
    <row r="278" spans="1:5" customFormat="1" x14ac:dyDescent="0.2">
      <c r="A278" s="65" t="s">
        <v>1143</v>
      </c>
      <c r="B278" s="115" t="s">
        <v>1140</v>
      </c>
      <c r="C278" s="99">
        <v>0</v>
      </c>
      <c r="D278" s="131"/>
      <c r="E278" s="87"/>
    </row>
    <row r="279" spans="1:5" customFormat="1" x14ac:dyDescent="0.2">
      <c r="A279" s="65" t="s">
        <v>1144</v>
      </c>
      <c r="B279" s="115" t="s">
        <v>1140</v>
      </c>
      <c r="C279" s="99">
        <v>0</v>
      </c>
      <c r="D279" s="131"/>
      <c r="E279" s="87"/>
    </row>
    <row r="280" spans="1:5" customFormat="1" x14ac:dyDescent="0.2">
      <c r="A280" s="65" t="s">
        <v>1145</v>
      </c>
      <c r="B280" s="115" t="s">
        <v>1140</v>
      </c>
      <c r="C280" s="98">
        <v>0</v>
      </c>
      <c r="D280" s="131"/>
      <c r="E280" s="86"/>
    </row>
    <row r="281" spans="1:5" customFormat="1" x14ac:dyDescent="0.2">
      <c r="A281" s="83" t="s">
        <v>1146</v>
      </c>
      <c r="B281" s="106" t="s">
        <v>176</v>
      </c>
      <c r="C281" s="66"/>
      <c r="D281" s="131"/>
    </row>
    <row r="282" spans="1:5" customFormat="1" x14ac:dyDescent="0.2">
      <c r="A282" s="65" t="s">
        <v>1147</v>
      </c>
      <c r="B282" s="115" t="s">
        <v>1140</v>
      </c>
      <c r="C282" s="97">
        <v>0</v>
      </c>
      <c r="D282" s="131"/>
      <c r="E282" s="85"/>
    </row>
    <row r="283" spans="1:5" customFormat="1" x14ac:dyDescent="0.2">
      <c r="A283" s="65" t="s">
        <v>1148</v>
      </c>
      <c r="B283" s="115" t="s">
        <v>1140</v>
      </c>
      <c r="C283" s="99">
        <v>0</v>
      </c>
      <c r="D283" s="131"/>
      <c r="E283" s="87"/>
    </row>
    <row r="284" spans="1:5" customFormat="1" x14ac:dyDescent="0.2">
      <c r="A284" s="65" t="s">
        <v>1149</v>
      </c>
      <c r="B284" s="115" t="s">
        <v>1140</v>
      </c>
      <c r="C284" s="99">
        <v>0</v>
      </c>
      <c r="D284" s="131"/>
      <c r="E284" s="87"/>
    </row>
    <row r="285" spans="1:5" customFormat="1" x14ac:dyDescent="0.2">
      <c r="A285" s="65" t="s">
        <v>1150</v>
      </c>
      <c r="B285" s="115" t="s">
        <v>1140</v>
      </c>
      <c r="C285" s="99">
        <v>0</v>
      </c>
      <c r="D285" s="131"/>
      <c r="E285" s="87"/>
    </row>
    <row r="286" spans="1:5" customFormat="1" x14ac:dyDescent="0.2">
      <c r="A286" s="65" t="s">
        <v>1151</v>
      </c>
      <c r="B286" s="115" t="s">
        <v>1140</v>
      </c>
      <c r="C286" s="99">
        <v>0</v>
      </c>
      <c r="D286" s="131"/>
      <c r="E286" s="87"/>
    </row>
    <row r="287" spans="1:5" customFormat="1" x14ac:dyDescent="0.2">
      <c r="A287" s="65" t="s">
        <v>1152</v>
      </c>
      <c r="B287" s="115" t="s">
        <v>1140</v>
      </c>
      <c r="C287" s="98">
        <v>0</v>
      </c>
      <c r="D287" s="131"/>
      <c r="E287" s="86"/>
    </row>
    <row r="288" spans="1:5" customFormat="1" x14ac:dyDescent="0.2">
      <c r="A288" s="65" t="s">
        <v>1153</v>
      </c>
      <c r="B288" s="108" t="s">
        <v>177</v>
      </c>
      <c r="C288" s="66"/>
      <c r="D288" s="131"/>
    </row>
    <row r="289" spans="1:5" customFormat="1" x14ac:dyDescent="0.2">
      <c r="A289" s="65" t="s">
        <v>1154</v>
      </c>
      <c r="B289" s="115" t="s">
        <v>1140</v>
      </c>
      <c r="C289" s="97">
        <v>0</v>
      </c>
      <c r="D289" s="131"/>
      <c r="E289" s="85"/>
    </row>
    <row r="290" spans="1:5" customFormat="1" x14ac:dyDescent="0.2">
      <c r="A290" s="65" t="s">
        <v>1155</v>
      </c>
      <c r="B290" s="115" t="s">
        <v>1140</v>
      </c>
      <c r="C290" s="99">
        <v>0</v>
      </c>
      <c r="D290" s="131"/>
      <c r="E290" s="87"/>
    </row>
    <row r="291" spans="1:5" customFormat="1" x14ac:dyDescent="0.2">
      <c r="A291" s="65" t="s">
        <v>1156</v>
      </c>
      <c r="B291" s="115" t="s">
        <v>1140</v>
      </c>
      <c r="C291" s="99">
        <v>0</v>
      </c>
      <c r="D291" s="131"/>
      <c r="E291" s="87"/>
    </row>
    <row r="292" spans="1:5" customFormat="1" x14ac:dyDescent="0.2">
      <c r="A292" s="65" t="s">
        <v>1157</v>
      </c>
      <c r="B292" s="115" t="s">
        <v>1140</v>
      </c>
      <c r="C292" s="99">
        <v>0</v>
      </c>
      <c r="D292" s="131"/>
      <c r="E292" s="87"/>
    </row>
    <row r="293" spans="1:5" customFormat="1" x14ac:dyDescent="0.2">
      <c r="A293" s="65" t="s">
        <v>1158</v>
      </c>
      <c r="B293" s="115" t="s">
        <v>1140</v>
      </c>
      <c r="C293" s="99">
        <v>0</v>
      </c>
      <c r="D293" s="131"/>
      <c r="E293" s="87"/>
    </row>
    <row r="294" spans="1:5" customFormat="1" x14ac:dyDescent="0.2">
      <c r="A294" s="65" t="s">
        <v>1159</v>
      </c>
      <c r="B294" s="115" t="s">
        <v>1140</v>
      </c>
      <c r="C294" s="98">
        <v>0</v>
      </c>
      <c r="D294" s="131"/>
      <c r="E294" s="86"/>
    </row>
    <row r="295" spans="1:5" customFormat="1" x14ac:dyDescent="0.2">
      <c r="A295" s="83" t="s">
        <v>1160</v>
      </c>
      <c r="B295" s="62" t="s">
        <v>147</v>
      </c>
      <c r="C295" s="66"/>
      <c r="D295" s="131"/>
    </row>
    <row r="296" spans="1:5" customFormat="1" x14ac:dyDescent="0.2">
      <c r="A296" s="65" t="s">
        <v>1161</v>
      </c>
      <c r="B296" s="108" t="s">
        <v>148</v>
      </c>
      <c r="C296" s="97">
        <v>0</v>
      </c>
      <c r="D296" s="131"/>
      <c r="E296" s="85"/>
    </row>
    <row r="297" spans="1:5" customFormat="1" x14ac:dyDescent="0.2">
      <c r="A297" s="65" t="s">
        <v>1162</v>
      </c>
      <c r="B297" s="108" t="s">
        <v>149</v>
      </c>
      <c r="C297" s="99">
        <v>0</v>
      </c>
      <c r="D297" s="131"/>
      <c r="E297" s="87"/>
    </row>
    <row r="298" spans="1:5" customFormat="1" x14ac:dyDescent="0.2">
      <c r="A298" s="65" t="s">
        <v>1163</v>
      </c>
      <c r="B298" s="115" t="s">
        <v>1140</v>
      </c>
      <c r="C298" s="99">
        <v>0</v>
      </c>
      <c r="D298" s="131"/>
      <c r="E298" s="87"/>
    </row>
    <row r="299" spans="1:5" customFormat="1" x14ac:dyDescent="0.2">
      <c r="A299" s="65" t="s">
        <v>1164</v>
      </c>
      <c r="B299" s="115" t="s">
        <v>1140</v>
      </c>
      <c r="C299" s="99">
        <v>0</v>
      </c>
      <c r="D299" s="131"/>
      <c r="E299" s="87"/>
    </row>
    <row r="300" spans="1:5" customFormat="1" x14ac:dyDescent="0.2">
      <c r="A300" s="65" t="s">
        <v>1165</v>
      </c>
      <c r="B300" s="115" t="s">
        <v>1140</v>
      </c>
      <c r="C300" s="98">
        <v>0</v>
      </c>
      <c r="D300" s="131"/>
      <c r="E300" s="86"/>
    </row>
    <row r="301" spans="1:5" customFormat="1" ht="38.25" x14ac:dyDescent="0.2">
      <c r="A301" s="83" t="s">
        <v>1166</v>
      </c>
      <c r="B301" s="62" t="s">
        <v>17</v>
      </c>
      <c r="C301" s="66"/>
      <c r="D301" s="131"/>
    </row>
    <row r="302" spans="1:5" customFormat="1" x14ac:dyDescent="0.2">
      <c r="A302" s="65" t="s">
        <v>1167</v>
      </c>
      <c r="B302" s="116" t="s">
        <v>1168</v>
      </c>
      <c r="C302" s="97">
        <v>0</v>
      </c>
      <c r="D302" s="131"/>
      <c r="E302" s="85"/>
    </row>
    <row r="303" spans="1:5" customFormat="1" x14ac:dyDescent="0.2">
      <c r="A303" s="65" t="s">
        <v>1169</v>
      </c>
      <c r="B303" s="116" t="s">
        <v>1168</v>
      </c>
      <c r="C303" s="99">
        <v>0</v>
      </c>
      <c r="D303" s="131"/>
      <c r="E303" s="87"/>
    </row>
    <row r="304" spans="1:5" customFormat="1" x14ac:dyDescent="0.2">
      <c r="A304" s="65" t="s">
        <v>1170</v>
      </c>
      <c r="B304" s="116" t="s">
        <v>1168</v>
      </c>
      <c r="C304" s="99">
        <v>0</v>
      </c>
      <c r="D304" s="131"/>
      <c r="E304" s="87"/>
    </row>
    <row r="305" spans="1:5" customFormat="1" x14ac:dyDescent="0.2">
      <c r="A305" s="65" t="s">
        <v>1171</v>
      </c>
      <c r="B305" s="116" t="s">
        <v>1168</v>
      </c>
      <c r="C305" s="99">
        <v>0</v>
      </c>
      <c r="D305" s="131"/>
      <c r="E305" s="87"/>
    </row>
    <row r="306" spans="1:5" customFormat="1" x14ac:dyDescent="0.2">
      <c r="A306" s="65" t="s">
        <v>1172</v>
      </c>
      <c r="B306" s="116" t="s">
        <v>1168</v>
      </c>
      <c r="C306" s="99">
        <v>0</v>
      </c>
      <c r="D306" s="131"/>
      <c r="E306" s="87"/>
    </row>
    <row r="307" spans="1:5" customFormat="1" x14ac:dyDescent="0.2">
      <c r="A307" s="65" t="s">
        <v>1173</v>
      </c>
      <c r="B307" s="116" t="s">
        <v>1168</v>
      </c>
      <c r="C307" s="99">
        <v>0</v>
      </c>
      <c r="D307" s="131"/>
      <c r="E307" s="87"/>
    </row>
    <row r="308" spans="1:5" customFormat="1" x14ac:dyDescent="0.2">
      <c r="A308" s="65" t="s">
        <v>1174</v>
      </c>
      <c r="B308" s="116" t="s">
        <v>1168</v>
      </c>
      <c r="C308" s="99">
        <v>0</v>
      </c>
      <c r="D308" s="131"/>
      <c r="E308" s="87"/>
    </row>
    <row r="309" spans="1:5" customFormat="1" x14ac:dyDescent="0.2">
      <c r="A309" s="65" t="s">
        <v>1175</v>
      </c>
      <c r="B309" s="116" t="s">
        <v>1168</v>
      </c>
      <c r="C309" s="99">
        <v>0</v>
      </c>
      <c r="D309" s="131"/>
      <c r="E309" s="87"/>
    </row>
    <row r="310" spans="1:5" customFormat="1" x14ac:dyDescent="0.2">
      <c r="A310" s="65" t="s">
        <v>1176</v>
      </c>
      <c r="B310" s="116" t="s">
        <v>1168</v>
      </c>
      <c r="C310" s="99">
        <v>0</v>
      </c>
      <c r="D310" s="131"/>
      <c r="E310" s="87"/>
    </row>
    <row r="311" spans="1:5" customFormat="1" x14ac:dyDescent="0.2">
      <c r="A311" s="65" t="s">
        <v>1177</v>
      </c>
      <c r="B311" s="116" t="s">
        <v>1168</v>
      </c>
      <c r="C311" s="99">
        <v>0</v>
      </c>
      <c r="D311" s="131"/>
      <c r="E311" s="87"/>
    </row>
    <row r="312" spans="1:5" customFormat="1" x14ac:dyDescent="0.2">
      <c r="A312" s="65" t="s">
        <v>1178</v>
      </c>
      <c r="B312" s="116" t="s">
        <v>1168</v>
      </c>
      <c r="C312" s="99">
        <v>0</v>
      </c>
      <c r="D312" s="131"/>
      <c r="E312" s="87"/>
    </row>
    <row r="313" spans="1:5" customFormat="1" x14ac:dyDescent="0.2">
      <c r="A313" s="65" t="s">
        <v>1179</v>
      </c>
      <c r="B313" s="116" t="s">
        <v>1168</v>
      </c>
      <c r="C313" s="99">
        <v>0</v>
      </c>
      <c r="D313" s="131"/>
      <c r="E313" s="87"/>
    </row>
    <row r="314" spans="1:5" customFormat="1" x14ac:dyDescent="0.2">
      <c r="A314" s="65" t="s">
        <v>1180</v>
      </c>
      <c r="B314" s="116" t="s">
        <v>1168</v>
      </c>
      <c r="C314" s="99">
        <v>0</v>
      </c>
      <c r="D314" s="131"/>
      <c r="E314" s="87"/>
    </row>
    <row r="315" spans="1:5" customFormat="1" x14ac:dyDescent="0.2">
      <c r="A315" s="65" t="s">
        <v>1181</v>
      </c>
      <c r="B315" s="116" t="s">
        <v>1168</v>
      </c>
      <c r="C315" s="99">
        <v>0</v>
      </c>
      <c r="D315" s="131"/>
      <c r="E315" s="87"/>
    </row>
    <row r="316" spans="1:5" customFormat="1" x14ac:dyDescent="0.2">
      <c r="A316" s="65" t="s">
        <v>1182</v>
      </c>
      <c r="B316" s="116" t="s">
        <v>1168</v>
      </c>
      <c r="C316" s="99">
        <v>0</v>
      </c>
      <c r="D316" s="131"/>
      <c r="E316" s="87"/>
    </row>
    <row r="317" spans="1:5" customFormat="1" x14ac:dyDescent="0.2">
      <c r="A317" s="65" t="s">
        <v>1183</v>
      </c>
      <c r="B317" s="116" t="s">
        <v>1168</v>
      </c>
      <c r="C317" s="99">
        <v>0</v>
      </c>
      <c r="D317" s="131"/>
      <c r="E317" s="87"/>
    </row>
    <row r="318" spans="1:5" customFormat="1" x14ac:dyDescent="0.2">
      <c r="A318" s="65" t="s">
        <v>1184</v>
      </c>
      <c r="B318" s="116" t="s">
        <v>1168</v>
      </c>
      <c r="C318" s="99">
        <v>0</v>
      </c>
      <c r="D318" s="131"/>
      <c r="E318" s="87"/>
    </row>
    <row r="319" spans="1:5" customFormat="1" x14ac:dyDescent="0.2">
      <c r="A319" s="65" t="s">
        <v>1185</v>
      </c>
      <c r="B319" s="116" t="s">
        <v>1168</v>
      </c>
      <c r="C319" s="99">
        <v>0</v>
      </c>
      <c r="D319" s="131"/>
      <c r="E319" s="87"/>
    </row>
    <row r="320" spans="1:5" customFormat="1" x14ac:dyDescent="0.2">
      <c r="A320" s="65" t="s">
        <v>1186</v>
      </c>
      <c r="B320" s="116" t="s">
        <v>1168</v>
      </c>
      <c r="C320" s="99">
        <v>0</v>
      </c>
      <c r="D320" s="131"/>
      <c r="E320" s="87"/>
    </row>
    <row r="321" spans="1:5" customFormat="1" x14ac:dyDescent="0.2">
      <c r="A321" s="65" t="s">
        <v>1187</v>
      </c>
      <c r="B321" s="116" t="s">
        <v>1168</v>
      </c>
      <c r="C321" s="98">
        <v>0</v>
      </c>
      <c r="D321" s="131"/>
      <c r="E321" s="86"/>
    </row>
  </sheetData>
  <sheetProtection sheet="1" objects="1" scenarios="1"/>
  <phoneticPr fontId="2" type="noConversion"/>
  <conditionalFormatting sqref="C8">
    <cfRule type="cellIs" dxfId="4205" priority="1" stopIfTrue="1" operator="equal">
      <formula>""</formula>
    </cfRule>
    <cfRule type="cellIs" dxfId="4204" priority="2" stopIfTrue="1" operator="equal">
      <formula>""</formula>
    </cfRule>
  </conditionalFormatting>
  <conditionalFormatting sqref="C9">
    <cfRule type="cellIs" dxfId="4203" priority="3" stopIfTrue="1" operator="equal">
      <formula>""</formula>
    </cfRule>
    <cfRule type="cellIs" dxfId="4202" priority="4" stopIfTrue="1" operator="equal">
      <formula>""</formula>
    </cfRule>
  </conditionalFormatting>
  <conditionalFormatting sqref="C10">
    <cfRule type="cellIs" dxfId="4201" priority="5" stopIfTrue="1" operator="equal">
      <formula>""</formula>
    </cfRule>
    <cfRule type="cellIs" dxfId="4200" priority="6" stopIfTrue="1" operator="equal">
      <formula>""</formula>
    </cfRule>
  </conditionalFormatting>
  <conditionalFormatting sqref="C18">
    <cfRule type="cellIs" dxfId="4199" priority="7" stopIfTrue="1" operator="equal">
      <formula>"No"</formula>
    </cfRule>
    <cfRule type="cellIs" dxfId="4198" priority="8" stopIfTrue="1" operator="equal">
      <formula>""</formula>
    </cfRule>
  </conditionalFormatting>
  <conditionalFormatting sqref="C19">
    <cfRule type="cellIs" dxfId="4197" priority="9" stopIfTrue="1" operator="equal">
      <formula>"No"</formula>
    </cfRule>
    <cfRule type="cellIs" dxfId="4196" priority="10" stopIfTrue="1" operator="equal">
      <formula>""</formula>
    </cfRule>
  </conditionalFormatting>
  <conditionalFormatting sqref="C20">
    <cfRule type="cellIs" dxfId="4195" priority="11" stopIfTrue="1" operator="equal">
      <formula>"No"</formula>
    </cfRule>
    <cfRule type="cellIs" dxfId="4194" priority="12" stopIfTrue="1" operator="equal">
      <formula>""</formula>
    </cfRule>
  </conditionalFormatting>
  <conditionalFormatting sqref="C21">
    <cfRule type="cellIs" dxfId="4193" priority="13" stopIfTrue="1" operator="equal">
      <formula>"No"</formula>
    </cfRule>
    <cfRule type="cellIs" dxfId="4192" priority="14" stopIfTrue="1" operator="equal">
      <formula>""</formula>
    </cfRule>
  </conditionalFormatting>
  <conditionalFormatting sqref="C22">
    <cfRule type="cellIs" dxfId="4191" priority="15" stopIfTrue="1" operator="equal">
      <formula>"No"</formula>
    </cfRule>
    <cfRule type="cellIs" dxfId="4190" priority="16" stopIfTrue="1" operator="equal">
      <formula>""</formula>
    </cfRule>
  </conditionalFormatting>
  <conditionalFormatting sqref="C23">
    <cfRule type="cellIs" dxfId="4189" priority="17" stopIfTrue="1" operator="equal">
      <formula>"No"</formula>
    </cfRule>
    <cfRule type="cellIs" dxfId="4188" priority="18" stopIfTrue="1" operator="equal">
      <formula>""</formula>
    </cfRule>
  </conditionalFormatting>
  <conditionalFormatting sqref="C24">
    <cfRule type="cellIs" dxfId="4187" priority="19" stopIfTrue="1" operator="equal">
      <formula>"No"</formula>
    </cfRule>
    <cfRule type="cellIs" dxfId="4186" priority="20" stopIfTrue="1" operator="equal">
      <formula>""</formula>
    </cfRule>
  </conditionalFormatting>
  <conditionalFormatting sqref="C25">
    <cfRule type="cellIs" dxfId="4185" priority="21" stopIfTrue="1" operator="equal">
      <formula>"No"</formula>
    </cfRule>
    <cfRule type="cellIs" dxfId="4184" priority="22" stopIfTrue="1" operator="equal">
      <formula>""</formula>
    </cfRule>
  </conditionalFormatting>
  <conditionalFormatting sqref="C31">
    <cfRule type="cellIs" dxfId="4183" priority="23" stopIfTrue="1" operator="equal">
      <formula>"No"</formula>
    </cfRule>
    <cfRule type="cellIs" dxfId="4182" priority="24" stopIfTrue="1" operator="equal">
      <formula>""</formula>
    </cfRule>
  </conditionalFormatting>
  <conditionalFormatting sqref="C32">
    <cfRule type="cellIs" dxfId="4181" priority="25" stopIfTrue="1" operator="equal">
      <formula>"No"</formula>
    </cfRule>
    <cfRule type="cellIs" dxfId="4180" priority="26" stopIfTrue="1" operator="equal">
      <formula>""</formula>
    </cfRule>
  </conditionalFormatting>
  <conditionalFormatting sqref="C33">
    <cfRule type="cellIs" dxfId="4179" priority="27" stopIfTrue="1" operator="equal">
      <formula>"No"</formula>
    </cfRule>
    <cfRule type="cellIs" dxfId="4178" priority="28" stopIfTrue="1" operator="equal">
      <formula>""</formula>
    </cfRule>
  </conditionalFormatting>
  <conditionalFormatting sqref="C34">
    <cfRule type="cellIs" dxfId="4177" priority="29" stopIfTrue="1" operator="equal">
      <formula>"No"</formula>
    </cfRule>
    <cfRule type="cellIs" dxfId="4176" priority="30" stopIfTrue="1" operator="equal">
      <formula>""</formula>
    </cfRule>
  </conditionalFormatting>
  <conditionalFormatting sqref="C36">
    <cfRule type="cellIs" dxfId="4175" priority="31" stopIfTrue="1" operator="equal">
      <formula>"No"</formula>
    </cfRule>
    <cfRule type="cellIs" dxfId="4174" priority="32" stopIfTrue="1" operator="equal">
      <formula>""</formula>
    </cfRule>
  </conditionalFormatting>
  <conditionalFormatting sqref="C37">
    <cfRule type="cellIs" dxfId="4173" priority="33" stopIfTrue="1" operator="equal">
      <formula>"No"</formula>
    </cfRule>
    <cfRule type="cellIs" dxfId="4172" priority="34" stopIfTrue="1" operator="equal">
      <formula>""</formula>
    </cfRule>
  </conditionalFormatting>
  <conditionalFormatting sqref="C38">
    <cfRule type="cellIs" dxfId="4171" priority="35" stopIfTrue="1" operator="equal">
      <formula>"No"</formula>
    </cfRule>
    <cfRule type="cellIs" dxfId="4170" priority="36" stopIfTrue="1" operator="equal">
      <formula>""</formula>
    </cfRule>
  </conditionalFormatting>
  <conditionalFormatting sqref="C39">
    <cfRule type="cellIs" dxfId="4169" priority="37" stopIfTrue="1" operator="equal">
      <formula>"No"</formula>
    </cfRule>
    <cfRule type="cellIs" dxfId="4168" priority="38" stopIfTrue="1" operator="equal">
      <formula>""</formula>
    </cfRule>
  </conditionalFormatting>
  <conditionalFormatting sqref="C40">
    <cfRule type="cellIs" dxfId="4167" priority="39" stopIfTrue="1" operator="equal">
      <formula>"No"</formula>
    </cfRule>
    <cfRule type="cellIs" dxfId="4166" priority="40" stopIfTrue="1" operator="equal">
      <formula>""</formula>
    </cfRule>
  </conditionalFormatting>
  <conditionalFormatting sqref="C41">
    <cfRule type="cellIs" dxfId="4165" priority="41" stopIfTrue="1" operator="equal">
      <formula>"No"</formula>
    </cfRule>
  </conditionalFormatting>
  <conditionalFormatting sqref="C41">
    <cfRule type="cellIs" dxfId="4164" priority="42" stopIfTrue="1" operator="equal">
      <formula>""</formula>
    </cfRule>
  </conditionalFormatting>
  <conditionalFormatting sqref="C42">
    <cfRule type="cellIs" dxfId="4163" priority="43" stopIfTrue="1" operator="equal">
      <formula>"No"</formula>
    </cfRule>
  </conditionalFormatting>
  <conditionalFormatting sqref="C42">
    <cfRule type="cellIs" dxfId="4162" priority="44" stopIfTrue="1" operator="equal">
      <formula>""</formula>
    </cfRule>
  </conditionalFormatting>
  <conditionalFormatting sqref="C46">
    <cfRule type="cellIs" dxfId="4161" priority="45" stopIfTrue="1" operator="equal">
      <formula>"No"</formula>
    </cfRule>
  </conditionalFormatting>
  <conditionalFormatting sqref="C46">
    <cfRule type="cellIs" dxfId="4160" priority="46" stopIfTrue="1" operator="equal">
      <formula>""</formula>
    </cfRule>
  </conditionalFormatting>
  <conditionalFormatting sqref="C47">
    <cfRule type="cellIs" dxfId="4159" priority="47" stopIfTrue="1" operator="equal">
      <formula>0</formula>
    </cfRule>
  </conditionalFormatting>
  <conditionalFormatting sqref="C47">
    <cfRule type="cellIs" dxfId="4158" priority="48" stopIfTrue="1" operator="equal">
      <formula>""</formula>
    </cfRule>
  </conditionalFormatting>
  <conditionalFormatting sqref="C50">
    <cfRule type="cellIs" dxfId="4157" priority="49" stopIfTrue="1" operator="equal">
      <formula>"No"</formula>
    </cfRule>
  </conditionalFormatting>
  <conditionalFormatting sqref="C50">
    <cfRule type="cellIs" dxfId="4156" priority="50" stopIfTrue="1" operator="equal">
      <formula>""</formula>
    </cfRule>
  </conditionalFormatting>
  <conditionalFormatting sqref="C51">
    <cfRule type="cellIs" dxfId="4155" priority="51" stopIfTrue="1" operator="equal">
      <formula>""</formula>
    </cfRule>
  </conditionalFormatting>
  <conditionalFormatting sqref="C51">
    <cfRule type="cellIs" dxfId="4154" priority="52" stopIfTrue="1" operator="equal">
      <formula>""</formula>
    </cfRule>
  </conditionalFormatting>
  <conditionalFormatting sqref="C52">
    <cfRule type="cellIs" dxfId="4153" priority="53" stopIfTrue="1" operator="equal">
      <formula>"No"</formula>
    </cfRule>
  </conditionalFormatting>
  <conditionalFormatting sqref="C52">
    <cfRule type="cellIs" dxfId="4152" priority="54" stopIfTrue="1" operator="equal">
      <formula>""</formula>
    </cfRule>
  </conditionalFormatting>
  <conditionalFormatting sqref="C53">
    <cfRule type="cellIs" dxfId="4151" priority="55" stopIfTrue="1" operator="equal">
      <formula>"No"</formula>
    </cfRule>
  </conditionalFormatting>
  <conditionalFormatting sqref="C53">
    <cfRule type="cellIs" dxfId="4150" priority="56" stopIfTrue="1" operator="equal">
      <formula>""</formula>
    </cfRule>
  </conditionalFormatting>
  <conditionalFormatting sqref="C55">
    <cfRule type="cellIs" dxfId="4149" priority="57" stopIfTrue="1" operator="equal">
      <formula>""</formula>
    </cfRule>
  </conditionalFormatting>
  <conditionalFormatting sqref="C55">
    <cfRule type="cellIs" dxfId="4148" priority="58" stopIfTrue="1" operator="equal">
      <formula>""</formula>
    </cfRule>
  </conditionalFormatting>
  <conditionalFormatting sqref="C56">
    <cfRule type="cellIs" dxfId="4147" priority="59" stopIfTrue="1" operator="equal">
      <formula>"No"</formula>
    </cfRule>
  </conditionalFormatting>
  <conditionalFormatting sqref="C56">
    <cfRule type="cellIs" dxfId="4146" priority="60" stopIfTrue="1" operator="equal">
      <formula>""</formula>
    </cfRule>
  </conditionalFormatting>
  <conditionalFormatting sqref="C57">
    <cfRule type="cellIs" dxfId="4145" priority="61" stopIfTrue="1" operator="equal">
      <formula>"No"</formula>
    </cfRule>
  </conditionalFormatting>
  <conditionalFormatting sqref="C57">
    <cfRule type="cellIs" dxfId="4144" priority="62" stopIfTrue="1" operator="equal">
      <formula>""</formula>
    </cfRule>
  </conditionalFormatting>
  <conditionalFormatting sqref="C58">
    <cfRule type="cellIs" dxfId="4143" priority="63" stopIfTrue="1" operator="equal">
      <formula>"No"</formula>
    </cfRule>
  </conditionalFormatting>
  <conditionalFormatting sqref="C58">
    <cfRule type="cellIs" dxfId="4142" priority="64" stopIfTrue="1" operator="equal">
      <formula>""</formula>
    </cfRule>
  </conditionalFormatting>
  <conditionalFormatting sqref="C59">
    <cfRule type="cellIs" dxfId="4141" priority="65" stopIfTrue="1" operator="equal">
      <formula>0</formula>
    </cfRule>
  </conditionalFormatting>
  <conditionalFormatting sqref="C59">
    <cfRule type="cellIs" dxfId="4140" priority="66" stopIfTrue="1" operator="equal">
      <formula>""</formula>
    </cfRule>
  </conditionalFormatting>
  <conditionalFormatting sqref="C60">
    <cfRule type="cellIs" dxfId="4139" priority="67" stopIfTrue="1" operator="equal">
      <formula>0</formula>
    </cfRule>
  </conditionalFormatting>
  <conditionalFormatting sqref="C60">
    <cfRule type="cellIs" dxfId="4138" priority="68" stopIfTrue="1" operator="equal">
      <formula>""</formula>
    </cfRule>
  </conditionalFormatting>
  <conditionalFormatting sqref="C61">
    <cfRule type="cellIs" dxfId="4137" priority="69" stopIfTrue="1" operator="equal">
      <formula>"No"</formula>
    </cfRule>
  </conditionalFormatting>
  <conditionalFormatting sqref="C61">
    <cfRule type="cellIs" dxfId="4136" priority="70" stopIfTrue="1" operator="equal">
      <formula>""</formula>
    </cfRule>
  </conditionalFormatting>
  <conditionalFormatting sqref="C62">
    <cfRule type="cellIs" dxfId="4135" priority="71" stopIfTrue="1" operator="equal">
      <formula>"No"</formula>
    </cfRule>
  </conditionalFormatting>
  <conditionalFormatting sqref="C62">
    <cfRule type="cellIs" dxfId="4134" priority="72" stopIfTrue="1" operator="equal">
      <formula>""</formula>
    </cfRule>
  </conditionalFormatting>
  <conditionalFormatting sqref="C63">
    <cfRule type="cellIs" dxfId="4133" priority="73" stopIfTrue="1" operator="equal">
      <formula>"No"</formula>
    </cfRule>
  </conditionalFormatting>
  <conditionalFormatting sqref="C63">
    <cfRule type="cellIs" dxfId="4132" priority="74" stopIfTrue="1" operator="equal">
      <formula>""</formula>
    </cfRule>
  </conditionalFormatting>
  <conditionalFormatting sqref="C64">
    <cfRule type="cellIs" dxfId="4131" priority="75" stopIfTrue="1" operator="equal">
      <formula>"No"</formula>
    </cfRule>
  </conditionalFormatting>
  <conditionalFormatting sqref="C64">
    <cfRule type="cellIs" dxfId="4130" priority="76" stopIfTrue="1" operator="equal">
      <formula>""</formula>
    </cfRule>
  </conditionalFormatting>
  <conditionalFormatting sqref="C65">
    <cfRule type="cellIs" dxfId="4129" priority="77" stopIfTrue="1" operator="equal">
      <formula>"No"</formula>
    </cfRule>
  </conditionalFormatting>
  <conditionalFormatting sqref="C65">
    <cfRule type="cellIs" dxfId="4128" priority="78" stopIfTrue="1" operator="equal">
      <formula>""</formula>
    </cfRule>
  </conditionalFormatting>
  <conditionalFormatting sqref="C66">
    <cfRule type="cellIs" dxfId="4127" priority="79" stopIfTrue="1" operator="equal">
      <formula>"No"</formula>
    </cfRule>
  </conditionalFormatting>
  <conditionalFormatting sqref="C66">
    <cfRule type="cellIs" dxfId="4126" priority="80" stopIfTrue="1" operator="equal">
      <formula>""</formula>
    </cfRule>
  </conditionalFormatting>
  <conditionalFormatting sqref="C67">
    <cfRule type="cellIs" dxfId="4125" priority="81" stopIfTrue="1" operator="equal">
      <formula>"No"</formula>
    </cfRule>
  </conditionalFormatting>
  <conditionalFormatting sqref="C67">
    <cfRule type="cellIs" dxfId="4124" priority="82" stopIfTrue="1" operator="equal">
      <formula>""</formula>
    </cfRule>
  </conditionalFormatting>
  <conditionalFormatting sqref="C68">
    <cfRule type="cellIs" dxfId="4123" priority="83" stopIfTrue="1" operator="equal">
      <formula>"No"</formula>
    </cfRule>
  </conditionalFormatting>
  <conditionalFormatting sqref="C68">
    <cfRule type="cellIs" dxfId="4122" priority="84" stopIfTrue="1" operator="equal">
      <formula>""</formula>
    </cfRule>
  </conditionalFormatting>
  <conditionalFormatting sqref="C69">
    <cfRule type="cellIs" dxfId="4121" priority="85" stopIfTrue="1" operator="equal">
      <formula>"No"</formula>
    </cfRule>
  </conditionalFormatting>
  <conditionalFormatting sqref="C69">
    <cfRule type="cellIs" dxfId="4120" priority="86" stopIfTrue="1" operator="equal">
      <formula>""</formula>
    </cfRule>
  </conditionalFormatting>
  <conditionalFormatting sqref="C74">
    <cfRule type="cellIs" dxfId="4119" priority="87" stopIfTrue="1" operator="equal">
      <formula>"No"</formula>
    </cfRule>
  </conditionalFormatting>
  <conditionalFormatting sqref="C74">
    <cfRule type="cellIs" dxfId="4118" priority="88" stopIfTrue="1" operator="equal">
      <formula>""</formula>
    </cfRule>
  </conditionalFormatting>
  <conditionalFormatting sqref="C75">
    <cfRule type="cellIs" dxfId="4117" priority="89" stopIfTrue="1" operator="equal">
      <formula>"No"</formula>
    </cfRule>
  </conditionalFormatting>
  <conditionalFormatting sqref="C75">
    <cfRule type="cellIs" dxfId="4116" priority="90" stopIfTrue="1" operator="equal">
      <formula>""</formula>
    </cfRule>
  </conditionalFormatting>
  <conditionalFormatting sqref="C76">
    <cfRule type="cellIs" dxfId="4115" priority="91" stopIfTrue="1" operator="equal">
      <formula>"No"</formula>
    </cfRule>
  </conditionalFormatting>
  <conditionalFormatting sqref="C76">
    <cfRule type="cellIs" dxfId="4114" priority="92" stopIfTrue="1" operator="equal">
      <formula>""</formula>
    </cfRule>
  </conditionalFormatting>
  <conditionalFormatting sqref="C77">
    <cfRule type="cellIs" dxfId="4113" priority="93" stopIfTrue="1" operator="equal">
      <formula>"No"</formula>
    </cfRule>
  </conditionalFormatting>
  <conditionalFormatting sqref="C77">
    <cfRule type="cellIs" dxfId="4112" priority="94" stopIfTrue="1" operator="equal">
      <formula>""</formula>
    </cfRule>
  </conditionalFormatting>
  <conditionalFormatting sqref="C78">
    <cfRule type="cellIs" dxfId="4111" priority="95" stopIfTrue="1" operator="equal">
      <formula>"No"</formula>
    </cfRule>
  </conditionalFormatting>
  <conditionalFormatting sqref="C78">
    <cfRule type="cellIs" dxfId="4110" priority="96" stopIfTrue="1" operator="equal">
      <formula>""</formula>
    </cfRule>
  </conditionalFormatting>
  <conditionalFormatting sqref="C80">
    <cfRule type="cellIs" dxfId="4109" priority="97" stopIfTrue="1" operator="equal">
      <formula>"No"</formula>
    </cfRule>
  </conditionalFormatting>
  <conditionalFormatting sqref="C80">
    <cfRule type="cellIs" dxfId="4108" priority="98" stopIfTrue="1" operator="equal">
      <formula>""</formula>
    </cfRule>
  </conditionalFormatting>
  <conditionalFormatting sqref="C81">
    <cfRule type="cellIs" dxfId="4107" priority="99" stopIfTrue="1" operator="equal">
      <formula>"No"</formula>
    </cfRule>
  </conditionalFormatting>
  <conditionalFormatting sqref="C81">
    <cfRule type="cellIs" dxfId="4106" priority="100" stopIfTrue="1" operator="equal">
      <formula>""</formula>
    </cfRule>
  </conditionalFormatting>
  <conditionalFormatting sqref="C82">
    <cfRule type="cellIs" dxfId="4105" priority="101" stopIfTrue="1" operator="equal">
      <formula>"No"</formula>
    </cfRule>
  </conditionalFormatting>
  <conditionalFormatting sqref="C82">
    <cfRule type="cellIs" dxfId="4104" priority="102" stopIfTrue="1" operator="equal">
      <formula>""</formula>
    </cfRule>
  </conditionalFormatting>
  <conditionalFormatting sqref="C83">
    <cfRule type="cellIs" dxfId="4103" priority="103" stopIfTrue="1" operator="equal">
      <formula>"No"</formula>
    </cfRule>
  </conditionalFormatting>
  <conditionalFormatting sqref="C83">
    <cfRule type="cellIs" dxfId="4102" priority="104" stopIfTrue="1" operator="equal">
      <formula>""</formula>
    </cfRule>
  </conditionalFormatting>
  <conditionalFormatting sqref="C84">
    <cfRule type="cellIs" dxfId="4101" priority="105" stopIfTrue="1" operator="equal">
      <formula>"No"</formula>
    </cfRule>
  </conditionalFormatting>
  <conditionalFormatting sqref="C84">
    <cfRule type="cellIs" dxfId="4100" priority="106" stopIfTrue="1" operator="equal">
      <formula>""</formula>
    </cfRule>
  </conditionalFormatting>
  <conditionalFormatting sqref="C85">
    <cfRule type="cellIs" dxfId="4099" priority="107" stopIfTrue="1" operator="equal">
      <formula>"No"</formula>
    </cfRule>
  </conditionalFormatting>
  <conditionalFormatting sqref="C85">
    <cfRule type="cellIs" dxfId="4098" priority="108" stopIfTrue="1" operator="equal">
      <formula>""</formula>
    </cfRule>
  </conditionalFormatting>
  <conditionalFormatting sqref="C86">
    <cfRule type="cellIs" dxfId="4097" priority="109" stopIfTrue="1" operator="equal">
      <formula>"No"</formula>
    </cfRule>
  </conditionalFormatting>
  <conditionalFormatting sqref="C86">
    <cfRule type="cellIs" dxfId="4096" priority="110" stopIfTrue="1" operator="equal">
      <formula>""</formula>
    </cfRule>
  </conditionalFormatting>
  <conditionalFormatting sqref="C88">
    <cfRule type="cellIs" dxfId="4095" priority="111" stopIfTrue="1" operator="equal">
      <formula>"No"</formula>
    </cfRule>
  </conditionalFormatting>
  <conditionalFormatting sqref="C88">
    <cfRule type="cellIs" dxfId="4094" priority="112" stopIfTrue="1" operator="equal">
      <formula>""</formula>
    </cfRule>
  </conditionalFormatting>
  <conditionalFormatting sqref="C89">
    <cfRule type="cellIs" dxfId="4093" priority="113" stopIfTrue="1" operator="equal">
      <formula>"No"</formula>
    </cfRule>
  </conditionalFormatting>
  <conditionalFormatting sqref="C89">
    <cfRule type="cellIs" dxfId="4092" priority="114" stopIfTrue="1" operator="equal">
      <formula>""</formula>
    </cfRule>
  </conditionalFormatting>
  <conditionalFormatting sqref="C90">
    <cfRule type="cellIs" dxfId="4091" priority="115" stopIfTrue="1" operator="equal">
      <formula>"No"</formula>
    </cfRule>
  </conditionalFormatting>
  <conditionalFormatting sqref="C90">
    <cfRule type="cellIs" dxfId="4090" priority="116" stopIfTrue="1" operator="equal">
      <formula>""</formula>
    </cfRule>
  </conditionalFormatting>
  <conditionalFormatting sqref="C91">
    <cfRule type="cellIs" dxfId="4089" priority="117" stopIfTrue="1" operator="equal">
      <formula>"No"</formula>
    </cfRule>
  </conditionalFormatting>
  <conditionalFormatting sqref="C91">
    <cfRule type="cellIs" dxfId="4088" priority="118" stopIfTrue="1" operator="equal">
      <formula>""</formula>
    </cfRule>
  </conditionalFormatting>
  <conditionalFormatting sqref="C92">
    <cfRule type="cellIs" dxfId="4087" priority="119" stopIfTrue="1" operator="equal">
      <formula>"No"</formula>
    </cfRule>
  </conditionalFormatting>
  <conditionalFormatting sqref="C92">
    <cfRule type="cellIs" dxfId="4086" priority="120" stopIfTrue="1" operator="equal">
      <formula>""</formula>
    </cfRule>
  </conditionalFormatting>
  <conditionalFormatting sqref="C93">
    <cfRule type="cellIs" dxfId="4085" priority="121" stopIfTrue="1" operator="equal">
      <formula>"No"</formula>
    </cfRule>
  </conditionalFormatting>
  <conditionalFormatting sqref="C93">
    <cfRule type="cellIs" dxfId="4084" priority="122" stopIfTrue="1" operator="equal">
      <formula>""</formula>
    </cfRule>
  </conditionalFormatting>
  <conditionalFormatting sqref="C94">
    <cfRule type="cellIs" dxfId="4083" priority="123" stopIfTrue="1" operator="equal">
      <formula>"No"</formula>
    </cfRule>
  </conditionalFormatting>
  <conditionalFormatting sqref="C94">
    <cfRule type="cellIs" dxfId="4082" priority="124" stopIfTrue="1" operator="equal">
      <formula>""</formula>
    </cfRule>
  </conditionalFormatting>
  <conditionalFormatting sqref="C96">
    <cfRule type="cellIs" dxfId="4081" priority="125" stopIfTrue="1" operator="equal">
      <formula>""</formula>
    </cfRule>
  </conditionalFormatting>
  <conditionalFormatting sqref="C96">
    <cfRule type="cellIs" dxfId="4080" priority="126" stopIfTrue="1" operator="equal">
      <formula>""</formula>
    </cfRule>
  </conditionalFormatting>
  <conditionalFormatting sqref="C97">
    <cfRule type="cellIs" dxfId="4079" priority="127" stopIfTrue="1" operator="equal">
      <formula>"No"</formula>
    </cfRule>
  </conditionalFormatting>
  <conditionalFormatting sqref="C97">
    <cfRule type="cellIs" dxfId="4078" priority="128" stopIfTrue="1" operator="equal">
      <formula>""</formula>
    </cfRule>
  </conditionalFormatting>
  <conditionalFormatting sqref="C101">
    <cfRule type="cellIs" dxfId="4077" priority="129" stopIfTrue="1" operator="equal">
      <formula>"No"</formula>
    </cfRule>
  </conditionalFormatting>
  <conditionalFormatting sqref="C101">
    <cfRule type="cellIs" dxfId="4076" priority="130" stopIfTrue="1" operator="equal">
      <formula>""</formula>
    </cfRule>
  </conditionalFormatting>
  <conditionalFormatting sqref="C102">
    <cfRule type="cellIs" dxfId="4075" priority="131" stopIfTrue="1" operator="equal">
      <formula>"No"</formula>
    </cfRule>
  </conditionalFormatting>
  <conditionalFormatting sqref="C102">
    <cfRule type="cellIs" dxfId="4074" priority="132" stopIfTrue="1" operator="equal">
      <formula>""</formula>
    </cfRule>
  </conditionalFormatting>
  <conditionalFormatting sqref="C104">
    <cfRule type="cellIs" dxfId="4073" priority="133" stopIfTrue="1" operator="equal">
      <formula>"No"</formula>
    </cfRule>
  </conditionalFormatting>
  <conditionalFormatting sqref="C104">
    <cfRule type="cellIs" dxfId="4072" priority="134" stopIfTrue="1" operator="equal">
      <formula>""</formula>
    </cfRule>
  </conditionalFormatting>
  <conditionalFormatting sqref="C105">
    <cfRule type="cellIs" dxfId="4071" priority="135" stopIfTrue="1" operator="equal">
      <formula>"No"</formula>
    </cfRule>
  </conditionalFormatting>
  <conditionalFormatting sqref="C105">
    <cfRule type="cellIs" dxfId="4070" priority="136" stopIfTrue="1" operator="equal">
      <formula>""</formula>
    </cfRule>
  </conditionalFormatting>
  <conditionalFormatting sqref="C107">
    <cfRule type="cellIs" dxfId="4069" priority="137" stopIfTrue="1" operator="equal">
      <formula>"No"</formula>
    </cfRule>
  </conditionalFormatting>
  <conditionalFormatting sqref="C107">
    <cfRule type="cellIs" dxfId="4068" priority="138" stopIfTrue="1" operator="equal">
      <formula>""</formula>
    </cfRule>
  </conditionalFormatting>
  <conditionalFormatting sqref="C108">
    <cfRule type="cellIs" dxfId="4067" priority="139" stopIfTrue="1" operator="equal">
      <formula>"No"</formula>
    </cfRule>
  </conditionalFormatting>
  <conditionalFormatting sqref="C108">
    <cfRule type="cellIs" dxfId="4066" priority="140" stopIfTrue="1" operator="equal">
      <formula>""</formula>
    </cfRule>
  </conditionalFormatting>
  <conditionalFormatting sqref="C112">
    <cfRule type="cellIs" dxfId="4065" priority="141" stopIfTrue="1" operator="equal">
      <formula>"No"</formula>
    </cfRule>
  </conditionalFormatting>
  <conditionalFormatting sqref="C112">
    <cfRule type="cellIs" dxfId="4064" priority="142" stopIfTrue="1" operator="equal">
      <formula>""</formula>
    </cfRule>
  </conditionalFormatting>
  <conditionalFormatting sqref="C113">
    <cfRule type="cellIs" dxfId="4063" priority="143" stopIfTrue="1" operator="equal">
      <formula>0</formula>
    </cfRule>
  </conditionalFormatting>
  <conditionalFormatting sqref="C113">
    <cfRule type="cellIs" dxfId="4062" priority="144" stopIfTrue="1" operator="equal">
      <formula>""</formula>
    </cfRule>
  </conditionalFormatting>
  <conditionalFormatting sqref="C114">
    <cfRule type="cellIs" dxfId="4061" priority="145" stopIfTrue="1" operator="equal">
      <formula>0</formula>
    </cfRule>
  </conditionalFormatting>
  <conditionalFormatting sqref="C114">
    <cfRule type="cellIs" dxfId="4060" priority="146" stopIfTrue="1" operator="equal">
      <formula>""</formula>
    </cfRule>
  </conditionalFormatting>
  <conditionalFormatting sqref="C118">
    <cfRule type="cellIs" dxfId="4059" priority="147" stopIfTrue="1" operator="equal">
      <formula>"No"</formula>
    </cfRule>
  </conditionalFormatting>
  <conditionalFormatting sqref="C118">
    <cfRule type="cellIs" dxfId="4058" priority="148" stopIfTrue="1" operator="equal">
      <formula>""</formula>
    </cfRule>
  </conditionalFormatting>
  <conditionalFormatting sqref="C119">
    <cfRule type="cellIs" dxfId="4057" priority="149" stopIfTrue="1" operator="equal">
      <formula>"No"</formula>
    </cfRule>
  </conditionalFormatting>
  <conditionalFormatting sqref="C119">
    <cfRule type="cellIs" dxfId="4056" priority="150" stopIfTrue="1" operator="equal">
      <formula>""</formula>
    </cfRule>
  </conditionalFormatting>
  <conditionalFormatting sqref="C120">
    <cfRule type="cellIs" dxfId="4055" priority="151" stopIfTrue="1" operator="equal">
      <formula>"No"</formula>
    </cfRule>
  </conditionalFormatting>
  <conditionalFormatting sqref="C120">
    <cfRule type="cellIs" dxfId="4054" priority="152" stopIfTrue="1" operator="equal">
      <formula>""</formula>
    </cfRule>
  </conditionalFormatting>
  <conditionalFormatting sqref="C121">
    <cfRule type="cellIs" dxfId="4053" priority="153" stopIfTrue="1" operator="equal">
      <formula>"No"</formula>
    </cfRule>
  </conditionalFormatting>
  <conditionalFormatting sqref="C121">
    <cfRule type="cellIs" dxfId="4052" priority="154" stopIfTrue="1" operator="equal">
      <formula>""</formula>
    </cfRule>
  </conditionalFormatting>
  <conditionalFormatting sqref="C123">
    <cfRule type="cellIs" dxfId="4051" priority="155" stopIfTrue="1" operator="equal">
      <formula>"No"</formula>
    </cfRule>
  </conditionalFormatting>
  <conditionalFormatting sqref="C123">
    <cfRule type="cellIs" dxfId="4050" priority="156" stopIfTrue="1" operator="equal">
      <formula>""</formula>
    </cfRule>
  </conditionalFormatting>
  <conditionalFormatting sqref="C124">
    <cfRule type="cellIs" dxfId="4049" priority="157" stopIfTrue="1" operator="equal">
      <formula>"No"</formula>
    </cfRule>
  </conditionalFormatting>
  <conditionalFormatting sqref="C124">
    <cfRule type="cellIs" dxfId="4048" priority="158" stopIfTrue="1" operator="equal">
      <formula>""</formula>
    </cfRule>
  </conditionalFormatting>
  <conditionalFormatting sqref="C125">
    <cfRule type="cellIs" dxfId="4047" priority="159" stopIfTrue="1" operator="equal">
      <formula>""</formula>
    </cfRule>
  </conditionalFormatting>
  <conditionalFormatting sqref="C125">
    <cfRule type="cellIs" dxfId="4046" priority="160" stopIfTrue="1" operator="equal">
      <formula>""</formula>
    </cfRule>
  </conditionalFormatting>
  <conditionalFormatting sqref="C126">
    <cfRule type="cellIs" dxfId="4045" priority="161" stopIfTrue="1" operator="equal">
      <formula>"No"</formula>
    </cfRule>
  </conditionalFormatting>
  <conditionalFormatting sqref="C126">
    <cfRule type="cellIs" dxfId="4044" priority="162" stopIfTrue="1" operator="equal">
      <formula>""</formula>
    </cfRule>
  </conditionalFormatting>
  <conditionalFormatting sqref="C127">
    <cfRule type="cellIs" dxfId="4043" priority="163" stopIfTrue="1" operator="equal">
      <formula>"No"</formula>
    </cfRule>
  </conditionalFormatting>
  <conditionalFormatting sqref="C127">
    <cfRule type="cellIs" dxfId="4042" priority="164" stopIfTrue="1" operator="equal">
      <formula>""</formula>
    </cfRule>
  </conditionalFormatting>
  <conditionalFormatting sqref="C128">
    <cfRule type="cellIs" dxfId="4041" priority="165" stopIfTrue="1" operator="equal">
      <formula>"No"</formula>
    </cfRule>
  </conditionalFormatting>
  <conditionalFormatting sqref="C128">
    <cfRule type="cellIs" dxfId="4040" priority="166" stopIfTrue="1" operator="equal">
      <formula>""</formula>
    </cfRule>
  </conditionalFormatting>
  <conditionalFormatting sqref="C129">
    <cfRule type="cellIs" dxfId="4039" priority="167" stopIfTrue="1" operator="equal">
      <formula>"No"</formula>
    </cfRule>
  </conditionalFormatting>
  <conditionalFormatting sqref="C129">
    <cfRule type="cellIs" dxfId="4038" priority="168" stopIfTrue="1" operator="equal">
      <formula>""</formula>
    </cfRule>
  </conditionalFormatting>
  <conditionalFormatting sqref="C131">
    <cfRule type="cellIs" dxfId="4037" priority="169" stopIfTrue="1" operator="equal">
      <formula>"No"</formula>
    </cfRule>
  </conditionalFormatting>
  <conditionalFormatting sqref="C131">
    <cfRule type="cellIs" dxfId="4036" priority="170" stopIfTrue="1" operator="equal">
      <formula>""</formula>
    </cfRule>
  </conditionalFormatting>
  <conditionalFormatting sqref="C132">
    <cfRule type="cellIs" dxfId="4035" priority="171" stopIfTrue="1" operator="equal">
      <formula>"No"</formula>
    </cfRule>
  </conditionalFormatting>
  <conditionalFormatting sqref="C132">
    <cfRule type="cellIs" dxfId="4034" priority="172" stopIfTrue="1" operator="equal">
      <formula>""</formula>
    </cfRule>
  </conditionalFormatting>
  <conditionalFormatting sqref="C133">
    <cfRule type="cellIs" dxfId="4033" priority="173" stopIfTrue="1" operator="equal">
      <formula>"No"</formula>
    </cfRule>
  </conditionalFormatting>
  <conditionalFormatting sqref="C133">
    <cfRule type="cellIs" dxfId="4032" priority="174" stopIfTrue="1" operator="equal">
      <formula>""</formula>
    </cfRule>
  </conditionalFormatting>
  <conditionalFormatting sqref="C134">
    <cfRule type="cellIs" dxfId="4031" priority="175" stopIfTrue="1" operator="equal">
      <formula>"No"</formula>
    </cfRule>
  </conditionalFormatting>
  <conditionalFormatting sqref="C134">
    <cfRule type="cellIs" dxfId="4030" priority="176" stopIfTrue="1" operator="equal">
      <formula>""</formula>
    </cfRule>
  </conditionalFormatting>
  <conditionalFormatting sqref="C135">
    <cfRule type="cellIs" dxfId="4029" priority="177" stopIfTrue="1" operator="equal">
      <formula>"No"</formula>
    </cfRule>
  </conditionalFormatting>
  <conditionalFormatting sqref="C135">
    <cfRule type="cellIs" dxfId="4028" priority="178" stopIfTrue="1" operator="equal">
      <formula>""</formula>
    </cfRule>
  </conditionalFormatting>
  <conditionalFormatting sqref="C137">
    <cfRule type="cellIs" dxfId="4027" priority="179" stopIfTrue="1" operator="equal">
      <formula>"No"</formula>
    </cfRule>
  </conditionalFormatting>
  <conditionalFormatting sqref="C137">
    <cfRule type="cellIs" dxfId="4026" priority="180" stopIfTrue="1" operator="equal">
      <formula>""</formula>
    </cfRule>
  </conditionalFormatting>
  <conditionalFormatting sqref="C139">
    <cfRule type="cellIs" dxfId="4025" priority="181" stopIfTrue="1" operator="equal">
      <formula>"No"</formula>
    </cfRule>
  </conditionalFormatting>
  <conditionalFormatting sqref="C139">
    <cfRule type="cellIs" dxfId="4024" priority="182" stopIfTrue="1" operator="equal">
      <formula>""</formula>
    </cfRule>
  </conditionalFormatting>
  <conditionalFormatting sqref="C140">
    <cfRule type="cellIs" dxfId="4023" priority="183" stopIfTrue="1" operator="equal">
      <formula>"No"</formula>
    </cfRule>
  </conditionalFormatting>
  <conditionalFormatting sqref="C140">
    <cfRule type="cellIs" dxfId="4022" priority="184" stopIfTrue="1" operator="equal">
      <formula>""</formula>
    </cfRule>
  </conditionalFormatting>
  <conditionalFormatting sqref="C141">
    <cfRule type="cellIs" dxfId="4021" priority="185" stopIfTrue="1" operator="equal">
      <formula>"No"</formula>
    </cfRule>
  </conditionalFormatting>
  <conditionalFormatting sqref="C141">
    <cfRule type="cellIs" dxfId="4020" priority="186" stopIfTrue="1" operator="equal">
      <formula>""</formula>
    </cfRule>
  </conditionalFormatting>
  <conditionalFormatting sqref="C143">
    <cfRule type="cellIs" dxfId="4019" priority="187" stopIfTrue="1" operator="equal">
      <formula>"No"</formula>
    </cfRule>
  </conditionalFormatting>
  <conditionalFormatting sqref="C143">
    <cfRule type="cellIs" dxfId="4018" priority="188" stopIfTrue="1" operator="equal">
      <formula>""</formula>
    </cfRule>
  </conditionalFormatting>
  <conditionalFormatting sqref="C144">
    <cfRule type="cellIs" dxfId="4017" priority="189" stopIfTrue="1" operator="equal">
      <formula>"No"</formula>
    </cfRule>
  </conditionalFormatting>
  <conditionalFormatting sqref="C144">
    <cfRule type="cellIs" dxfId="4016" priority="190" stopIfTrue="1" operator="equal">
      <formula>""</formula>
    </cfRule>
  </conditionalFormatting>
  <conditionalFormatting sqref="C145">
    <cfRule type="cellIs" dxfId="4015" priority="191" stopIfTrue="1" operator="equal">
      <formula>"No"</formula>
    </cfRule>
  </conditionalFormatting>
  <conditionalFormatting sqref="C145">
    <cfRule type="cellIs" dxfId="4014" priority="192" stopIfTrue="1" operator="equal">
      <formula>""</formula>
    </cfRule>
  </conditionalFormatting>
  <conditionalFormatting sqref="C146">
    <cfRule type="cellIs" dxfId="4013" priority="193" stopIfTrue="1" operator="equal">
      <formula>"No"</formula>
    </cfRule>
  </conditionalFormatting>
  <conditionalFormatting sqref="C146">
    <cfRule type="cellIs" dxfId="4012" priority="194" stopIfTrue="1" operator="equal">
      <formula>""</formula>
    </cfRule>
  </conditionalFormatting>
  <conditionalFormatting sqref="C147">
    <cfRule type="cellIs" dxfId="4011" priority="195" stopIfTrue="1" operator="equal">
      <formula>"No"</formula>
    </cfRule>
  </conditionalFormatting>
  <conditionalFormatting sqref="C147">
    <cfRule type="cellIs" dxfId="4010" priority="196" stopIfTrue="1" operator="equal">
      <formula>""</formula>
    </cfRule>
  </conditionalFormatting>
  <conditionalFormatting sqref="C148">
    <cfRule type="cellIs" dxfId="4009" priority="197" stopIfTrue="1" operator="equal">
      <formula>"No"</formula>
    </cfRule>
  </conditionalFormatting>
  <conditionalFormatting sqref="C148">
    <cfRule type="cellIs" dxfId="4008" priority="198" stopIfTrue="1" operator="equal">
      <formula>""</formula>
    </cfRule>
  </conditionalFormatting>
  <conditionalFormatting sqref="C150">
    <cfRule type="cellIs" dxfId="4007" priority="199" stopIfTrue="1" operator="equal">
      <formula>"No"</formula>
    </cfRule>
  </conditionalFormatting>
  <conditionalFormatting sqref="C150">
    <cfRule type="cellIs" dxfId="4006" priority="200" stopIfTrue="1" operator="equal">
      <formula>""</formula>
    </cfRule>
  </conditionalFormatting>
  <conditionalFormatting sqref="C151">
    <cfRule type="cellIs" dxfId="4005" priority="201" stopIfTrue="1" operator="equal">
      <formula>"No"</formula>
    </cfRule>
  </conditionalFormatting>
  <conditionalFormatting sqref="C151">
    <cfRule type="cellIs" dxfId="4004" priority="202" stopIfTrue="1" operator="equal">
      <formula>""</formula>
    </cfRule>
  </conditionalFormatting>
  <conditionalFormatting sqref="C152">
    <cfRule type="cellIs" dxfId="4003" priority="203" stopIfTrue="1" operator="equal">
      <formula>"No"</formula>
    </cfRule>
  </conditionalFormatting>
  <conditionalFormatting sqref="C152">
    <cfRule type="cellIs" dxfId="4002" priority="204" stopIfTrue="1" operator="equal">
      <formula>""</formula>
    </cfRule>
  </conditionalFormatting>
  <conditionalFormatting sqref="C153">
    <cfRule type="cellIs" dxfId="4001" priority="205" stopIfTrue="1" operator="equal">
      <formula>"No"</formula>
    </cfRule>
  </conditionalFormatting>
  <conditionalFormatting sqref="C153">
    <cfRule type="cellIs" dxfId="4000" priority="206" stopIfTrue="1" operator="equal">
      <formula>""</formula>
    </cfRule>
  </conditionalFormatting>
  <conditionalFormatting sqref="C154">
    <cfRule type="cellIs" dxfId="3999" priority="207" stopIfTrue="1" operator="equal">
      <formula>"No"</formula>
    </cfRule>
  </conditionalFormatting>
  <conditionalFormatting sqref="C154">
    <cfRule type="cellIs" dxfId="3998" priority="208" stopIfTrue="1" operator="equal">
      <formula>""</formula>
    </cfRule>
  </conditionalFormatting>
  <conditionalFormatting sqref="C155">
    <cfRule type="cellIs" dxfId="3997" priority="209" stopIfTrue="1" operator="equal">
      <formula>"No"</formula>
    </cfRule>
  </conditionalFormatting>
  <conditionalFormatting sqref="C155">
    <cfRule type="cellIs" dxfId="3996" priority="210" stopIfTrue="1" operator="equal">
      <formula>""</formula>
    </cfRule>
  </conditionalFormatting>
  <conditionalFormatting sqref="C156">
    <cfRule type="cellIs" dxfId="3995" priority="211" stopIfTrue="1" operator="equal">
      <formula>"No"</formula>
    </cfRule>
  </conditionalFormatting>
  <conditionalFormatting sqref="C156">
    <cfRule type="cellIs" dxfId="3994" priority="212" stopIfTrue="1" operator="equal">
      <formula>""</formula>
    </cfRule>
  </conditionalFormatting>
  <conditionalFormatting sqref="C160">
    <cfRule type="cellIs" dxfId="3993" priority="213" stopIfTrue="1" operator="equal">
      <formula>"No"</formula>
    </cfRule>
  </conditionalFormatting>
  <conditionalFormatting sqref="C160">
    <cfRule type="cellIs" dxfId="3992" priority="214" stopIfTrue="1" operator="equal">
      <formula>""</formula>
    </cfRule>
  </conditionalFormatting>
  <conditionalFormatting sqref="C162">
    <cfRule type="cellIs" dxfId="3991" priority="215" stopIfTrue="1" operator="equal">
      <formula>"No"</formula>
    </cfRule>
  </conditionalFormatting>
  <conditionalFormatting sqref="C162">
    <cfRule type="cellIs" dxfId="3990" priority="216" stopIfTrue="1" operator="equal">
      <formula>""</formula>
    </cfRule>
  </conditionalFormatting>
  <conditionalFormatting sqref="C163">
    <cfRule type="cellIs" dxfId="3989" priority="217" stopIfTrue="1" operator="equal">
      <formula>"No"</formula>
    </cfRule>
  </conditionalFormatting>
  <conditionalFormatting sqref="C163">
    <cfRule type="cellIs" dxfId="3988" priority="218" stopIfTrue="1" operator="equal">
      <formula>""</formula>
    </cfRule>
  </conditionalFormatting>
  <conditionalFormatting sqref="C164">
    <cfRule type="cellIs" dxfId="3987" priority="219" stopIfTrue="1" operator="equal">
      <formula>"No"</formula>
    </cfRule>
  </conditionalFormatting>
  <conditionalFormatting sqref="C164">
    <cfRule type="cellIs" dxfId="3986" priority="220" stopIfTrue="1" operator="equal">
      <formula>""</formula>
    </cfRule>
  </conditionalFormatting>
  <conditionalFormatting sqref="C167">
    <cfRule type="cellIs" dxfId="3985" priority="221" stopIfTrue="1" operator="equal">
      <formula>"No"</formula>
    </cfRule>
  </conditionalFormatting>
  <conditionalFormatting sqref="C167">
    <cfRule type="cellIs" dxfId="3984" priority="222" stopIfTrue="1" operator="equal">
      <formula>""</formula>
    </cfRule>
  </conditionalFormatting>
  <conditionalFormatting sqref="C168">
    <cfRule type="cellIs" dxfId="3983" priority="223" stopIfTrue="1" operator="equal">
      <formula>"No"</formula>
    </cfRule>
  </conditionalFormatting>
  <conditionalFormatting sqref="C168">
    <cfRule type="cellIs" dxfId="3982" priority="224" stopIfTrue="1" operator="equal">
      <formula>""</formula>
    </cfRule>
  </conditionalFormatting>
  <conditionalFormatting sqref="C169">
    <cfRule type="cellIs" dxfId="3981" priority="225" stopIfTrue="1" operator="equal">
      <formula>"No"</formula>
    </cfRule>
  </conditionalFormatting>
  <conditionalFormatting sqref="C169">
    <cfRule type="cellIs" dxfId="3980" priority="226" stopIfTrue="1" operator="equal">
      <formula>""</formula>
    </cfRule>
  </conditionalFormatting>
  <conditionalFormatting sqref="C170">
    <cfRule type="cellIs" dxfId="3979" priority="227" stopIfTrue="1" operator="equal">
      <formula>"No"</formula>
    </cfRule>
  </conditionalFormatting>
  <conditionalFormatting sqref="C170">
    <cfRule type="cellIs" dxfId="3978" priority="228" stopIfTrue="1" operator="equal">
      <formula>""</formula>
    </cfRule>
  </conditionalFormatting>
  <conditionalFormatting sqref="C171">
    <cfRule type="cellIs" dxfId="3977" priority="229" stopIfTrue="1" operator="equal">
      <formula>"No"</formula>
    </cfRule>
  </conditionalFormatting>
  <conditionalFormatting sqref="C171">
    <cfRule type="cellIs" dxfId="3976" priority="230" stopIfTrue="1" operator="equal">
      <formula>""</formula>
    </cfRule>
  </conditionalFormatting>
  <conditionalFormatting sqref="C172">
    <cfRule type="cellIs" dxfId="3975" priority="231" stopIfTrue="1" operator="equal">
      <formula>"No"</formula>
    </cfRule>
  </conditionalFormatting>
  <conditionalFormatting sqref="C172">
    <cfRule type="cellIs" dxfId="3974" priority="232" stopIfTrue="1" operator="equal">
      <formula>""</formula>
    </cfRule>
  </conditionalFormatting>
  <conditionalFormatting sqref="C173">
    <cfRule type="cellIs" dxfId="3973" priority="233" stopIfTrue="1" operator="equal">
      <formula>"No"</formula>
    </cfRule>
  </conditionalFormatting>
  <conditionalFormatting sqref="C173">
    <cfRule type="cellIs" dxfId="3972" priority="234" stopIfTrue="1" operator="equal">
      <formula>""</formula>
    </cfRule>
  </conditionalFormatting>
  <conditionalFormatting sqref="C174">
    <cfRule type="cellIs" dxfId="3971" priority="235" stopIfTrue="1" operator="equal">
      <formula>"No"</formula>
    </cfRule>
  </conditionalFormatting>
  <conditionalFormatting sqref="C174">
    <cfRule type="cellIs" dxfId="3970" priority="236" stopIfTrue="1" operator="equal">
      <formula>""</formula>
    </cfRule>
  </conditionalFormatting>
  <conditionalFormatting sqref="C175">
    <cfRule type="cellIs" dxfId="3969" priority="237" stopIfTrue="1" operator="equal">
      <formula>"No"</formula>
    </cfRule>
  </conditionalFormatting>
  <conditionalFormatting sqref="C175">
    <cfRule type="cellIs" dxfId="3968" priority="238" stopIfTrue="1" operator="equal">
      <formula>""</formula>
    </cfRule>
  </conditionalFormatting>
  <conditionalFormatting sqref="C177">
    <cfRule type="cellIs" dxfId="3967" priority="239" stopIfTrue="1" operator="equal">
      <formula>"No"</formula>
    </cfRule>
  </conditionalFormatting>
  <conditionalFormatting sqref="C177">
    <cfRule type="cellIs" dxfId="3966" priority="240" stopIfTrue="1" operator="equal">
      <formula>""</formula>
    </cfRule>
  </conditionalFormatting>
  <conditionalFormatting sqref="C179">
    <cfRule type="cellIs" dxfId="3965" priority="241" stopIfTrue="1" operator="equal">
      <formula>"No"</formula>
    </cfRule>
  </conditionalFormatting>
  <conditionalFormatting sqref="C179">
    <cfRule type="cellIs" dxfId="3964" priority="242" stopIfTrue="1" operator="equal">
      <formula>""</formula>
    </cfRule>
  </conditionalFormatting>
  <conditionalFormatting sqref="C183">
    <cfRule type="cellIs" dxfId="3963" priority="243" stopIfTrue="1" operator="equal">
      <formula>"No"</formula>
    </cfRule>
  </conditionalFormatting>
  <conditionalFormatting sqref="C183">
    <cfRule type="cellIs" dxfId="3962" priority="244" stopIfTrue="1" operator="equal">
      <formula>""</formula>
    </cfRule>
  </conditionalFormatting>
  <conditionalFormatting sqref="C184">
    <cfRule type="cellIs" dxfId="3961" priority="245" stopIfTrue="1" operator="equal">
      <formula>""</formula>
    </cfRule>
  </conditionalFormatting>
  <conditionalFormatting sqref="C184">
    <cfRule type="cellIs" dxfId="3960" priority="246" stopIfTrue="1" operator="equal">
      <formula>""</formula>
    </cfRule>
  </conditionalFormatting>
  <conditionalFormatting sqref="C185">
    <cfRule type="cellIs" dxfId="3959" priority="247" stopIfTrue="1" operator="equal">
      <formula>""</formula>
    </cfRule>
  </conditionalFormatting>
  <conditionalFormatting sqref="C185">
    <cfRule type="cellIs" dxfId="3958" priority="248" stopIfTrue="1" operator="equal">
      <formula>""</formula>
    </cfRule>
  </conditionalFormatting>
  <conditionalFormatting sqref="C187">
    <cfRule type="cellIs" dxfId="3957" priority="249" stopIfTrue="1" operator="equal">
      <formula>"No"</formula>
    </cfRule>
  </conditionalFormatting>
  <conditionalFormatting sqref="C187">
    <cfRule type="cellIs" dxfId="3956" priority="250" stopIfTrue="1" operator="equal">
      <formula>""</formula>
    </cfRule>
  </conditionalFormatting>
  <conditionalFormatting sqref="C189">
    <cfRule type="cellIs" dxfId="3955" priority="251" stopIfTrue="1" operator="equal">
      <formula>"No"</formula>
    </cfRule>
  </conditionalFormatting>
  <conditionalFormatting sqref="C189">
    <cfRule type="cellIs" dxfId="3954" priority="252" stopIfTrue="1" operator="equal">
      <formula>""</formula>
    </cfRule>
  </conditionalFormatting>
  <conditionalFormatting sqref="C190">
    <cfRule type="cellIs" dxfId="3953" priority="253" stopIfTrue="1" operator="equal">
      <formula>"No"</formula>
    </cfRule>
  </conditionalFormatting>
  <conditionalFormatting sqref="C190">
    <cfRule type="cellIs" dxfId="3952" priority="254" stopIfTrue="1" operator="equal">
      <formula>""</formula>
    </cfRule>
  </conditionalFormatting>
  <conditionalFormatting sqref="C191">
    <cfRule type="cellIs" dxfId="3951" priority="255" stopIfTrue="1" operator="equal">
      <formula>9999</formula>
    </cfRule>
  </conditionalFormatting>
  <conditionalFormatting sqref="C191">
    <cfRule type="cellIs" dxfId="3950" priority="256" stopIfTrue="1" operator="equal">
      <formula>""</formula>
    </cfRule>
  </conditionalFormatting>
  <conditionalFormatting sqref="C192">
    <cfRule type="cellIs" dxfId="3949" priority="257" stopIfTrue="1" operator="equal">
      <formula>9999</formula>
    </cfRule>
  </conditionalFormatting>
  <conditionalFormatting sqref="C192">
    <cfRule type="cellIs" dxfId="3948" priority="258" stopIfTrue="1" operator="equal">
      <formula>""</formula>
    </cfRule>
  </conditionalFormatting>
  <conditionalFormatting sqref="C193">
    <cfRule type="cellIs" dxfId="3947" priority="259" stopIfTrue="1" operator="equal">
      <formula>9999</formula>
    </cfRule>
  </conditionalFormatting>
  <conditionalFormatting sqref="C193">
    <cfRule type="cellIs" dxfId="3946" priority="260" stopIfTrue="1" operator="equal">
      <formula>""</formula>
    </cfRule>
  </conditionalFormatting>
  <conditionalFormatting sqref="C194">
    <cfRule type="cellIs" dxfId="3945" priority="261" stopIfTrue="1" operator="equal">
      <formula>"No"</formula>
    </cfRule>
  </conditionalFormatting>
  <conditionalFormatting sqref="C194">
    <cfRule type="cellIs" dxfId="3944" priority="262" stopIfTrue="1" operator="equal">
      <formula>""</formula>
    </cfRule>
  </conditionalFormatting>
  <conditionalFormatting sqref="C195">
    <cfRule type="cellIs" dxfId="3943" priority="263" stopIfTrue="1" operator="equal">
      <formula>"No"</formula>
    </cfRule>
  </conditionalFormatting>
  <conditionalFormatting sqref="C195">
    <cfRule type="cellIs" dxfId="3942" priority="264" stopIfTrue="1" operator="equal">
      <formula>""</formula>
    </cfRule>
  </conditionalFormatting>
  <conditionalFormatting sqref="C196">
    <cfRule type="cellIs" dxfId="3941" priority="265" stopIfTrue="1" operator="equal">
      <formula>9999</formula>
    </cfRule>
  </conditionalFormatting>
  <conditionalFormatting sqref="C196">
    <cfRule type="cellIs" dxfId="3940" priority="266" stopIfTrue="1" operator="equal">
      <formula>""</formula>
    </cfRule>
  </conditionalFormatting>
  <conditionalFormatting sqref="C203">
    <cfRule type="cellIs" dxfId="3939" priority="267" stopIfTrue="1" operator="equal">
      <formula>"No"</formula>
    </cfRule>
  </conditionalFormatting>
  <conditionalFormatting sqref="C203">
    <cfRule type="cellIs" dxfId="3938" priority="268" stopIfTrue="1" operator="equal">
      <formula>""</formula>
    </cfRule>
  </conditionalFormatting>
  <conditionalFormatting sqref="C204">
    <cfRule type="cellIs" dxfId="3937" priority="269" stopIfTrue="1" operator="equal">
      <formula>"No"</formula>
    </cfRule>
  </conditionalFormatting>
  <conditionalFormatting sqref="C204">
    <cfRule type="cellIs" dxfId="3936" priority="270" stopIfTrue="1" operator="equal">
      <formula>""</formula>
    </cfRule>
  </conditionalFormatting>
  <conditionalFormatting sqref="C205">
    <cfRule type="cellIs" dxfId="3935" priority="271" stopIfTrue="1" operator="equal">
      <formula>"No"</formula>
    </cfRule>
  </conditionalFormatting>
  <conditionalFormatting sqref="C205">
    <cfRule type="cellIs" dxfId="3934" priority="272" stopIfTrue="1" operator="equal">
      <formula>""</formula>
    </cfRule>
  </conditionalFormatting>
  <conditionalFormatting sqref="C206">
    <cfRule type="cellIs" dxfId="3933" priority="273" stopIfTrue="1" operator="equal">
      <formula>""</formula>
    </cfRule>
  </conditionalFormatting>
  <conditionalFormatting sqref="C206">
    <cfRule type="cellIs" dxfId="3932" priority="274" stopIfTrue="1" operator="equal">
      <formula>""</formula>
    </cfRule>
  </conditionalFormatting>
  <conditionalFormatting sqref="C208">
    <cfRule type="cellIs" dxfId="3931" priority="275" stopIfTrue="1" operator="equal">
      <formula>"No"</formula>
    </cfRule>
  </conditionalFormatting>
  <conditionalFormatting sqref="C208">
    <cfRule type="cellIs" dxfId="3930" priority="276" stopIfTrue="1" operator="equal">
      <formula>""</formula>
    </cfRule>
  </conditionalFormatting>
  <conditionalFormatting sqref="C209">
    <cfRule type="cellIs" dxfId="3929" priority="277" stopIfTrue="1" operator="equal">
      <formula>"No"</formula>
    </cfRule>
  </conditionalFormatting>
  <conditionalFormatting sqref="C209">
    <cfRule type="cellIs" dxfId="3928" priority="278" stopIfTrue="1" operator="equal">
      <formula>""</formula>
    </cfRule>
  </conditionalFormatting>
  <conditionalFormatting sqref="C210">
    <cfRule type="cellIs" dxfId="3927" priority="279" stopIfTrue="1" operator="equal">
      <formula>"No"</formula>
    </cfRule>
  </conditionalFormatting>
  <conditionalFormatting sqref="C210">
    <cfRule type="cellIs" dxfId="3926" priority="280" stopIfTrue="1" operator="equal">
      <formula>""</formula>
    </cfRule>
  </conditionalFormatting>
  <conditionalFormatting sqref="C211">
    <cfRule type="cellIs" dxfId="3925" priority="281" stopIfTrue="1" operator="equal">
      <formula>"No"</formula>
    </cfRule>
  </conditionalFormatting>
  <conditionalFormatting sqref="C211">
    <cfRule type="cellIs" dxfId="3924" priority="282" stopIfTrue="1" operator="equal">
      <formula>""</formula>
    </cfRule>
  </conditionalFormatting>
  <conditionalFormatting sqref="C212">
    <cfRule type="cellIs" dxfId="3923" priority="283" stopIfTrue="1" operator="equal">
      <formula>"No"</formula>
    </cfRule>
  </conditionalFormatting>
  <conditionalFormatting sqref="C212">
    <cfRule type="cellIs" dxfId="3922" priority="284" stopIfTrue="1" operator="equal">
      <formula>""</formula>
    </cfRule>
  </conditionalFormatting>
  <conditionalFormatting sqref="C224">
    <cfRule type="cellIs" dxfId="3921" priority="285" stopIfTrue="1" operator="equal">
      <formula>999999.99</formula>
    </cfRule>
  </conditionalFormatting>
  <conditionalFormatting sqref="C224">
    <cfRule type="cellIs" dxfId="3920" priority="286" stopIfTrue="1" operator="equal">
      <formula>""</formula>
    </cfRule>
  </conditionalFormatting>
  <conditionalFormatting sqref="C248">
    <cfRule type="cellIs" dxfId="3919" priority="287" stopIfTrue="1" operator="equal">
      <formula>999999.99</formula>
    </cfRule>
  </conditionalFormatting>
  <conditionalFormatting sqref="C248">
    <cfRule type="cellIs" dxfId="3918" priority="288" stopIfTrue="1" operator="equal">
      <formula>""</formula>
    </cfRule>
  </conditionalFormatting>
  <conditionalFormatting sqref="C249">
    <cfRule type="cellIs" dxfId="3917" priority="289" stopIfTrue="1" operator="equal">
      <formula>999999.99</formula>
    </cfRule>
  </conditionalFormatting>
  <conditionalFormatting sqref="C249">
    <cfRule type="cellIs" dxfId="3916" priority="290" stopIfTrue="1" operator="equal">
      <formula>""</formula>
    </cfRule>
  </conditionalFormatting>
  <conditionalFormatting sqref="C250">
    <cfRule type="cellIs" dxfId="3915" priority="291" stopIfTrue="1" operator="equal">
      <formula>999999.99</formula>
    </cfRule>
  </conditionalFormatting>
  <conditionalFormatting sqref="C250">
    <cfRule type="cellIs" dxfId="3914" priority="292" stopIfTrue="1" operator="equal">
      <formula>""</formula>
    </cfRule>
  </conditionalFormatting>
  <dataValidations xWindow="93" yWindow="345" count="244">
    <dataValidation allowBlank="1" showInputMessage="1" showErrorMessage="1" sqref="D3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decimal" operator="greaterThan" showInputMessage="1" showErrorMessage="1" errorTitle="Numeric data required" error="Enter ONLY numeric data" promptTitle="Numeric data required" prompt="Enter a number bigger than 0" sqref="C4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textLength" operator="greaterThanOrEqual" showInputMessage="1" showErrorMessage="1" errorTitle="Text data required" error="Blank answers are not acceptable." promptTitle="Text data required" prompt="Enter the data as specified." sqref="C5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decimal" operator="greaterThan" showInputMessage="1" showErrorMessage="1" errorTitle="Numeric data required" error="Enter ONLY numeric data" promptTitle="Numeric data required" prompt="Enter a number bigger than 0" sqref="C60">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5">
      <formula1>"Yes,No"</formula1>
    </dataValidation>
    <dataValidation type="textLength" operator="greaterThanOrEqual" showInputMessage="1" showErrorMessage="1" errorTitle="Text data required" error="Blank answers are not acceptable." promptTitle="Text data required" prompt="Enter the data as specified." sqref="C9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0">
      <formula1>"Yes,No"</formula1>
    </dataValidation>
    <dataValidation type="textLength" operator="greaterThanOrEqual" showInputMessage="1" showErrorMessage="1" errorTitle="Text data required" error="Blank answers are acceptable." promptTitle="Text data required" prompt="Enter the data if applicable." sqref="C11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decimal" operator="greaterThan" showInputMessage="1" showErrorMessage="1" errorTitle="Numeric data required" error="Enter ONLY numeric data" promptTitle="Numeric data required" prompt="Enter a number bigger than 0" sqref="C113">
      <formula1>0</formula1>
    </dataValidation>
    <dataValidation type="decimal" operator="greaterThan" showInputMessage="1" showErrorMessage="1" errorTitle="Numeric data required" error="Enter ONLY numeric data" promptTitle="Numeric data required" prompt="Enter a number bigger than 0" sqref="C11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textLength" operator="greaterThanOrEqual" showInputMessage="1" showErrorMessage="1" errorTitle="Text data required" error="Blank answers are not acceptable." promptTitle="Text data required" prompt="Enter the data as specified." sqref="C12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3">
      <formula1>"Yes,No"</formula1>
    </dataValidation>
    <dataValidation type="list" showInputMessage="1" showErrorMessage="1" errorTitle="Only answers in list allowed" error="Enter ONLY answers found in the dropdown list." promptTitle="Choice of answers" prompt="Choose answer from list." sqref="C184">
      <formula1>"Monolithic,Frame-based,Other"</formula1>
    </dataValidation>
    <dataValidation type="textLength" operator="greaterThanOrEqual" showInputMessage="1" showErrorMessage="1" errorTitle="Text data required" error="Blank answers are not acceptable." promptTitle="Text data required" prompt="Enter the data as specified." sqref="C18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0">
      <formula1>"Yes,No"</formula1>
    </dataValidation>
    <dataValidation type="decimal" operator="greaterThan" showInputMessage="1" showErrorMessage="1" errorTitle="Numeric data required" error="Enter ONLY numeric data" promptTitle="Numeric data required" prompt="Enter a number larger than 0" sqref="C191">
      <formula1>0</formula1>
    </dataValidation>
    <dataValidation type="decimal" operator="greaterThan" showInputMessage="1" showErrorMessage="1" errorTitle="Numeric data required" error="Enter ONLY numeric data" promptTitle="Numeric data required" prompt="Enter a number larger than 0" sqref="C192">
      <formula1>0</formula1>
    </dataValidation>
    <dataValidation type="decimal" operator="greaterThan" showInputMessage="1" showErrorMessage="1" errorTitle="Numeric data required" error="Enter ONLY numeric data" promptTitle="Numeric data required" prompt="Enter a number larger than 0" sqref="C19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5">
      <formula1>"Yes,No"</formula1>
    </dataValidation>
    <dataValidation type="decimal" operator="greaterThan" showInputMessage="1" showErrorMessage="1" errorTitle="Numeric data required" error="Enter ONLY numeric data" promptTitle="Numeric data required" prompt="Enter a number larger than 0" sqref="C19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5">
      <formula1>"Yes,No"</formula1>
    </dataValidation>
    <dataValidation type="textLength" operator="greaterThanOrEqual" showInputMessage="1" showErrorMessage="1" errorTitle="Text data required" error="Blank answers are not acceptable." promptTitle="Text data required" prompt="Enter the data as specified." sqref="C20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2">
      <formula1>"Yes,No"</formula1>
    </dataValidation>
    <dataValidation type="list" showInputMessage="1" showErrorMessage="1" errorTitle="Yes or No Required" error="Enter ONLY 'Yes' or 'No' or select from the dropdown list." prompt="A 'No' answer is allowed, as this is a non-mandatory line." sqref="C213">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2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2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21">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Networking, p. &amp;P of &amp;N&amp;R&amp;8© SITA, v2.0 - TU2, H2 2023, 27/10/23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E312"/>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3" customWidth="1"/>
    <col min="2" max="2" width="50.7109375" style="63" customWidth="1"/>
    <col min="3" max="3" width="16.7109375" style="63" customWidth="1"/>
    <col min="4" max="4" width="1.7109375" style="63" customWidth="1"/>
    <col min="5" max="5" width="19.7109375" style="69" customWidth="1"/>
    <col min="6" max="16384" width="7" style="1"/>
  </cols>
  <sheetData>
    <row r="1" spans="1:5" s="73" customFormat="1" x14ac:dyDescent="0.2">
      <c r="A1" s="117" t="s">
        <v>918</v>
      </c>
      <c r="B1" s="71"/>
      <c r="C1" s="126"/>
      <c r="D1" s="121"/>
      <c r="E1" s="72" t="s">
        <v>919</v>
      </c>
    </row>
    <row r="2" spans="1:5" s="73" customFormat="1" x14ac:dyDescent="0.2">
      <c r="A2" s="118" t="s">
        <v>910</v>
      </c>
      <c r="B2" s="71"/>
      <c r="C2" s="126"/>
      <c r="D2" s="126"/>
      <c r="E2" s="72" t="s">
        <v>920</v>
      </c>
    </row>
    <row r="3" spans="1:5" s="73" customFormat="1" x14ac:dyDescent="0.2">
      <c r="A3" s="119"/>
      <c r="B3" s="74"/>
      <c r="C3" s="127"/>
      <c r="D3" s="127"/>
      <c r="E3" s="74"/>
    </row>
    <row r="4" spans="1:5" ht="18" x14ac:dyDescent="0.25">
      <c r="A4" s="120" t="s">
        <v>1243</v>
      </c>
      <c r="B4" s="61"/>
      <c r="C4" s="61"/>
      <c r="D4" s="61"/>
      <c r="E4" s="61"/>
    </row>
    <row r="5" spans="1:5" x14ac:dyDescent="0.2">
      <c r="A5" s="14"/>
      <c r="B5" s="139"/>
      <c r="C5" s="14"/>
      <c r="D5" s="14"/>
      <c r="E5" s="139"/>
    </row>
    <row r="6" spans="1:5" s="79" customFormat="1" ht="22.5" x14ac:dyDescent="0.2">
      <c r="A6" s="75" t="s">
        <v>911</v>
      </c>
      <c r="B6" s="76" t="s">
        <v>912</v>
      </c>
      <c r="C6" s="75" t="s">
        <v>913</v>
      </c>
      <c r="D6" s="77"/>
      <c r="E6" s="78" t="s">
        <v>914</v>
      </c>
    </row>
    <row r="7" spans="1:5" s="79" customFormat="1" x14ac:dyDescent="0.2">
      <c r="A7" s="121"/>
      <c r="B7" s="80"/>
      <c r="C7" s="128"/>
      <c r="D7" s="121"/>
      <c r="E7"/>
    </row>
    <row r="8" spans="1:5" s="81" customFormat="1" x14ac:dyDescent="0.2">
      <c r="A8" s="122" t="s">
        <v>915</v>
      </c>
      <c r="B8" s="100"/>
      <c r="C8" s="136"/>
      <c r="D8" s="135"/>
      <c r="E8" s="137"/>
    </row>
    <row r="9" spans="1:5" s="81" customFormat="1" x14ac:dyDescent="0.2">
      <c r="A9" s="122" t="s">
        <v>916</v>
      </c>
      <c r="B9" s="100"/>
      <c r="C9" s="133"/>
      <c r="D9" s="138"/>
      <c r="E9" s="134"/>
    </row>
    <row r="10" spans="1:5" s="81" customFormat="1" x14ac:dyDescent="0.2">
      <c r="A10" s="122" t="s">
        <v>917</v>
      </c>
      <c r="B10" s="100"/>
      <c r="C10" s="133"/>
      <c r="D10" s="138"/>
      <c r="E10" s="134"/>
    </row>
    <row r="11" spans="1:5" s="18" customFormat="1" x14ac:dyDescent="0.2">
      <c r="A11" s="123"/>
      <c r="B11" s="101"/>
      <c r="C11" s="123"/>
      <c r="D11" s="123"/>
      <c r="E11"/>
    </row>
    <row r="12" spans="1:5" x14ac:dyDescent="0.2">
      <c r="A12" s="33" t="s">
        <v>1191</v>
      </c>
      <c r="B12" s="102"/>
      <c r="C12" s="14"/>
      <c r="D12" s="131"/>
      <c r="E12"/>
    </row>
    <row r="13" spans="1:5" x14ac:dyDescent="0.2">
      <c r="A13" s="65"/>
      <c r="B13" s="68"/>
      <c r="C13" s="129"/>
      <c r="D13" s="131"/>
      <c r="E13"/>
    </row>
    <row r="14" spans="1:5" ht="51" x14ac:dyDescent="0.2">
      <c r="A14" s="33" t="s">
        <v>6</v>
      </c>
      <c r="B14" s="62" t="s">
        <v>47</v>
      </c>
      <c r="C14" s="14"/>
      <c r="D14" s="131"/>
      <c r="E14"/>
    </row>
    <row r="15" spans="1:5" x14ac:dyDescent="0.2">
      <c r="A15" s="65"/>
      <c r="B15" s="68"/>
      <c r="C15" s="129"/>
      <c r="D15" s="131"/>
      <c r="E15"/>
    </row>
    <row r="16" spans="1:5" s="9" customFormat="1" x14ac:dyDescent="0.2">
      <c r="A16" s="42" t="s">
        <v>922</v>
      </c>
      <c r="B16" s="103" t="s">
        <v>517</v>
      </c>
      <c r="C16" s="130"/>
      <c r="D16" s="130"/>
      <c r="E16"/>
    </row>
    <row r="17" spans="1:5" s="9" customFormat="1" x14ac:dyDescent="0.2">
      <c r="A17" s="50"/>
      <c r="B17" s="104"/>
      <c r="C17" s="130"/>
      <c r="D17" s="130"/>
      <c r="E17"/>
    </row>
    <row r="18" spans="1:5" s="9" customFormat="1" ht="25.5" x14ac:dyDescent="0.2">
      <c r="A18" s="124" t="s">
        <v>923</v>
      </c>
      <c r="B18" s="62" t="s">
        <v>832</v>
      </c>
      <c r="C18" s="89" t="s">
        <v>1188</v>
      </c>
      <c r="D18" s="14"/>
      <c r="E18" s="85"/>
    </row>
    <row r="19" spans="1:5" ht="51" x14ac:dyDescent="0.2">
      <c r="A19" s="65" t="s">
        <v>924</v>
      </c>
      <c r="B19" s="105" t="s">
        <v>651</v>
      </c>
      <c r="C19" s="91" t="s">
        <v>1188</v>
      </c>
      <c r="D19" s="14"/>
      <c r="E19" s="87"/>
    </row>
    <row r="20" spans="1:5" ht="25.5" x14ac:dyDescent="0.2">
      <c r="A20" s="83" t="s">
        <v>925</v>
      </c>
      <c r="B20" s="62" t="s">
        <v>630</v>
      </c>
      <c r="C20" s="91" t="s">
        <v>1188</v>
      </c>
      <c r="D20" s="14"/>
      <c r="E20" s="87"/>
    </row>
    <row r="21" spans="1:5" x14ac:dyDescent="0.2">
      <c r="A21" s="83" t="s">
        <v>926</v>
      </c>
      <c r="B21" s="62" t="s">
        <v>437</v>
      </c>
      <c r="C21" s="91" t="s">
        <v>1188</v>
      </c>
      <c r="D21" s="14"/>
      <c r="E21" s="87"/>
    </row>
    <row r="22" spans="1:5" x14ac:dyDescent="0.2">
      <c r="A22" s="83" t="s">
        <v>927</v>
      </c>
      <c r="B22" s="62" t="s">
        <v>374</v>
      </c>
      <c r="C22" s="91" t="s">
        <v>1188</v>
      </c>
      <c r="D22" s="14"/>
      <c r="E22" s="87"/>
    </row>
    <row r="23" spans="1:5" ht="89.25" x14ac:dyDescent="0.2">
      <c r="A23" s="125" t="s">
        <v>928</v>
      </c>
      <c r="B23" s="106" t="s">
        <v>429</v>
      </c>
      <c r="C23" s="93" t="s">
        <v>1188</v>
      </c>
      <c r="D23" s="131"/>
      <c r="E23" s="87"/>
    </row>
    <row r="24" spans="1:5" ht="25.5" x14ac:dyDescent="0.2">
      <c r="A24" s="125" t="s">
        <v>929</v>
      </c>
      <c r="B24" s="106" t="s">
        <v>90</v>
      </c>
      <c r="C24" s="93" t="s">
        <v>1188</v>
      </c>
      <c r="D24" s="131"/>
      <c r="E24" s="87"/>
    </row>
    <row r="25" spans="1:5" ht="102" x14ac:dyDescent="0.2">
      <c r="A25" s="125" t="s">
        <v>930</v>
      </c>
      <c r="B25" s="62" t="s">
        <v>739</v>
      </c>
      <c r="C25" s="92" t="s">
        <v>1188</v>
      </c>
      <c r="D25" s="131"/>
      <c r="E25" s="86"/>
    </row>
    <row r="26" spans="1:5" s="9" customFormat="1" x14ac:dyDescent="0.2">
      <c r="A26" s="50"/>
      <c r="B26" s="62"/>
      <c r="C26" s="64"/>
      <c r="D26" s="14"/>
      <c r="E26"/>
    </row>
    <row r="27" spans="1:5" customFormat="1" ht="25.5" x14ac:dyDescent="0.2">
      <c r="A27" s="33" t="s">
        <v>931</v>
      </c>
      <c r="B27" s="107" t="s">
        <v>1189</v>
      </c>
      <c r="C27" s="50"/>
      <c r="D27" s="50"/>
    </row>
    <row r="28" spans="1:5" customFormat="1" x14ac:dyDescent="0.2">
      <c r="A28" s="65"/>
      <c r="B28" s="106"/>
      <c r="C28" s="50"/>
      <c r="D28" s="50"/>
    </row>
    <row r="29" spans="1:5" customFormat="1" ht="38.25" x14ac:dyDescent="0.2">
      <c r="A29" s="33" t="s">
        <v>6</v>
      </c>
      <c r="B29" s="106" t="s">
        <v>184</v>
      </c>
      <c r="C29" s="14"/>
      <c r="D29" s="14"/>
    </row>
    <row r="30" spans="1:5" customFormat="1" x14ac:dyDescent="0.2">
      <c r="A30" s="14"/>
      <c r="B30" s="106"/>
      <c r="C30" s="14"/>
      <c r="D30" s="14"/>
    </row>
    <row r="31" spans="1:5" s="3" customFormat="1" ht="51" x14ac:dyDescent="0.2">
      <c r="A31" s="83" t="s">
        <v>932</v>
      </c>
      <c r="B31" s="106" t="s">
        <v>82</v>
      </c>
      <c r="C31" s="89" t="s">
        <v>1188</v>
      </c>
      <c r="D31" s="131"/>
      <c r="E31" s="85"/>
    </row>
    <row r="32" spans="1:5" customFormat="1" x14ac:dyDescent="0.2">
      <c r="A32" s="83" t="s">
        <v>933</v>
      </c>
      <c r="B32" s="106" t="s">
        <v>27</v>
      </c>
      <c r="C32" s="93" t="s">
        <v>1188</v>
      </c>
      <c r="D32" s="131"/>
      <c r="E32" s="87"/>
    </row>
    <row r="33" spans="1:5" customFormat="1" ht="51" x14ac:dyDescent="0.2">
      <c r="A33" s="83" t="s">
        <v>934</v>
      </c>
      <c r="B33" s="106" t="s">
        <v>268</v>
      </c>
      <c r="C33" s="93" t="s">
        <v>1188</v>
      </c>
      <c r="D33" s="131"/>
      <c r="E33" s="87"/>
    </row>
    <row r="34" spans="1:5" customFormat="1" ht="38.25" x14ac:dyDescent="0.2">
      <c r="A34" s="83" t="s">
        <v>935</v>
      </c>
      <c r="B34" s="106" t="s">
        <v>269</v>
      </c>
      <c r="C34" s="92" t="s">
        <v>1188</v>
      </c>
      <c r="D34" s="131"/>
      <c r="E34" s="86"/>
    </row>
    <row r="35" spans="1:5" customFormat="1" x14ac:dyDescent="0.2">
      <c r="A35" s="83" t="s">
        <v>936</v>
      </c>
      <c r="B35" s="106" t="s">
        <v>42</v>
      </c>
      <c r="C35" s="131"/>
      <c r="D35" s="131"/>
    </row>
    <row r="36" spans="1:5" customFormat="1" x14ac:dyDescent="0.2">
      <c r="A36" s="65" t="s">
        <v>937</v>
      </c>
      <c r="B36" s="108" t="s">
        <v>43</v>
      </c>
      <c r="C36" s="38" t="s">
        <v>1188</v>
      </c>
      <c r="D36" s="131"/>
      <c r="E36" s="85"/>
    </row>
    <row r="37" spans="1:5" customFormat="1" x14ac:dyDescent="0.2">
      <c r="A37" s="65" t="s">
        <v>938</v>
      </c>
      <c r="B37" s="108" t="s">
        <v>44</v>
      </c>
      <c r="C37" s="93" t="s">
        <v>1188</v>
      </c>
      <c r="D37" s="131"/>
      <c r="E37" s="87"/>
    </row>
    <row r="38" spans="1:5" customFormat="1" x14ac:dyDescent="0.2">
      <c r="A38" s="83" t="s">
        <v>939</v>
      </c>
      <c r="B38" s="106" t="s">
        <v>11</v>
      </c>
      <c r="C38" s="93" t="s">
        <v>1188</v>
      </c>
      <c r="D38" s="131"/>
      <c r="E38" s="87"/>
    </row>
    <row r="39" spans="1:5" s="40" customFormat="1" ht="25.5" x14ac:dyDescent="0.2">
      <c r="A39" s="83" t="s">
        <v>940</v>
      </c>
      <c r="B39" s="109" t="s">
        <v>894</v>
      </c>
      <c r="C39" s="93" t="s">
        <v>1188</v>
      </c>
      <c r="D39" s="131"/>
      <c r="E39" s="87"/>
    </row>
    <row r="40" spans="1:5" customFormat="1" x14ac:dyDescent="0.2">
      <c r="A40" s="83" t="s">
        <v>941</v>
      </c>
      <c r="B40" s="106" t="s">
        <v>219</v>
      </c>
      <c r="C40" s="93" t="s">
        <v>1188</v>
      </c>
      <c r="D40" s="131"/>
      <c r="E40" s="87"/>
    </row>
    <row r="41" spans="1:5" x14ac:dyDescent="0.2">
      <c r="A41" s="125" t="s">
        <v>942</v>
      </c>
      <c r="B41" s="62" t="s">
        <v>441</v>
      </c>
      <c r="C41" s="93" t="s">
        <v>1188</v>
      </c>
      <c r="D41" s="131"/>
      <c r="E41" s="87"/>
    </row>
    <row r="42" spans="1:5" customFormat="1" x14ac:dyDescent="0.2">
      <c r="A42" s="83" t="s">
        <v>943</v>
      </c>
      <c r="B42" s="106" t="s">
        <v>361</v>
      </c>
      <c r="C42" s="92" t="s">
        <v>1188</v>
      </c>
      <c r="D42" s="131"/>
      <c r="E42" s="86"/>
    </row>
    <row r="43" spans="1:5" customFormat="1" x14ac:dyDescent="0.2">
      <c r="A43" s="65"/>
      <c r="B43" s="106"/>
      <c r="C43" s="50"/>
      <c r="D43" s="50"/>
    </row>
    <row r="44" spans="1:5" x14ac:dyDescent="0.2">
      <c r="A44" s="33" t="s">
        <v>944</v>
      </c>
      <c r="B44" s="103" t="s">
        <v>164</v>
      </c>
      <c r="C44" s="33"/>
      <c r="D44" s="131"/>
      <c r="E44"/>
    </row>
    <row r="45" spans="1:5" x14ac:dyDescent="0.2">
      <c r="A45" s="65"/>
      <c r="B45" s="68"/>
      <c r="C45" s="65"/>
      <c r="D45" s="131"/>
      <c r="E45"/>
    </row>
    <row r="46" spans="1:5" customFormat="1" ht="25.5" x14ac:dyDescent="0.2">
      <c r="A46" s="83" t="s">
        <v>945</v>
      </c>
      <c r="B46" s="106" t="s">
        <v>407</v>
      </c>
      <c r="C46" s="38" t="s">
        <v>1188</v>
      </c>
      <c r="D46" s="131"/>
      <c r="E46" s="85"/>
    </row>
    <row r="47" spans="1:5" customFormat="1" x14ac:dyDescent="0.2">
      <c r="A47" s="65" t="s">
        <v>946</v>
      </c>
      <c r="B47" s="108" t="s">
        <v>691</v>
      </c>
      <c r="C47" s="93"/>
      <c r="D47" s="131"/>
      <c r="E47" s="87"/>
    </row>
    <row r="48" spans="1:5" customFormat="1" ht="38.25" x14ac:dyDescent="0.2">
      <c r="A48" s="83" t="s">
        <v>947</v>
      </c>
      <c r="B48" s="106" t="s">
        <v>461</v>
      </c>
      <c r="C48" s="92" t="s">
        <v>1188</v>
      </c>
      <c r="D48" s="131"/>
      <c r="E48" s="86"/>
    </row>
    <row r="49" spans="1:5" customFormat="1" x14ac:dyDescent="0.2">
      <c r="A49" s="83" t="s">
        <v>948</v>
      </c>
      <c r="B49" s="106" t="s">
        <v>23</v>
      </c>
      <c r="C49" s="67"/>
      <c r="D49" s="14"/>
    </row>
    <row r="50" spans="1:5" customFormat="1" ht="38.25" x14ac:dyDescent="0.2">
      <c r="A50" s="65" t="s">
        <v>949</v>
      </c>
      <c r="B50" s="108" t="s">
        <v>799</v>
      </c>
      <c r="C50" s="89" t="s">
        <v>1188</v>
      </c>
      <c r="D50" s="14"/>
      <c r="E50" s="85"/>
    </row>
    <row r="51" spans="1:5" customFormat="1" ht="25.5" x14ac:dyDescent="0.2">
      <c r="A51" s="65" t="s">
        <v>950</v>
      </c>
      <c r="B51" s="108" t="s">
        <v>61</v>
      </c>
      <c r="C51" s="91"/>
      <c r="D51" s="14"/>
      <c r="E51" s="87"/>
    </row>
    <row r="52" spans="1:5" customFormat="1" x14ac:dyDescent="0.2">
      <c r="A52" s="83" t="s">
        <v>951</v>
      </c>
      <c r="B52" s="106" t="s">
        <v>31</v>
      </c>
      <c r="C52" s="93" t="s">
        <v>1188</v>
      </c>
      <c r="D52" s="131"/>
      <c r="E52" s="87"/>
    </row>
    <row r="53" spans="1:5" customFormat="1" ht="25.5" x14ac:dyDescent="0.2">
      <c r="A53" s="65" t="s">
        <v>952</v>
      </c>
      <c r="B53" s="108" t="s">
        <v>319</v>
      </c>
      <c r="C53" s="92" t="s">
        <v>1188</v>
      </c>
      <c r="D53" s="131"/>
      <c r="E53" s="86"/>
    </row>
    <row r="54" spans="1:5" customFormat="1" x14ac:dyDescent="0.2">
      <c r="A54" s="83" t="s">
        <v>953</v>
      </c>
      <c r="B54" s="106" t="s">
        <v>30</v>
      </c>
      <c r="C54" s="66"/>
      <c r="D54" s="131"/>
    </row>
    <row r="55" spans="1:5" customFormat="1" ht="38.25" x14ac:dyDescent="0.2">
      <c r="A55" s="65" t="s">
        <v>954</v>
      </c>
      <c r="B55" s="108" t="s">
        <v>234</v>
      </c>
      <c r="C55" s="38" t="s">
        <v>1188</v>
      </c>
      <c r="D55" s="131"/>
      <c r="E55" s="85"/>
    </row>
    <row r="56" spans="1:5" customFormat="1" ht="38.25" x14ac:dyDescent="0.2">
      <c r="A56" s="65" t="s">
        <v>955</v>
      </c>
      <c r="B56" s="108" t="s">
        <v>460</v>
      </c>
      <c r="C56" s="93" t="s">
        <v>1188</v>
      </c>
      <c r="D56" s="131"/>
      <c r="E56" s="87"/>
    </row>
    <row r="57" spans="1:5" customFormat="1" ht="25.5" x14ac:dyDescent="0.2">
      <c r="A57" s="65" t="s">
        <v>956</v>
      </c>
      <c r="B57" s="108" t="s">
        <v>389</v>
      </c>
      <c r="C57" s="93" t="s">
        <v>1188</v>
      </c>
      <c r="D57" s="131"/>
      <c r="E57" s="87"/>
    </row>
    <row r="58" spans="1:5" customFormat="1" x14ac:dyDescent="0.2">
      <c r="A58" s="65" t="s">
        <v>957</v>
      </c>
      <c r="B58" s="108" t="s">
        <v>202</v>
      </c>
      <c r="C58" s="93"/>
      <c r="D58" s="65"/>
      <c r="E58" s="87"/>
    </row>
    <row r="59" spans="1:5" customFormat="1" ht="25.5" x14ac:dyDescent="0.2">
      <c r="A59" s="65" t="s">
        <v>958</v>
      </c>
      <c r="B59" s="108" t="s">
        <v>203</v>
      </c>
      <c r="C59" s="93"/>
      <c r="D59" s="65"/>
      <c r="E59" s="87"/>
    </row>
    <row r="60" spans="1:5" customFormat="1" ht="38.25" x14ac:dyDescent="0.2">
      <c r="A60" s="65" t="s">
        <v>959</v>
      </c>
      <c r="B60" s="108" t="s">
        <v>67</v>
      </c>
      <c r="C60" s="93" t="s">
        <v>1188</v>
      </c>
      <c r="D60" s="131"/>
      <c r="E60" s="87"/>
    </row>
    <row r="61" spans="1:5" customFormat="1" ht="38.25" x14ac:dyDescent="0.2">
      <c r="A61" s="65" t="s">
        <v>960</v>
      </c>
      <c r="B61" s="108" t="s">
        <v>29</v>
      </c>
      <c r="C61" s="93" t="s">
        <v>1188</v>
      </c>
      <c r="D61" s="131"/>
      <c r="E61" s="87"/>
    </row>
    <row r="62" spans="1:5" customFormat="1" ht="25.5" x14ac:dyDescent="0.2">
      <c r="A62" s="65" t="s">
        <v>1194</v>
      </c>
      <c r="B62" s="108" t="s">
        <v>467</v>
      </c>
      <c r="C62" s="93" t="s">
        <v>1188</v>
      </c>
      <c r="D62" s="131"/>
      <c r="E62" s="87"/>
    </row>
    <row r="63" spans="1:5" customFormat="1" x14ac:dyDescent="0.2">
      <c r="A63" s="65" t="s">
        <v>1195</v>
      </c>
      <c r="B63" s="108" t="s">
        <v>200</v>
      </c>
      <c r="C63" s="93" t="s">
        <v>1188</v>
      </c>
      <c r="D63" s="131"/>
      <c r="E63" s="87"/>
    </row>
    <row r="64" spans="1:5" customFormat="1" ht="25.5" x14ac:dyDescent="0.2">
      <c r="A64" s="65" t="s">
        <v>1225</v>
      </c>
      <c r="B64" s="108" t="s">
        <v>468</v>
      </c>
      <c r="C64" s="93" t="s">
        <v>1188</v>
      </c>
      <c r="D64" s="131"/>
      <c r="E64" s="87"/>
    </row>
    <row r="65" spans="1:5" customFormat="1" ht="25.5" x14ac:dyDescent="0.2">
      <c r="A65" s="65" t="s">
        <v>1237</v>
      </c>
      <c r="B65" s="108" t="s">
        <v>346</v>
      </c>
      <c r="C65" s="93" t="s">
        <v>1188</v>
      </c>
      <c r="D65" s="131"/>
      <c r="E65" s="87"/>
    </row>
    <row r="66" spans="1:5" customFormat="1" ht="38.25" x14ac:dyDescent="0.2">
      <c r="A66" s="65" t="s">
        <v>1238</v>
      </c>
      <c r="B66" s="108" t="s">
        <v>347</v>
      </c>
      <c r="C66" s="93" t="s">
        <v>1188</v>
      </c>
      <c r="D66" s="131"/>
      <c r="E66" s="87"/>
    </row>
    <row r="67" spans="1:5" customFormat="1" ht="25.5" x14ac:dyDescent="0.2">
      <c r="A67" s="83" t="s">
        <v>961</v>
      </c>
      <c r="B67" s="106" t="s">
        <v>83</v>
      </c>
      <c r="C67" s="93" t="s">
        <v>1188</v>
      </c>
      <c r="D67" s="131"/>
      <c r="E67" s="87"/>
    </row>
    <row r="68" spans="1:5" customFormat="1" ht="51" x14ac:dyDescent="0.2">
      <c r="A68" s="83" t="s">
        <v>962</v>
      </c>
      <c r="B68" s="106" t="s">
        <v>462</v>
      </c>
      <c r="C68" s="92" t="s">
        <v>1188</v>
      </c>
      <c r="D68" s="131"/>
      <c r="E68" s="86"/>
    </row>
    <row r="69" spans="1:5" s="40" customFormat="1" x14ac:dyDescent="0.2">
      <c r="A69" s="83" t="s">
        <v>968</v>
      </c>
      <c r="B69" s="106" t="s">
        <v>772</v>
      </c>
      <c r="C69" s="66"/>
      <c r="D69" s="131"/>
      <c r="E69"/>
    </row>
    <row r="70" spans="1:5" s="40" customFormat="1" x14ac:dyDescent="0.2">
      <c r="A70" s="65" t="s">
        <v>969</v>
      </c>
      <c r="B70" s="108" t="s">
        <v>774</v>
      </c>
      <c r="C70" s="38" t="s">
        <v>1188</v>
      </c>
      <c r="D70" s="131"/>
      <c r="E70" s="85"/>
    </row>
    <row r="71" spans="1:5" s="40" customFormat="1" x14ac:dyDescent="0.2">
      <c r="A71" s="65" t="s">
        <v>970</v>
      </c>
      <c r="B71" s="108" t="s">
        <v>773</v>
      </c>
      <c r="C71" s="93" t="s">
        <v>1188</v>
      </c>
      <c r="D71" s="131"/>
      <c r="E71" s="87"/>
    </row>
    <row r="72" spans="1:5" customFormat="1" ht="25.5" x14ac:dyDescent="0.2">
      <c r="A72" s="83" t="s">
        <v>972</v>
      </c>
      <c r="B72" s="106" t="s">
        <v>459</v>
      </c>
      <c r="C72" s="93" t="s">
        <v>1188</v>
      </c>
      <c r="D72" s="131"/>
      <c r="E72" s="87"/>
    </row>
    <row r="73" spans="1:5" customFormat="1" x14ac:dyDescent="0.2">
      <c r="A73" s="83" t="s">
        <v>973</v>
      </c>
      <c r="B73" s="106" t="s">
        <v>424</v>
      </c>
      <c r="C73" s="92" t="s">
        <v>1188</v>
      </c>
      <c r="D73" s="131"/>
      <c r="E73" s="86"/>
    </row>
    <row r="74" spans="1:5" customFormat="1" x14ac:dyDescent="0.2">
      <c r="A74" s="83" t="s">
        <v>974</v>
      </c>
      <c r="B74" s="106" t="s">
        <v>92</v>
      </c>
      <c r="C74" s="66"/>
      <c r="D74" s="131"/>
    </row>
    <row r="75" spans="1:5" customFormat="1" x14ac:dyDescent="0.2">
      <c r="A75" s="65" t="s">
        <v>975</v>
      </c>
      <c r="B75" s="112" t="s">
        <v>839</v>
      </c>
      <c r="C75" s="38" t="s">
        <v>1188</v>
      </c>
      <c r="D75" s="131"/>
      <c r="E75" s="85"/>
    </row>
    <row r="76" spans="1:5" customFormat="1" x14ac:dyDescent="0.2">
      <c r="A76" s="65" t="s">
        <v>976</v>
      </c>
      <c r="B76" s="108" t="s">
        <v>169</v>
      </c>
      <c r="C76" s="93" t="s">
        <v>1188</v>
      </c>
      <c r="D76" s="131"/>
      <c r="E76" s="87"/>
    </row>
    <row r="77" spans="1:5" customFormat="1" x14ac:dyDescent="0.2">
      <c r="A77" s="65" t="s">
        <v>977</v>
      </c>
      <c r="B77" s="108" t="s">
        <v>139</v>
      </c>
      <c r="C77" s="93" t="s">
        <v>1188</v>
      </c>
      <c r="D77" s="131"/>
      <c r="E77" s="87"/>
    </row>
    <row r="78" spans="1:5" customFormat="1" x14ac:dyDescent="0.2">
      <c r="A78" s="65" t="s">
        <v>978</v>
      </c>
      <c r="B78" s="108" t="s">
        <v>137</v>
      </c>
      <c r="C78" s="93" t="s">
        <v>1188</v>
      </c>
      <c r="D78" s="131"/>
      <c r="E78" s="87"/>
    </row>
    <row r="79" spans="1:5" customFormat="1" x14ac:dyDescent="0.2">
      <c r="A79" s="65" t="s">
        <v>979</v>
      </c>
      <c r="B79" s="108" t="s">
        <v>138</v>
      </c>
      <c r="C79" s="92" t="s">
        <v>1188</v>
      </c>
      <c r="D79" s="131"/>
      <c r="E79" s="86"/>
    </row>
    <row r="80" spans="1:5" customFormat="1" x14ac:dyDescent="0.2">
      <c r="A80" s="83" t="s">
        <v>981</v>
      </c>
      <c r="B80" s="106" t="s">
        <v>91</v>
      </c>
      <c r="C80" s="66"/>
      <c r="D80" s="131"/>
    </row>
    <row r="81" spans="1:5" customFormat="1" x14ac:dyDescent="0.2">
      <c r="A81" s="65" t="s">
        <v>1205</v>
      </c>
      <c r="B81" s="108" t="s">
        <v>140</v>
      </c>
      <c r="C81" s="38" t="s">
        <v>1188</v>
      </c>
      <c r="D81" s="131"/>
      <c r="E81" s="85"/>
    </row>
    <row r="82" spans="1:5" customFormat="1" x14ac:dyDescent="0.2">
      <c r="A82" s="65" t="s">
        <v>1206</v>
      </c>
      <c r="B82" s="108" t="s">
        <v>337</v>
      </c>
      <c r="C82" s="93" t="s">
        <v>1188</v>
      </c>
      <c r="D82" s="131"/>
      <c r="E82" s="87"/>
    </row>
    <row r="83" spans="1:5" customFormat="1" ht="25.5" x14ac:dyDescent="0.2">
      <c r="A83" s="65" t="s">
        <v>1207</v>
      </c>
      <c r="B83" s="108" t="s">
        <v>710</v>
      </c>
      <c r="C83" s="93" t="s">
        <v>1188</v>
      </c>
      <c r="D83" s="131"/>
      <c r="E83" s="87"/>
    </row>
    <row r="84" spans="1:5" customFormat="1" ht="25.5" x14ac:dyDescent="0.2">
      <c r="A84" s="65" t="s">
        <v>1208</v>
      </c>
      <c r="B84" s="105" t="s">
        <v>496</v>
      </c>
      <c r="C84" s="93" t="s">
        <v>1188</v>
      </c>
      <c r="D84" s="131"/>
      <c r="E84" s="87"/>
    </row>
    <row r="85" spans="1:5" customFormat="1" x14ac:dyDescent="0.2">
      <c r="A85" s="65" t="s">
        <v>1209</v>
      </c>
      <c r="B85" s="108" t="s">
        <v>342</v>
      </c>
      <c r="C85" s="93" t="s">
        <v>1188</v>
      </c>
      <c r="D85" s="131"/>
      <c r="E85" s="87"/>
    </row>
    <row r="86" spans="1:5" customFormat="1" x14ac:dyDescent="0.2">
      <c r="A86" s="65" t="s">
        <v>1210</v>
      </c>
      <c r="B86" s="108" t="s">
        <v>311</v>
      </c>
      <c r="C86" s="93" t="s">
        <v>1188</v>
      </c>
      <c r="D86" s="131"/>
      <c r="E86" s="87"/>
    </row>
    <row r="87" spans="1:5" customFormat="1" x14ac:dyDescent="0.2">
      <c r="A87" s="65" t="s">
        <v>1244</v>
      </c>
      <c r="B87" s="108" t="s">
        <v>708</v>
      </c>
      <c r="C87" s="92" t="s">
        <v>1188</v>
      </c>
      <c r="D87" s="131"/>
      <c r="E87" s="86"/>
    </row>
    <row r="88" spans="1:5" customFormat="1" x14ac:dyDescent="0.2">
      <c r="A88" s="83" t="s">
        <v>982</v>
      </c>
      <c r="B88" s="106" t="s">
        <v>87</v>
      </c>
      <c r="C88" s="66"/>
      <c r="D88" s="131"/>
    </row>
    <row r="89" spans="1:5" customFormat="1" x14ac:dyDescent="0.2">
      <c r="A89" s="65" t="s">
        <v>1245</v>
      </c>
      <c r="B89" s="108" t="s">
        <v>352</v>
      </c>
      <c r="C89" s="38" t="s">
        <v>1188</v>
      </c>
      <c r="D89" s="131"/>
      <c r="E89" s="85"/>
    </row>
    <row r="90" spans="1:5" customFormat="1" x14ac:dyDescent="0.2">
      <c r="A90" s="65" t="s">
        <v>1246</v>
      </c>
      <c r="B90" s="108" t="s">
        <v>351</v>
      </c>
      <c r="C90" s="93" t="s">
        <v>1188</v>
      </c>
      <c r="D90" s="131"/>
      <c r="E90" s="87"/>
    </row>
    <row r="91" spans="1:5" customFormat="1" x14ac:dyDescent="0.2">
      <c r="A91" s="65" t="s">
        <v>1247</v>
      </c>
      <c r="B91" s="108" t="s">
        <v>85</v>
      </c>
      <c r="C91" s="93" t="s">
        <v>1188</v>
      </c>
      <c r="D91" s="131"/>
      <c r="E91" s="87"/>
    </row>
    <row r="92" spans="1:5" customFormat="1" x14ac:dyDescent="0.2">
      <c r="A92" s="65" t="s">
        <v>1248</v>
      </c>
      <c r="B92" s="108" t="s">
        <v>86</v>
      </c>
      <c r="C92" s="93" t="s">
        <v>1188</v>
      </c>
      <c r="D92" s="131"/>
      <c r="E92" s="87"/>
    </row>
    <row r="93" spans="1:5" customFormat="1" ht="25.5" x14ac:dyDescent="0.2">
      <c r="A93" s="65" t="s">
        <v>1249</v>
      </c>
      <c r="B93" s="108" t="s">
        <v>466</v>
      </c>
      <c r="C93" s="93" t="s">
        <v>1188</v>
      </c>
      <c r="D93" s="131"/>
      <c r="E93" s="87"/>
    </row>
    <row r="94" spans="1:5" customFormat="1" x14ac:dyDescent="0.2">
      <c r="A94" s="65" t="s">
        <v>1250</v>
      </c>
      <c r="B94" s="108" t="s">
        <v>88</v>
      </c>
      <c r="C94" s="93" t="s">
        <v>1188</v>
      </c>
      <c r="D94" s="131"/>
      <c r="E94" s="87"/>
    </row>
    <row r="95" spans="1:5" customFormat="1" x14ac:dyDescent="0.2">
      <c r="A95" s="83" t="s">
        <v>1211</v>
      </c>
      <c r="B95" s="106" t="s">
        <v>453</v>
      </c>
      <c r="C95" s="93" t="s">
        <v>1188</v>
      </c>
      <c r="D95" s="131"/>
      <c r="E95" s="87"/>
    </row>
    <row r="96" spans="1:5" customFormat="1" ht="25.5" x14ac:dyDescent="0.2">
      <c r="A96" s="83" t="s">
        <v>1241</v>
      </c>
      <c r="B96" s="106" t="s">
        <v>413</v>
      </c>
      <c r="C96" s="93" t="s">
        <v>1188</v>
      </c>
      <c r="D96" s="131"/>
      <c r="E96" s="87"/>
    </row>
    <row r="97" spans="1:5" customFormat="1" x14ac:dyDescent="0.2">
      <c r="A97" s="83" t="s">
        <v>1251</v>
      </c>
      <c r="B97" s="106" t="s">
        <v>278</v>
      </c>
      <c r="C97" s="93"/>
      <c r="D97" s="131"/>
      <c r="E97" s="87"/>
    </row>
    <row r="98" spans="1:5" customFormat="1" ht="38.25" x14ac:dyDescent="0.2">
      <c r="A98" s="83" t="s">
        <v>1252</v>
      </c>
      <c r="B98" s="106" t="s">
        <v>579</v>
      </c>
      <c r="C98" s="92" t="s">
        <v>1188</v>
      </c>
      <c r="D98" s="131"/>
      <c r="E98" s="86"/>
    </row>
    <row r="99" spans="1:5" customFormat="1" x14ac:dyDescent="0.2">
      <c r="A99" s="65"/>
      <c r="B99" s="106"/>
      <c r="C99" s="27"/>
      <c r="D99" s="50"/>
    </row>
    <row r="100" spans="1:5" x14ac:dyDescent="0.2">
      <c r="A100" s="33" t="s">
        <v>983</v>
      </c>
      <c r="B100" s="110" t="s">
        <v>12</v>
      </c>
      <c r="C100" s="131"/>
      <c r="D100" s="131"/>
      <c r="E100"/>
    </row>
    <row r="101" spans="1:5" x14ac:dyDescent="0.2">
      <c r="A101" s="65"/>
      <c r="B101" s="68"/>
      <c r="C101" s="131"/>
      <c r="D101" s="131"/>
      <c r="E101"/>
    </row>
    <row r="102" spans="1:5" customFormat="1" x14ac:dyDescent="0.2">
      <c r="A102" s="83" t="s">
        <v>984</v>
      </c>
      <c r="B102" s="106" t="s">
        <v>152</v>
      </c>
      <c r="C102" s="38" t="s">
        <v>1188</v>
      </c>
      <c r="D102" s="131"/>
      <c r="E102" s="85"/>
    </row>
    <row r="103" spans="1:5" x14ac:dyDescent="0.2">
      <c r="A103" s="125" t="s">
        <v>986</v>
      </c>
      <c r="B103" s="106" t="s">
        <v>454</v>
      </c>
      <c r="C103" s="92" t="s">
        <v>1188</v>
      </c>
      <c r="D103" s="131"/>
      <c r="E103" s="86"/>
    </row>
    <row r="104" spans="1:5" customFormat="1" x14ac:dyDescent="0.2">
      <c r="A104" s="83" t="s">
        <v>987</v>
      </c>
      <c r="B104" s="106" t="s">
        <v>295</v>
      </c>
      <c r="C104" s="14"/>
      <c r="D104" s="131"/>
    </row>
    <row r="105" spans="1:5" customFormat="1" x14ac:dyDescent="0.2">
      <c r="A105" s="65" t="s">
        <v>1212</v>
      </c>
      <c r="B105" s="108" t="s">
        <v>298</v>
      </c>
      <c r="C105" s="38" t="s">
        <v>1188</v>
      </c>
      <c r="D105" s="131"/>
      <c r="E105" s="85"/>
    </row>
    <row r="106" spans="1:5" customFormat="1" x14ac:dyDescent="0.2">
      <c r="A106" s="65" t="s">
        <v>1213</v>
      </c>
      <c r="B106" s="108" t="s">
        <v>842</v>
      </c>
      <c r="C106" s="93" t="s">
        <v>1188</v>
      </c>
      <c r="D106" s="131"/>
      <c r="E106" s="87"/>
    </row>
    <row r="107" spans="1:5" customFormat="1" x14ac:dyDescent="0.2">
      <c r="A107" s="65" t="s">
        <v>1214</v>
      </c>
      <c r="B107" s="108" t="s">
        <v>689</v>
      </c>
      <c r="C107" s="93" t="s">
        <v>1188</v>
      </c>
      <c r="D107" s="131"/>
      <c r="E107" s="87"/>
    </row>
    <row r="108" spans="1:5" customFormat="1" x14ac:dyDescent="0.2">
      <c r="A108" s="65" t="s">
        <v>1242</v>
      </c>
      <c r="B108" s="108" t="s">
        <v>409</v>
      </c>
      <c r="C108" s="93" t="s">
        <v>1188</v>
      </c>
      <c r="D108" s="131"/>
      <c r="E108" s="87"/>
    </row>
    <row r="109" spans="1:5" customFormat="1" x14ac:dyDescent="0.2">
      <c r="A109" s="83" t="s">
        <v>988</v>
      </c>
      <c r="B109" s="62" t="s">
        <v>153</v>
      </c>
      <c r="C109" s="93" t="s">
        <v>1188</v>
      </c>
      <c r="D109" s="131"/>
      <c r="E109" s="87"/>
    </row>
    <row r="110" spans="1:5" customFormat="1" x14ac:dyDescent="0.2">
      <c r="A110" s="83" t="s">
        <v>1215</v>
      </c>
      <c r="B110" s="62" t="s">
        <v>399</v>
      </c>
      <c r="C110" s="93" t="s">
        <v>1188</v>
      </c>
      <c r="D110" s="131"/>
      <c r="E110" s="87"/>
    </row>
    <row r="111" spans="1:5" customFormat="1" ht="38.25" x14ac:dyDescent="0.2">
      <c r="A111" s="83" t="s">
        <v>1217</v>
      </c>
      <c r="B111" s="106" t="s">
        <v>841</v>
      </c>
      <c r="C111" s="93" t="s">
        <v>1188</v>
      </c>
      <c r="D111" s="131"/>
      <c r="E111" s="87"/>
    </row>
    <row r="112" spans="1:5" x14ac:dyDescent="0.2">
      <c r="A112" s="125" t="s">
        <v>1218</v>
      </c>
      <c r="B112" s="106" t="s">
        <v>473</v>
      </c>
      <c r="C112" s="93" t="s">
        <v>1188</v>
      </c>
      <c r="D112" s="131"/>
      <c r="E112" s="87"/>
    </row>
    <row r="113" spans="1:5" ht="25.5" x14ac:dyDescent="0.2">
      <c r="A113" s="68" t="s">
        <v>1253</v>
      </c>
      <c r="B113" s="108" t="s">
        <v>171</v>
      </c>
      <c r="C113" s="93"/>
      <c r="D113" s="131"/>
      <c r="E113" s="87"/>
    </row>
    <row r="114" spans="1:5" ht="25.5" x14ac:dyDescent="0.2">
      <c r="A114" s="83" t="s">
        <v>1219</v>
      </c>
      <c r="B114" s="106" t="s">
        <v>224</v>
      </c>
      <c r="C114" s="91" t="s">
        <v>1188</v>
      </c>
      <c r="D114" s="129"/>
      <c r="E114" s="87"/>
    </row>
    <row r="115" spans="1:5" x14ac:dyDescent="0.2">
      <c r="A115" s="83" t="s">
        <v>1234</v>
      </c>
      <c r="B115" s="106" t="s">
        <v>24</v>
      </c>
      <c r="C115" s="93"/>
      <c r="D115" s="129"/>
      <c r="E115" s="87"/>
    </row>
    <row r="116" spans="1:5" x14ac:dyDescent="0.2">
      <c r="A116" s="83" t="s">
        <v>1254</v>
      </c>
      <c r="B116" s="106" t="s">
        <v>25</v>
      </c>
      <c r="C116" s="92"/>
      <c r="D116" s="129"/>
      <c r="E116" s="86"/>
    </row>
    <row r="117" spans="1:5" customFormat="1" x14ac:dyDescent="0.2">
      <c r="A117" s="65"/>
      <c r="B117" s="106"/>
      <c r="C117" s="50"/>
      <c r="D117" s="50"/>
    </row>
    <row r="118" spans="1:5" customFormat="1" x14ac:dyDescent="0.2">
      <c r="A118" s="33" t="s">
        <v>989</v>
      </c>
      <c r="B118" s="107" t="s">
        <v>2</v>
      </c>
      <c r="C118" s="131"/>
      <c r="D118" s="131"/>
    </row>
    <row r="119" spans="1:5" customFormat="1" x14ac:dyDescent="0.2">
      <c r="A119" s="65"/>
      <c r="B119" s="106"/>
      <c r="C119" s="50"/>
      <c r="D119" s="50"/>
    </row>
    <row r="120" spans="1:5" customFormat="1" ht="38.25" x14ac:dyDescent="0.2">
      <c r="A120" s="83" t="s">
        <v>990</v>
      </c>
      <c r="B120" s="106" t="s">
        <v>245</v>
      </c>
      <c r="C120" s="38" t="s">
        <v>1188</v>
      </c>
      <c r="D120" s="131"/>
      <c r="E120" s="85"/>
    </row>
    <row r="121" spans="1:5" customFormat="1" x14ac:dyDescent="0.2">
      <c r="A121" s="65" t="s">
        <v>991</v>
      </c>
      <c r="B121" s="108" t="s">
        <v>402</v>
      </c>
      <c r="C121" s="93" t="s">
        <v>1188</v>
      </c>
      <c r="D121" s="131"/>
      <c r="E121" s="87"/>
    </row>
    <row r="122" spans="1:5" customFormat="1" ht="25.5" x14ac:dyDescent="0.2">
      <c r="A122" s="65" t="s">
        <v>992</v>
      </c>
      <c r="B122" s="108" t="s">
        <v>684</v>
      </c>
      <c r="C122" s="93" t="s">
        <v>1188</v>
      </c>
      <c r="D122" s="131"/>
      <c r="E122" s="87"/>
    </row>
    <row r="123" spans="1:5" customFormat="1" ht="25.5" x14ac:dyDescent="0.2">
      <c r="A123" s="65" t="s">
        <v>993</v>
      </c>
      <c r="B123" s="108" t="s">
        <v>715</v>
      </c>
      <c r="C123" s="93" t="s">
        <v>1188</v>
      </c>
      <c r="D123" s="131"/>
      <c r="E123" s="87"/>
    </row>
    <row r="124" spans="1:5" customFormat="1" ht="25.5" x14ac:dyDescent="0.2">
      <c r="A124" s="65" t="s">
        <v>994</v>
      </c>
      <c r="B124" s="108" t="s">
        <v>133</v>
      </c>
      <c r="C124" s="93" t="s">
        <v>1188</v>
      </c>
      <c r="D124" s="131"/>
      <c r="E124" s="87"/>
    </row>
    <row r="125" spans="1:5" customFormat="1" x14ac:dyDescent="0.2">
      <c r="A125" s="65" t="s">
        <v>995</v>
      </c>
      <c r="B125" s="108" t="s">
        <v>59</v>
      </c>
      <c r="C125" s="93" t="s">
        <v>1188</v>
      </c>
      <c r="D125" s="131"/>
      <c r="E125" s="87"/>
    </row>
    <row r="126" spans="1:5" customFormat="1" ht="25.5" x14ac:dyDescent="0.2">
      <c r="A126" s="65" t="s">
        <v>996</v>
      </c>
      <c r="B126" s="108" t="s">
        <v>747</v>
      </c>
      <c r="C126" s="93" t="s">
        <v>1188</v>
      </c>
      <c r="D126" s="131"/>
      <c r="E126" s="87"/>
    </row>
    <row r="127" spans="1:5" customFormat="1" ht="25.5" x14ac:dyDescent="0.2">
      <c r="A127" s="65" t="s">
        <v>997</v>
      </c>
      <c r="B127" s="108" t="s">
        <v>46</v>
      </c>
      <c r="C127" s="93"/>
      <c r="D127" s="131"/>
      <c r="E127" s="87"/>
    </row>
    <row r="128" spans="1:5" customFormat="1" ht="25.5" x14ac:dyDescent="0.2">
      <c r="A128" s="65" t="s">
        <v>998</v>
      </c>
      <c r="B128" s="108" t="s">
        <v>310</v>
      </c>
      <c r="C128" s="93" t="s">
        <v>1188</v>
      </c>
      <c r="D128" s="131"/>
      <c r="E128" s="87"/>
    </row>
    <row r="129" spans="1:5" customFormat="1" x14ac:dyDescent="0.2">
      <c r="A129" s="65" t="s">
        <v>999</v>
      </c>
      <c r="B129" s="108" t="s">
        <v>850</v>
      </c>
      <c r="C129" s="93" t="s">
        <v>1188</v>
      </c>
      <c r="D129" s="131"/>
      <c r="E129" s="87"/>
    </row>
    <row r="130" spans="1:5" customFormat="1" ht="25.5" x14ac:dyDescent="0.2">
      <c r="A130" s="65" t="s">
        <v>1220</v>
      </c>
      <c r="B130" s="108" t="s">
        <v>414</v>
      </c>
      <c r="C130" s="93" t="s">
        <v>1188</v>
      </c>
      <c r="D130" s="131"/>
      <c r="E130" s="87"/>
    </row>
    <row r="131" spans="1:5" customFormat="1" ht="25.5" x14ac:dyDescent="0.2">
      <c r="A131" s="65" t="s">
        <v>1235</v>
      </c>
      <c r="B131" s="108" t="s">
        <v>237</v>
      </c>
      <c r="C131" s="92" t="s">
        <v>1188</v>
      </c>
      <c r="D131" s="131"/>
      <c r="E131" s="86"/>
    </row>
    <row r="132" spans="1:5" customFormat="1" x14ac:dyDescent="0.2">
      <c r="A132" s="83" t="s">
        <v>1000</v>
      </c>
      <c r="B132" s="106" t="s">
        <v>0</v>
      </c>
      <c r="C132" s="14"/>
      <c r="D132" s="131"/>
    </row>
    <row r="133" spans="1:5" customFormat="1" x14ac:dyDescent="0.2">
      <c r="A133" s="65" t="s">
        <v>1001</v>
      </c>
      <c r="B133" s="108" t="s">
        <v>60</v>
      </c>
      <c r="C133" s="89" t="s">
        <v>1188</v>
      </c>
      <c r="D133" s="14"/>
      <c r="E133" s="85"/>
    </row>
    <row r="134" spans="1:5" customFormat="1" x14ac:dyDescent="0.2">
      <c r="A134" s="65" t="s">
        <v>1002</v>
      </c>
      <c r="B134" s="108" t="s">
        <v>28</v>
      </c>
      <c r="C134" s="91" t="s">
        <v>1188</v>
      </c>
      <c r="D134" s="14"/>
      <c r="E134" s="87"/>
    </row>
    <row r="135" spans="1:5" customFormat="1" x14ac:dyDescent="0.2">
      <c r="A135" s="65" t="s">
        <v>1003</v>
      </c>
      <c r="B135" s="108" t="s">
        <v>45</v>
      </c>
      <c r="C135" s="91" t="s">
        <v>1188</v>
      </c>
      <c r="D135" s="14"/>
      <c r="E135" s="87"/>
    </row>
    <row r="136" spans="1:5" customFormat="1" x14ac:dyDescent="0.2">
      <c r="A136" s="83" t="s">
        <v>1004</v>
      </c>
      <c r="B136" s="106" t="s">
        <v>221</v>
      </c>
      <c r="C136" s="93" t="s">
        <v>1188</v>
      </c>
      <c r="D136" s="131"/>
      <c r="E136" s="87"/>
    </row>
    <row r="137" spans="1:5" customFormat="1" ht="25.5" x14ac:dyDescent="0.2">
      <c r="A137" s="83" t="s">
        <v>1005</v>
      </c>
      <c r="B137" s="106" t="s">
        <v>309</v>
      </c>
      <c r="C137" s="93" t="s">
        <v>1188</v>
      </c>
      <c r="D137" s="131"/>
      <c r="E137" s="87"/>
    </row>
    <row r="138" spans="1:5" customFormat="1" ht="25.5" x14ac:dyDescent="0.2">
      <c r="A138" s="65" t="s">
        <v>1006</v>
      </c>
      <c r="B138" s="108" t="s">
        <v>908</v>
      </c>
      <c r="C138" s="93" t="s">
        <v>1188</v>
      </c>
      <c r="D138" s="131"/>
      <c r="E138" s="87"/>
    </row>
    <row r="139" spans="1:5" customFormat="1" x14ac:dyDescent="0.2">
      <c r="A139" s="83" t="s">
        <v>1007</v>
      </c>
      <c r="B139" s="106" t="s">
        <v>155</v>
      </c>
      <c r="C139" s="93" t="s">
        <v>1188</v>
      </c>
      <c r="D139" s="131"/>
      <c r="E139" s="87"/>
    </row>
    <row r="140" spans="1:5" customFormat="1" ht="25.5" x14ac:dyDescent="0.2">
      <c r="A140" s="83" t="s">
        <v>1008</v>
      </c>
      <c r="B140" s="106" t="s">
        <v>198</v>
      </c>
      <c r="C140" s="93" t="s">
        <v>1188</v>
      </c>
      <c r="D140" s="131"/>
      <c r="E140" s="87"/>
    </row>
    <row r="141" spans="1:5" customFormat="1" x14ac:dyDescent="0.2">
      <c r="A141" s="83" t="s">
        <v>1009</v>
      </c>
      <c r="B141" s="106" t="s">
        <v>348</v>
      </c>
      <c r="C141" s="93" t="s">
        <v>1188</v>
      </c>
      <c r="D141" s="131"/>
      <c r="E141" s="87"/>
    </row>
    <row r="142" spans="1:5" customFormat="1" x14ac:dyDescent="0.2">
      <c r="A142" s="83" t="s">
        <v>1010</v>
      </c>
      <c r="B142" s="106" t="s">
        <v>281</v>
      </c>
      <c r="C142" s="93" t="s">
        <v>1188</v>
      </c>
      <c r="D142" s="131"/>
      <c r="E142" s="87"/>
    </row>
    <row r="143" spans="1:5" customFormat="1" x14ac:dyDescent="0.2">
      <c r="A143" s="83" t="s">
        <v>1011</v>
      </c>
      <c r="B143" s="106" t="s">
        <v>131</v>
      </c>
      <c r="C143" s="92" t="s">
        <v>1188</v>
      </c>
      <c r="D143" s="131"/>
      <c r="E143" s="86"/>
    </row>
    <row r="144" spans="1:5" x14ac:dyDescent="0.2">
      <c r="A144" s="83" t="s">
        <v>1012</v>
      </c>
      <c r="B144" s="106" t="s">
        <v>1</v>
      </c>
      <c r="C144" s="131"/>
      <c r="D144" s="131"/>
      <c r="E144"/>
    </row>
    <row r="145" spans="1:5" s="18" customFormat="1" ht="51" x14ac:dyDescent="0.2">
      <c r="A145" s="50" t="s">
        <v>1013</v>
      </c>
      <c r="B145" s="105" t="s">
        <v>540</v>
      </c>
      <c r="C145" s="38" t="s">
        <v>1188</v>
      </c>
      <c r="D145" s="130"/>
      <c r="E145" s="85"/>
    </row>
    <row r="146" spans="1:5" s="40" customFormat="1" ht="51" x14ac:dyDescent="0.2">
      <c r="A146" s="65" t="s">
        <v>1014</v>
      </c>
      <c r="B146" s="82" t="s">
        <v>775</v>
      </c>
      <c r="C146" s="91" t="s">
        <v>1188</v>
      </c>
      <c r="D146" s="131"/>
      <c r="E146" s="87"/>
    </row>
    <row r="147" spans="1:5" ht="25.5" x14ac:dyDescent="0.2">
      <c r="A147" s="65" t="s">
        <v>1015</v>
      </c>
      <c r="B147" s="108" t="s">
        <v>109</v>
      </c>
      <c r="C147" s="91" t="s">
        <v>1188</v>
      </c>
      <c r="D147" s="131"/>
      <c r="E147" s="87"/>
    </row>
    <row r="148" spans="1:5" s="18" customFormat="1" x14ac:dyDescent="0.2">
      <c r="A148" s="50" t="s">
        <v>1016</v>
      </c>
      <c r="B148" s="111" t="s">
        <v>900</v>
      </c>
      <c r="C148" s="91" t="s">
        <v>1188</v>
      </c>
      <c r="D148" s="130"/>
      <c r="E148" s="87"/>
    </row>
    <row r="149" spans="1:5" s="18" customFormat="1" ht="25.5" x14ac:dyDescent="0.2">
      <c r="A149" s="50" t="s">
        <v>1017</v>
      </c>
      <c r="B149" s="105" t="s">
        <v>837</v>
      </c>
      <c r="C149" s="91" t="s">
        <v>1188</v>
      </c>
      <c r="D149" s="130"/>
      <c r="E149" s="87"/>
    </row>
    <row r="150" spans="1:5" ht="25.5" x14ac:dyDescent="0.2">
      <c r="A150" s="65" t="s">
        <v>1018</v>
      </c>
      <c r="B150" s="108" t="s">
        <v>97</v>
      </c>
      <c r="C150" s="91" t="s">
        <v>1188</v>
      </c>
      <c r="D150" s="131"/>
      <c r="E150" s="87"/>
    </row>
    <row r="151" spans="1:5" s="18" customFormat="1" x14ac:dyDescent="0.2">
      <c r="A151" s="50" t="s">
        <v>1019</v>
      </c>
      <c r="B151" s="111" t="s">
        <v>888</v>
      </c>
      <c r="C151" s="91" t="s">
        <v>1188</v>
      </c>
      <c r="D151" s="130"/>
      <c r="E151" s="87"/>
    </row>
    <row r="152" spans="1:5" ht="25.5" x14ac:dyDescent="0.2">
      <c r="A152" s="65" t="s">
        <v>1020</v>
      </c>
      <c r="B152" s="108" t="s">
        <v>79</v>
      </c>
      <c r="C152" s="91" t="s">
        <v>1188</v>
      </c>
      <c r="D152" s="131"/>
      <c r="E152" s="87"/>
    </row>
    <row r="153" spans="1:5" x14ac:dyDescent="0.2">
      <c r="A153" s="65" t="s">
        <v>1021</v>
      </c>
      <c r="B153" s="108" t="s">
        <v>80</v>
      </c>
      <c r="C153" s="91" t="s">
        <v>1188</v>
      </c>
      <c r="D153" s="131"/>
      <c r="E153" s="87"/>
    </row>
    <row r="154" spans="1:5" ht="25.5" x14ac:dyDescent="0.2">
      <c r="A154" s="65" t="s">
        <v>1022</v>
      </c>
      <c r="B154" s="108" t="s">
        <v>345</v>
      </c>
      <c r="C154" s="91" t="s">
        <v>1188</v>
      </c>
      <c r="D154" s="131"/>
      <c r="E154" s="87"/>
    </row>
    <row r="155" spans="1:5" x14ac:dyDescent="0.2">
      <c r="A155" s="65" t="s">
        <v>1023</v>
      </c>
      <c r="B155" s="108" t="s">
        <v>84</v>
      </c>
      <c r="C155" s="91" t="s">
        <v>1188</v>
      </c>
      <c r="D155" s="131"/>
      <c r="E155" s="87"/>
    </row>
    <row r="156" spans="1:5" x14ac:dyDescent="0.2">
      <c r="A156" s="68" t="s">
        <v>1024</v>
      </c>
      <c r="B156" s="108" t="s">
        <v>33</v>
      </c>
      <c r="C156" s="93" t="s">
        <v>1188</v>
      </c>
      <c r="D156" s="131"/>
      <c r="E156" s="87"/>
    </row>
    <row r="157" spans="1:5" customFormat="1" ht="38.25" x14ac:dyDescent="0.2">
      <c r="A157" s="83" t="s">
        <v>1027</v>
      </c>
      <c r="B157" s="106" t="s">
        <v>373</v>
      </c>
      <c r="C157" s="93" t="s">
        <v>1188</v>
      </c>
      <c r="D157" s="131"/>
      <c r="E157" s="87"/>
    </row>
    <row r="158" spans="1:5" customFormat="1" ht="25.5" x14ac:dyDescent="0.2">
      <c r="A158" s="83" t="s">
        <v>1028</v>
      </c>
      <c r="B158" s="106" t="s">
        <v>89</v>
      </c>
      <c r="C158" s="92" t="s">
        <v>1188</v>
      </c>
      <c r="D158" s="131"/>
      <c r="E158" s="86"/>
    </row>
    <row r="159" spans="1:5" customFormat="1" x14ac:dyDescent="0.2">
      <c r="A159" s="65"/>
      <c r="B159" s="106"/>
      <c r="C159" s="50"/>
      <c r="D159" s="50"/>
    </row>
    <row r="160" spans="1:5" customFormat="1" x14ac:dyDescent="0.2">
      <c r="A160" s="33" t="s">
        <v>1029</v>
      </c>
      <c r="B160" s="107" t="s">
        <v>652</v>
      </c>
      <c r="C160" s="131"/>
      <c r="D160" s="50"/>
    </row>
    <row r="161" spans="1:5" customFormat="1" x14ac:dyDescent="0.2">
      <c r="A161" s="65"/>
      <c r="B161" s="106"/>
      <c r="C161" s="50"/>
      <c r="D161" s="50"/>
    </row>
    <row r="162" spans="1:5" customFormat="1" ht="38.25" x14ac:dyDescent="0.2">
      <c r="A162" s="83" t="s">
        <v>1030</v>
      </c>
      <c r="B162" s="106" t="s">
        <v>170</v>
      </c>
      <c r="C162" s="88" t="s">
        <v>1188</v>
      </c>
      <c r="D162" s="14"/>
      <c r="E162" s="84"/>
    </row>
    <row r="163" spans="1:5" customFormat="1" x14ac:dyDescent="0.2">
      <c r="A163" s="83" t="s">
        <v>1031</v>
      </c>
      <c r="B163" s="106" t="s">
        <v>76</v>
      </c>
      <c r="C163" s="67"/>
      <c r="D163" s="14"/>
    </row>
    <row r="164" spans="1:5" customFormat="1" x14ac:dyDescent="0.2">
      <c r="A164" s="65" t="s">
        <v>1032</v>
      </c>
      <c r="B164" s="108" t="s">
        <v>703</v>
      </c>
      <c r="C164" s="38" t="s">
        <v>1188</v>
      </c>
      <c r="D164" s="131"/>
      <c r="E164" s="85"/>
    </row>
    <row r="165" spans="1:5" customFormat="1" x14ac:dyDescent="0.2">
      <c r="A165" s="65" t="s">
        <v>1033</v>
      </c>
      <c r="B165" s="108" t="s">
        <v>478</v>
      </c>
      <c r="C165" s="93" t="s">
        <v>1188</v>
      </c>
      <c r="D165" s="131"/>
      <c r="E165" s="87"/>
    </row>
    <row r="166" spans="1:5" customFormat="1" x14ac:dyDescent="0.2">
      <c r="A166" s="65" t="s">
        <v>1034</v>
      </c>
      <c r="B166" s="108" t="s">
        <v>477</v>
      </c>
      <c r="C166" s="93" t="s">
        <v>1188</v>
      </c>
      <c r="D166" s="131"/>
      <c r="E166" s="87"/>
    </row>
    <row r="167" spans="1:5" customFormat="1" x14ac:dyDescent="0.2">
      <c r="A167" s="65" t="s">
        <v>1035</v>
      </c>
      <c r="B167" s="108" t="s">
        <v>480</v>
      </c>
      <c r="C167" s="93" t="s">
        <v>1188</v>
      </c>
      <c r="D167" s="131"/>
      <c r="E167" s="87"/>
    </row>
    <row r="168" spans="1:5" customFormat="1" x14ac:dyDescent="0.2">
      <c r="A168" s="65" t="s">
        <v>1036</v>
      </c>
      <c r="B168" s="108" t="s">
        <v>792</v>
      </c>
      <c r="C168" s="93" t="s">
        <v>1188</v>
      </c>
      <c r="D168" s="131"/>
      <c r="E168" s="87"/>
    </row>
    <row r="169" spans="1:5" customFormat="1" x14ac:dyDescent="0.2">
      <c r="A169" s="65" t="s">
        <v>1037</v>
      </c>
      <c r="B169" s="108" t="s">
        <v>255</v>
      </c>
      <c r="C169" s="93" t="s">
        <v>1188</v>
      </c>
      <c r="D169" s="131"/>
      <c r="E169" s="87"/>
    </row>
    <row r="170" spans="1:5" customFormat="1" x14ac:dyDescent="0.2">
      <c r="A170" s="65" t="s">
        <v>1038</v>
      </c>
      <c r="B170" s="108" t="s">
        <v>700</v>
      </c>
      <c r="C170" s="93" t="s">
        <v>1188</v>
      </c>
      <c r="D170" s="131"/>
      <c r="E170" s="87"/>
    </row>
    <row r="171" spans="1:5" customFormat="1" x14ac:dyDescent="0.2">
      <c r="A171" s="65" t="s">
        <v>1039</v>
      </c>
      <c r="B171" s="108" t="s">
        <v>260</v>
      </c>
      <c r="C171" s="93" t="s">
        <v>1188</v>
      </c>
      <c r="D171" s="131"/>
      <c r="E171" s="87"/>
    </row>
    <row r="172" spans="1:5" customFormat="1" x14ac:dyDescent="0.2">
      <c r="A172" s="65" t="s">
        <v>1040</v>
      </c>
      <c r="B172" s="108" t="s">
        <v>261</v>
      </c>
      <c r="C172" s="93" t="s">
        <v>1188</v>
      </c>
      <c r="D172" s="131"/>
      <c r="E172" s="87"/>
    </row>
    <row r="173" spans="1:5" customFormat="1" x14ac:dyDescent="0.2">
      <c r="A173" s="65" t="s">
        <v>1041</v>
      </c>
      <c r="B173" s="108" t="s">
        <v>350</v>
      </c>
      <c r="C173" s="93" t="s">
        <v>1188</v>
      </c>
      <c r="D173" s="131"/>
      <c r="E173" s="87"/>
    </row>
    <row r="174" spans="1:5" customFormat="1" x14ac:dyDescent="0.2">
      <c r="A174" s="65" t="s">
        <v>1042</v>
      </c>
      <c r="B174" s="108" t="s">
        <v>262</v>
      </c>
      <c r="C174" s="93" t="s">
        <v>1188</v>
      </c>
      <c r="D174" s="131"/>
      <c r="E174" s="87"/>
    </row>
    <row r="175" spans="1:5" customFormat="1" ht="25.5" x14ac:dyDescent="0.2">
      <c r="A175" s="65" t="s">
        <v>1043</v>
      </c>
      <c r="B175" s="108" t="s">
        <v>419</v>
      </c>
      <c r="C175" s="93" t="s">
        <v>1188</v>
      </c>
      <c r="D175" s="131"/>
      <c r="E175" s="87"/>
    </row>
    <row r="176" spans="1:5" customFormat="1" x14ac:dyDescent="0.2">
      <c r="A176" s="65" t="s">
        <v>1044</v>
      </c>
      <c r="B176" s="108" t="s">
        <v>641</v>
      </c>
      <c r="C176" s="93" t="s">
        <v>1188</v>
      </c>
      <c r="D176" s="131"/>
      <c r="E176" s="87"/>
    </row>
    <row r="177" spans="1:5" customFormat="1" x14ac:dyDescent="0.2">
      <c r="A177" s="83" t="s">
        <v>1051</v>
      </c>
      <c r="B177" s="106" t="s">
        <v>451</v>
      </c>
      <c r="C177" s="93" t="s">
        <v>1188</v>
      </c>
      <c r="D177" s="131"/>
      <c r="E177" s="87"/>
    </row>
    <row r="178" spans="1:5" customFormat="1" x14ac:dyDescent="0.2">
      <c r="A178" s="65" t="s">
        <v>1052</v>
      </c>
      <c r="B178" s="108" t="s">
        <v>452</v>
      </c>
      <c r="C178" s="93" t="s">
        <v>1188</v>
      </c>
      <c r="D178" s="131"/>
      <c r="E178" s="87"/>
    </row>
    <row r="179" spans="1:5" customFormat="1" x14ac:dyDescent="0.2">
      <c r="A179" s="83" t="s">
        <v>1053</v>
      </c>
      <c r="B179" s="106" t="s">
        <v>248</v>
      </c>
      <c r="C179" s="92" t="s">
        <v>1188</v>
      </c>
      <c r="D179" s="131"/>
      <c r="E179" s="86"/>
    </row>
    <row r="180" spans="1:5" customFormat="1" x14ac:dyDescent="0.2">
      <c r="A180" s="65"/>
      <c r="B180" s="106"/>
      <c r="C180" s="50"/>
      <c r="D180" s="50"/>
    </row>
    <row r="181" spans="1:5" customFormat="1" ht="25.5" x14ac:dyDescent="0.2">
      <c r="A181" s="33" t="s">
        <v>1054</v>
      </c>
      <c r="B181" s="107" t="s">
        <v>165</v>
      </c>
      <c r="C181" s="50"/>
      <c r="D181" s="50"/>
    </row>
    <row r="182" spans="1:5" customFormat="1" x14ac:dyDescent="0.2">
      <c r="A182" s="65"/>
      <c r="B182" s="106"/>
      <c r="C182" s="50"/>
      <c r="D182" s="50"/>
    </row>
    <row r="183" spans="1:5" customFormat="1" x14ac:dyDescent="0.2">
      <c r="A183" s="83" t="s">
        <v>1055</v>
      </c>
      <c r="B183" s="106" t="s">
        <v>190</v>
      </c>
      <c r="C183" s="38" t="s">
        <v>1188</v>
      </c>
      <c r="D183" s="131"/>
      <c r="E183" s="85"/>
    </row>
    <row r="184" spans="1:5" customFormat="1" x14ac:dyDescent="0.2">
      <c r="A184" s="65" t="s">
        <v>1056</v>
      </c>
      <c r="B184" s="108" t="s">
        <v>135</v>
      </c>
      <c r="C184" s="93"/>
      <c r="D184" s="131"/>
      <c r="E184" s="87"/>
    </row>
    <row r="185" spans="1:5" customFormat="1" ht="25.5" x14ac:dyDescent="0.2">
      <c r="A185" s="65" t="s">
        <v>1057</v>
      </c>
      <c r="B185" s="108" t="s">
        <v>134</v>
      </c>
      <c r="C185" s="92"/>
      <c r="D185" s="131"/>
      <c r="E185" s="86"/>
    </row>
    <row r="186" spans="1:5" customFormat="1" x14ac:dyDescent="0.2">
      <c r="A186" s="83" t="s">
        <v>1059</v>
      </c>
      <c r="B186" s="106" t="s">
        <v>14</v>
      </c>
      <c r="C186" s="14"/>
      <c r="D186" s="131"/>
    </row>
    <row r="187" spans="1:5" customFormat="1" ht="25.5" x14ac:dyDescent="0.2">
      <c r="A187" s="65" t="s">
        <v>1060</v>
      </c>
      <c r="B187" s="108" t="s">
        <v>191</v>
      </c>
      <c r="C187" s="89" t="s">
        <v>1188</v>
      </c>
      <c r="D187" s="14"/>
      <c r="E187" s="85"/>
    </row>
    <row r="188" spans="1:5" customFormat="1" ht="25.5" x14ac:dyDescent="0.2">
      <c r="A188" s="65" t="s">
        <v>1061</v>
      </c>
      <c r="B188" s="108" t="s">
        <v>154</v>
      </c>
      <c r="C188" s="96" t="s">
        <v>1188</v>
      </c>
      <c r="D188" s="131"/>
      <c r="E188" s="87"/>
    </row>
    <row r="189" spans="1:5" customFormat="1" x14ac:dyDescent="0.2">
      <c r="A189" s="65" t="s">
        <v>1062</v>
      </c>
      <c r="B189" s="108" t="s">
        <v>643</v>
      </c>
      <c r="C189" s="91" t="s">
        <v>1188</v>
      </c>
      <c r="D189" s="131"/>
      <c r="E189" s="87"/>
    </row>
    <row r="190" spans="1:5" customFormat="1" x14ac:dyDescent="0.2">
      <c r="A190" s="65" t="s">
        <v>1063</v>
      </c>
      <c r="B190" s="108" t="s">
        <v>3</v>
      </c>
      <c r="C190" s="91" t="s">
        <v>1188</v>
      </c>
      <c r="D190" s="14"/>
      <c r="E190" s="87"/>
    </row>
    <row r="191" spans="1:5" customFormat="1" ht="25.5" x14ac:dyDescent="0.2">
      <c r="A191" s="65" t="s">
        <v>1064</v>
      </c>
      <c r="B191" s="108" t="s">
        <v>156</v>
      </c>
      <c r="C191" s="91" t="s">
        <v>1188</v>
      </c>
      <c r="D191" s="14"/>
      <c r="E191" s="87"/>
    </row>
    <row r="192" spans="1:5" customFormat="1" ht="25.5" x14ac:dyDescent="0.2">
      <c r="A192" s="65" t="s">
        <v>1065</v>
      </c>
      <c r="B192" s="108" t="s">
        <v>204</v>
      </c>
      <c r="C192" s="96">
        <v>9999</v>
      </c>
      <c r="D192" s="131"/>
      <c r="E192" s="87"/>
    </row>
    <row r="193" spans="1:5" customFormat="1" ht="25.5" x14ac:dyDescent="0.2">
      <c r="A193" s="65" t="s">
        <v>1066</v>
      </c>
      <c r="B193" s="108" t="s">
        <v>205</v>
      </c>
      <c r="C193" s="96">
        <v>9999</v>
      </c>
      <c r="D193" s="131"/>
      <c r="E193" s="87"/>
    </row>
    <row r="194" spans="1:5" customFormat="1" ht="25.5" x14ac:dyDescent="0.2">
      <c r="A194" s="65" t="s">
        <v>1067</v>
      </c>
      <c r="B194" s="108" t="s">
        <v>206</v>
      </c>
      <c r="C194" s="96">
        <v>9999</v>
      </c>
      <c r="D194" s="131"/>
      <c r="E194" s="87"/>
    </row>
    <row r="195" spans="1:5" customFormat="1" x14ac:dyDescent="0.2">
      <c r="A195" s="65" t="s">
        <v>1255</v>
      </c>
      <c r="B195" s="108" t="s">
        <v>65</v>
      </c>
      <c r="C195" s="96" t="s">
        <v>1188</v>
      </c>
      <c r="D195" s="131"/>
      <c r="E195" s="87"/>
    </row>
    <row r="196" spans="1:5" customFormat="1" x14ac:dyDescent="0.2">
      <c r="A196" s="83" t="s">
        <v>1068</v>
      </c>
      <c r="B196" s="106" t="s">
        <v>688</v>
      </c>
      <c r="C196" s="91" t="s">
        <v>1188</v>
      </c>
      <c r="D196" s="14"/>
      <c r="E196" s="87"/>
    </row>
    <row r="197" spans="1:5" customFormat="1" ht="25.5" x14ac:dyDescent="0.2">
      <c r="A197" s="65" t="s">
        <v>1069</v>
      </c>
      <c r="B197" s="108" t="s">
        <v>208</v>
      </c>
      <c r="C197" s="92">
        <v>9999</v>
      </c>
      <c r="D197" s="14"/>
      <c r="E197" s="86"/>
    </row>
    <row r="198" spans="1:5" x14ac:dyDescent="0.2">
      <c r="A198" s="65"/>
      <c r="B198" s="102"/>
      <c r="C198" s="131"/>
      <c r="D198" s="131"/>
      <c r="E198"/>
    </row>
    <row r="199" spans="1:5" customFormat="1" x14ac:dyDescent="0.2">
      <c r="A199" s="33" t="s">
        <v>1070</v>
      </c>
      <c r="B199" s="107" t="s">
        <v>4</v>
      </c>
      <c r="C199" s="131"/>
      <c r="D199" s="50"/>
    </row>
    <row r="200" spans="1:5" customFormat="1" x14ac:dyDescent="0.2">
      <c r="A200" s="65"/>
      <c r="B200" s="106"/>
      <c r="C200" s="50"/>
      <c r="D200" s="50"/>
    </row>
    <row r="201" spans="1:5" customFormat="1" ht="25.5" x14ac:dyDescent="0.2">
      <c r="A201" s="33" t="s">
        <v>6</v>
      </c>
      <c r="B201" s="106" t="s">
        <v>547</v>
      </c>
      <c r="C201" s="50"/>
      <c r="D201" s="50"/>
    </row>
    <row r="202" spans="1:5" customFormat="1" x14ac:dyDescent="0.2">
      <c r="A202" s="65"/>
      <c r="B202" s="106"/>
      <c r="C202" s="50"/>
      <c r="D202" s="50"/>
    </row>
    <row r="203" spans="1:5" customFormat="1" x14ac:dyDescent="0.2">
      <c r="A203" s="83" t="s">
        <v>1071</v>
      </c>
      <c r="B203" s="106" t="s">
        <v>5</v>
      </c>
      <c r="C203" s="67"/>
      <c r="D203" s="14"/>
    </row>
    <row r="204" spans="1:5" customFormat="1" ht="25.5" x14ac:dyDescent="0.2">
      <c r="A204" s="65" t="s">
        <v>1072</v>
      </c>
      <c r="B204" s="108" t="s">
        <v>796</v>
      </c>
      <c r="C204" s="38" t="s">
        <v>1188</v>
      </c>
      <c r="D204" s="131"/>
      <c r="E204" s="85"/>
    </row>
    <row r="205" spans="1:5" customFormat="1" ht="25.5" x14ac:dyDescent="0.2">
      <c r="A205" s="65" t="s">
        <v>1073</v>
      </c>
      <c r="B205" s="108" t="s">
        <v>797</v>
      </c>
      <c r="C205" s="93" t="s">
        <v>1188</v>
      </c>
      <c r="D205" s="131"/>
      <c r="E205" s="87"/>
    </row>
    <row r="206" spans="1:5" customFormat="1" x14ac:dyDescent="0.2">
      <c r="A206" s="65" t="s">
        <v>1074</v>
      </c>
      <c r="B206" s="108" t="s">
        <v>15</v>
      </c>
      <c r="C206" s="93" t="s">
        <v>1188</v>
      </c>
      <c r="D206" s="131"/>
      <c r="E206" s="87"/>
    </row>
    <row r="207" spans="1:5" customFormat="1" x14ac:dyDescent="0.2">
      <c r="A207" s="65" t="s">
        <v>1075</v>
      </c>
      <c r="B207" s="108" t="s">
        <v>428</v>
      </c>
      <c r="C207" s="92"/>
      <c r="D207" s="131"/>
      <c r="E207" s="86"/>
    </row>
    <row r="208" spans="1:5" customFormat="1" ht="25.5" x14ac:dyDescent="0.2">
      <c r="A208" s="83" t="s">
        <v>1076</v>
      </c>
      <c r="B208" s="106" t="s">
        <v>446</v>
      </c>
      <c r="C208" s="14"/>
      <c r="D208" s="131"/>
    </row>
    <row r="209" spans="1:5" customFormat="1" x14ac:dyDescent="0.2">
      <c r="A209" s="65" t="s">
        <v>1077</v>
      </c>
      <c r="B209" s="108" t="s">
        <v>683</v>
      </c>
      <c r="C209" s="38" t="s">
        <v>1188</v>
      </c>
      <c r="D209" s="131"/>
      <c r="E209" s="85"/>
    </row>
    <row r="210" spans="1:5" customFormat="1" x14ac:dyDescent="0.2">
      <c r="A210" s="65" t="s">
        <v>1078</v>
      </c>
      <c r="B210" s="108" t="s">
        <v>578</v>
      </c>
      <c r="C210" s="93" t="s">
        <v>1188</v>
      </c>
      <c r="D210" s="131"/>
      <c r="E210" s="87"/>
    </row>
    <row r="211" spans="1:5" customFormat="1" ht="51" x14ac:dyDescent="0.2">
      <c r="A211" s="65" t="s">
        <v>1079</v>
      </c>
      <c r="B211" s="108" t="s">
        <v>447</v>
      </c>
      <c r="C211" s="93" t="s">
        <v>1188</v>
      </c>
      <c r="D211" s="131"/>
      <c r="E211" s="87"/>
    </row>
    <row r="212" spans="1:5" s="2" customFormat="1" ht="38.25" x14ac:dyDescent="0.2">
      <c r="A212" s="83" t="s">
        <v>1080</v>
      </c>
      <c r="B212" s="106" t="s">
        <v>265</v>
      </c>
      <c r="C212" s="93" t="s">
        <v>1188</v>
      </c>
      <c r="D212" s="14"/>
      <c r="E212" s="87"/>
    </row>
    <row r="213" spans="1:5" s="2" customFormat="1" ht="38.25" x14ac:dyDescent="0.2">
      <c r="A213" s="83" t="s">
        <v>1081</v>
      </c>
      <c r="B213" s="106" t="s">
        <v>180</v>
      </c>
      <c r="C213" s="93" t="s">
        <v>1188</v>
      </c>
      <c r="D213" s="14"/>
      <c r="E213" s="87"/>
    </row>
    <row r="214" spans="1:5" s="2" customFormat="1" ht="76.5" x14ac:dyDescent="0.2">
      <c r="A214" s="83" t="s">
        <v>1082</v>
      </c>
      <c r="B214" s="106" t="s">
        <v>510</v>
      </c>
      <c r="C214" s="92" t="s">
        <v>1188</v>
      </c>
      <c r="D214" s="14"/>
      <c r="E214" s="86"/>
    </row>
    <row r="215" spans="1:5" customFormat="1" x14ac:dyDescent="0.2">
      <c r="A215" s="65"/>
      <c r="B215" s="106"/>
      <c r="C215" s="50"/>
      <c r="D215" s="50"/>
    </row>
    <row r="216" spans="1:5" customFormat="1" x14ac:dyDescent="0.2">
      <c r="A216" s="33" t="s">
        <v>1192</v>
      </c>
      <c r="B216" s="102"/>
      <c r="C216" s="50"/>
      <c r="D216" s="50"/>
    </row>
    <row r="217" spans="1:5" customFormat="1" x14ac:dyDescent="0.2">
      <c r="A217" s="65"/>
      <c r="B217" s="106"/>
      <c r="C217" s="131"/>
      <c r="D217" s="131"/>
    </row>
    <row r="218" spans="1:5" ht="153" x14ac:dyDescent="0.2">
      <c r="A218" s="33" t="s">
        <v>6</v>
      </c>
      <c r="B218" s="106" t="s">
        <v>1190</v>
      </c>
      <c r="C218" s="129"/>
      <c r="D218" s="131"/>
      <c r="E218"/>
    </row>
    <row r="219" spans="1:5" x14ac:dyDescent="0.2">
      <c r="A219" s="65"/>
      <c r="B219" s="68"/>
      <c r="C219" s="129"/>
      <c r="D219" s="131"/>
      <c r="E219"/>
    </row>
    <row r="220" spans="1:5" s="18" customFormat="1" x14ac:dyDescent="0.2">
      <c r="A220" s="42" t="s">
        <v>1083</v>
      </c>
      <c r="B220" s="113" t="s">
        <v>562</v>
      </c>
      <c r="C220" s="130"/>
      <c r="D220" s="130"/>
      <c r="E220"/>
    </row>
    <row r="221" spans="1:5" s="18" customFormat="1" x14ac:dyDescent="0.2">
      <c r="A221" s="50"/>
      <c r="B221" s="114"/>
      <c r="C221" s="130"/>
      <c r="D221" s="130"/>
      <c r="E221"/>
    </row>
    <row r="222" spans="1:5" s="18" customFormat="1" ht="38.25" x14ac:dyDescent="0.2">
      <c r="A222" s="42" t="s">
        <v>6</v>
      </c>
      <c r="B222" s="62" t="s">
        <v>615</v>
      </c>
      <c r="C222" s="130"/>
      <c r="D222" s="130"/>
      <c r="E222"/>
    </row>
    <row r="223" spans="1:5" s="18" customFormat="1" x14ac:dyDescent="0.2">
      <c r="A223" s="50"/>
      <c r="B223" s="114"/>
      <c r="C223" s="130"/>
      <c r="D223" s="130"/>
      <c r="E223"/>
    </row>
    <row r="224" spans="1:5" s="2" customFormat="1" ht="38.25" x14ac:dyDescent="0.2">
      <c r="A224" s="83" t="s">
        <v>1084</v>
      </c>
      <c r="B224" s="106" t="s">
        <v>618</v>
      </c>
      <c r="C224" s="66"/>
      <c r="D224" s="131"/>
      <c r="E224"/>
    </row>
    <row r="225" spans="1:5" s="18" customFormat="1" x14ac:dyDescent="0.2">
      <c r="A225" s="50" t="s">
        <v>1085</v>
      </c>
      <c r="B225" s="115" t="s">
        <v>1086</v>
      </c>
      <c r="C225" s="97">
        <v>999999.99</v>
      </c>
      <c r="D225" s="130"/>
      <c r="E225" s="85"/>
    </row>
    <row r="226" spans="1:5" s="18" customFormat="1" x14ac:dyDescent="0.2">
      <c r="A226" s="50" t="s">
        <v>1087</v>
      </c>
      <c r="B226" s="115" t="s">
        <v>1088</v>
      </c>
      <c r="C226" s="99">
        <v>0</v>
      </c>
      <c r="D226" s="130"/>
      <c r="E226" s="87"/>
    </row>
    <row r="227" spans="1:5" s="18" customFormat="1" x14ac:dyDescent="0.2">
      <c r="A227" s="50" t="s">
        <v>1089</v>
      </c>
      <c r="B227" s="115" t="s">
        <v>1088</v>
      </c>
      <c r="C227" s="99">
        <v>0</v>
      </c>
      <c r="D227" s="130"/>
      <c r="E227" s="87"/>
    </row>
    <row r="228" spans="1:5" s="18" customFormat="1" x14ac:dyDescent="0.2">
      <c r="A228" s="50" t="s">
        <v>1090</v>
      </c>
      <c r="B228" s="115" t="s">
        <v>1088</v>
      </c>
      <c r="C228" s="99">
        <v>0</v>
      </c>
      <c r="D228" s="130"/>
      <c r="E228" s="87"/>
    </row>
    <row r="229" spans="1:5" s="18" customFormat="1" x14ac:dyDescent="0.2">
      <c r="A229" s="50" t="s">
        <v>1091</v>
      </c>
      <c r="B229" s="115" t="s">
        <v>1088</v>
      </c>
      <c r="C229" s="99">
        <v>0</v>
      </c>
      <c r="D229" s="130"/>
      <c r="E229" s="87"/>
    </row>
    <row r="230" spans="1:5" s="18" customFormat="1" x14ac:dyDescent="0.2">
      <c r="A230" s="50" t="s">
        <v>1092</v>
      </c>
      <c r="B230" s="115" t="s">
        <v>1088</v>
      </c>
      <c r="C230" s="99">
        <v>0</v>
      </c>
      <c r="D230" s="130"/>
      <c r="E230" s="87"/>
    </row>
    <row r="231" spans="1:5" s="18" customFormat="1" x14ac:dyDescent="0.2">
      <c r="A231" s="50" t="s">
        <v>1093</v>
      </c>
      <c r="B231" s="115" t="s">
        <v>1088</v>
      </c>
      <c r="C231" s="99">
        <v>0</v>
      </c>
      <c r="D231" s="130"/>
      <c r="E231" s="87"/>
    </row>
    <row r="232" spans="1:5" s="18" customFormat="1" x14ac:dyDescent="0.2">
      <c r="A232" s="50" t="s">
        <v>1094</v>
      </c>
      <c r="B232" s="115" t="s">
        <v>1088</v>
      </c>
      <c r="C232" s="99">
        <v>0</v>
      </c>
      <c r="D232" s="130"/>
      <c r="E232" s="87"/>
    </row>
    <row r="233" spans="1:5" s="18" customFormat="1" x14ac:dyDescent="0.2">
      <c r="A233" s="50" t="s">
        <v>1095</v>
      </c>
      <c r="B233" s="115" t="s">
        <v>1088</v>
      </c>
      <c r="C233" s="99">
        <v>0</v>
      </c>
      <c r="D233" s="130"/>
      <c r="E233" s="87"/>
    </row>
    <row r="234" spans="1:5" s="18" customFormat="1" x14ac:dyDescent="0.2">
      <c r="A234" s="50" t="s">
        <v>1096</v>
      </c>
      <c r="B234" s="115" t="s">
        <v>1088</v>
      </c>
      <c r="C234" s="98">
        <v>0</v>
      </c>
      <c r="D234" s="130"/>
      <c r="E234" s="86"/>
    </row>
    <row r="235" spans="1:5" x14ac:dyDescent="0.2">
      <c r="A235" s="65"/>
      <c r="B235" s="106"/>
      <c r="C235" s="70"/>
      <c r="D235" s="131"/>
      <c r="E235"/>
    </row>
    <row r="236" spans="1:5" s="18" customFormat="1" x14ac:dyDescent="0.2">
      <c r="A236" s="33" t="s">
        <v>1112</v>
      </c>
      <c r="B236" s="113" t="s">
        <v>565</v>
      </c>
      <c r="C236" s="130"/>
      <c r="D236" s="130"/>
      <c r="E236"/>
    </row>
    <row r="237" spans="1:5" s="18" customFormat="1" x14ac:dyDescent="0.2">
      <c r="A237" s="50"/>
      <c r="B237" s="106"/>
      <c r="C237" s="14"/>
      <c r="D237" s="14"/>
      <c r="E237"/>
    </row>
    <row r="238" spans="1:5" x14ac:dyDescent="0.2">
      <c r="A238" s="83" t="s">
        <v>1113</v>
      </c>
      <c r="B238" s="106" t="s">
        <v>181</v>
      </c>
      <c r="C238" s="70"/>
      <c r="D238" s="131"/>
      <c r="E238"/>
    </row>
    <row r="239" spans="1:5" ht="25.5" x14ac:dyDescent="0.2">
      <c r="A239" s="68" t="s">
        <v>1114</v>
      </c>
      <c r="B239" s="108" t="s">
        <v>9</v>
      </c>
      <c r="C239" s="97">
        <v>999999.99</v>
      </c>
      <c r="D239" s="131"/>
      <c r="E239" s="85"/>
    </row>
    <row r="240" spans="1:5" ht="25.5" x14ac:dyDescent="0.2">
      <c r="A240" s="68" t="s">
        <v>1115</v>
      </c>
      <c r="B240" s="108" t="s">
        <v>8</v>
      </c>
      <c r="C240" s="99">
        <v>999999.99</v>
      </c>
      <c r="D240" s="131"/>
      <c r="E240" s="87"/>
    </row>
    <row r="241" spans="1:5" ht="25.5" x14ac:dyDescent="0.2">
      <c r="A241" s="68" t="s">
        <v>1116</v>
      </c>
      <c r="B241" s="108" t="s">
        <v>10</v>
      </c>
      <c r="C241" s="99">
        <v>999999.99</v>
      </c>
      <c r="D241" s="131"/>
      <c r="E241" s="87"/>
    </row>
    <row r="242" spans="1:5" x14ac:dyDescent="0.2">
      <c r="A242" s="68" t="s">
        <v>1117</v>
      </c>
      <c r="B242" s="115" t="s">
        <v>1118</v>
      </c>
      <c r="C242" s="99">
        <v>0</v>
      </c>
      <c r="D242" s="131"/>
      <c r="E242" s="87"/>
    </row>
    <row r="243" spans="1:5" x14ac:dyDescent="0.2">
      <c r="A243" s="68" t="s">
        <v>1119</v>
      </c>
      <c r="B243" s="115" t="s">
        <v>1118</v>
      </c>
      <c r="C243" s="99">
        <v>0</v>
      </c>
      <c r="D243" s="131"/>
      <c r="E243" s="87"/>
    </row>
    <row r="244" spans="1:5" x14ac:dyDescent="0.2">
      <c r="A244" s="68" t="s">
        <v>1120</v>
      </c>
      <c r="B244" s="115" t="s">
        <v>1118</v>
      </c>
      <c r="C244" s="99">
        <v>0</v>
      </c>
      <c r="D244" s="131"/>
      <c r="E244" s="87"/>
    </row>
    <row r="245" spans="1:5" x14ac:dyDescent="0.2">
      <c r="A245" s="68" t="s">
        <v>1121</v>
      </c>
      <c r="B245" s="115" t="s">
        <v>1118</v>
      </c>
      <c r="C245" s="98">
        <v>0</v>
      </c>
      <c r="D245" s="131"/>
      <c r="E245" s="86"/>
    </row>
    <row r="246" spans="1:5" ht="25.5" x14ac:dyDescent="0.2">
      <c r="A246" s="83" t="s">
        <v>1122</v>
      </c>
      <c r="B246" s="106" t="s">
        <v>485</v>
      </c>
      <c r="C246" s="66"/>
      <c r="D246" s="50"/>
      <c r="E246"/>
    </row>
    <row r="247" spans="1:5" x14ac:dyDescent="0.2">
      <c r="A247" s="65" t="s">
        <v>1123</v>
      </c>
      <c r="B247" s="108" t="s">
        <v>64</v>
      </c>
      <c r="C247" s="97">
        <v>0</v>
      </c>
      <c r="D247" s="50"/>
      <c r="E247" s="85"/>
    </row>
    <row r="248" spans="1:5" x14ac:dyDescent="0.2">
      <c r="A248" s="65" t="s">
        <v>1124</v>
      </c>
      <c r="B248" s="108" t="s">
        <v>62</v>
      </c>
      <c r="C248" s="99">
        <v>0</v>
      </c>
      <c r="D248" s="50"/>
      <c r="E248" s="87"/>
    </row>
    <row r="249" spans="1:5" x14ac:dyDescent="0.2">
      <c r="A249" s="65" t="s">
        <v>1125</v>
      </c>
      <c r="B249" s="108" t="s">
        <v>487</v>
      </c>
      <c r="C249" s="99">
        <v>0</v>
      </c>
      <c r="D249" s="50"/>
      <c r="E249" s="87"/>
    </row>
    <row r="250" spans="1:5" x14ac:dyDescent="0.2">
      <c r="A250" s="65" t="s">
        <v>1126</v>
      </c>
      <c r="B250" s="108" t="s">
        <v>63</v>
      </c>
      <c r="C250" s="99">
        <v>0</v>
      </c>
      <c r="D250" s="50"/>
      <c r="E250" s="87"/>
    </row>
    <row r="251" spans="1:5" ht="25.5" x14ac:dyDescent="0.2">
      <c r="A251" s="65" t="s">
        <v>1127</v>
      </c>
      <c r="B251" s="108" t="s">
        <v>486</v>
      </c>
      <c r="C251" s="99">
        <v>0</v>
      </c>
      <c r="D251" s="50"/>
      <c r="E251" s="87"/>
    </row>
    <row r="252" spans="1:5" x14ac:dyDescent="0.2">
      <c r="A252" s="65" t="s">
        <v>1128</v>
      </c>
      <c r="B252" s="108" t="s">
        <v>71</v>
      </c>
      <c r="C252" s="98">
        <v>0</v>
      </c>
      <c r="D252" s="50"/>
      <c r="E252" s="86"/>
    </row>
    <row r="253" spans="1:5" s="18" customFormat="1" x14ac:dyDescent="0.2">
      <c r="A253" s="50"/>
      <c r="B253" s="106"/>
      <c r="C253" s="132"/>
      <c r="D253" s="130"/>
      <c r="E253"/>
    </row>
    <row r="254" spans="1:5" s="18" customFormat="1" x14ac:dyDescent="0.2">
      <c r="A254" s="42" t="s">
        <v>1129</v>
      </c>
      <c r="B254" s="113" t="s">
        <v>616</v>
      </c>
      <c r="C254" s="130"/>
      <c r="D254" s="130"/>
      <c r="E254"/>
    </row>
    <row r="255" spans="1:5" s="18" customFormat="1" x14ac:dyDescent="0.2">
      <c r="A255" s="50"/>
      <c r="B255" s="106"/>
      <c r="C255" s="132"/>
      <c r="D255" s="130"/>
      <c r="E255"/>
    </row>
    <row r="256" spans="1:5" s="18" customFormat="1" ht="25.5" x14ac:dyDescent="0.2">
      <c r="A256" s="42" t="s">
        <v>6</v>
      </c>
      <c r="B256" s="62" t="s">
        <v>617</v>
      </c>
      <c r="C256" s="130"/>
      <c r="D256" s="130"/>
      <c r="E256"/>
    </row>
    <row r="257" spans="1:5" s="18" customFormat="1" x14ac:dyDescent="0.2">
      <c r="A257" s="50"/>
      <c r="B257" s="106"/>
      <c r="C257" s="132"/>
      <c r="D257" s="130"/>
      <c r="E257"/>
    </row>
    <row r="258" spans="1:5" customFormat="1" x14ac:dyDescent="0.2">
      <c r="A258" s="83" t="s">
        <v>1130</v>
      </c>
      <c r="B258" s="62" t="s">
        <v>70</v>
      </c>
      <c r="C258" s="66"/>
      <c r="D258" s="131"/>
    </row>
    <row r="259" spans="1:5" customFormat="1" x14ac:dyDescent="0.2">
      <c r="A259" s="65" t="s">
        <v>1131</v>
      </c>
      <c r="B259" s="115" t="s">
        <v>1132</v>
      </c>
      <c r="C259" s="97">
        <v>0</v>
      </c>
      <c r="D259" s="131"/>
      <c r="E259" s="85"/>
    </row>
    <row r="260" spans="1:5" customFormat="1" x14ac:dyDescent="0.2">
      <c r="A260" s="65" t="s">
        <v>1133</v>
      </c>
      <c r="B260" s="115" t="s">
        <v>1132</v>
      </c>
      <c r="C260" s="99">
        <v>0</v>
      </c>
      <c r="D260" s="131"/>
      <c r="E260" s="87"/>
    </row>
    <row r="261" spans="1:5" customFormat="1" x14ac:dyDescent="0.2">
      <c r="A261" s="65" t="s">
        <v>1134</v>
      </c>
      <c r="B261" s="115" t="s">
        <v>1132</v>
      </c>
      <c r="C261" s="99">
        <v>0</v>
      </c>
      <c r="D261" s="131"/>
      <c r="E261" s="87"/>
    </row>
    <row r="262" spans="1:5" customFormat="1" x14ac:dyDescent="0.2">
      <c r="A262" s="65" t="s">
        <v>1135</v>
      </c>
      <c r="B262" s="115" t="s">
        <v>1132</v>
      </c>
      <c r="C262" s="99">
        <v>0</v>
      </c>
      <c r="D262" s="131"/>
      <c r="E262" s="87"/>
    </row>
    <row r="263" spans="1:5" customFormat="1" x14ac:dyDescent="0.2">
      <c r="A263" s="65" t="s">
        <v>1136</v>
      </c>
      <c r="B263" s="115" t="s">
        <v>1132</v>
      </c>
      <c r="C263" s="99">
        <v>0</v>
      </c>
      <c r="D263" s="131"/>
      <c r="E263" s="87"/>
    </row>
    <row r="264" spans="1:5" customFormat="1" x14ac:dyDescent="0.2">
      <c r="A264" s="65" t="s">
        <v>1137</v>
      </c>
      <c r="B264" s="108" t="s">
        <v>483</v>
      </c>
      <c r="C264" s="99">
        <v>0</v>
      </c>
      <c r="D264" s="131"/>
      <c r="E264" s="87"/>
    </row>
    <row r="265" spans="1:5" customFormat="1" x14ac:dyDescent="0.2">
      <c r="A265" s="65" t="s">
        <v>1138</v>
      </c>
      <c r="B265" s="108" t="s">
        <v>484</v>
      </c>
      <c r="C265" s="99">
        <v>0</v>
      </c>
      <c r="D265" s="131"/>
      <c r="E265" s="87"/>
    </row>
    <row r="266" spans="1:5" customFormat="1" x14ac:dyDescent="0.2">
      <c r="A266" s="65" t="s">
        <v>1139</v>
      </c>
      <c r="B266" s="115" t="s">
        <v>1140</v>
      </c>
      <c r="C266" s="99">
        <v>0</v>
      </c>
      <c r="D266" s="131"/>
      <c r="E266" s="87"/>
    </row>
    <row r="267" spans="1:5" customFormat="1" x14ac:dyDescent="0.2">
      <c r="A267" s="65" t="s">
        <v>1141</v>
      </c>
      <c r="B267" s="115" t="s">
        <v>1140</v>
      </c>
      <c r="C267" s="99">
        <v>0</v>
      </c>
      <c r="D267" s="131"/>
      <c r="E267" s="87"/>
    </row>
    <row r="268" spans="1:5" customFormat="1" x14ac:dyDescent="0.2">
      <c r="A268" s="65" t="s">
        <v>1142</v>
      </c>
      <c r="B268" s="115" t="s">
        <v>1140</v>
      </c>
      <c r="C268" s="99">
        <v>0</v>
      </c>
      <c r="D268" s="131"/>
      <c r="E268" s="87"/>
    </row>
    <row r="269" spans="1:5" customFormat="1" x14ac:dyDescent="0.2">
      <c r="A269" s="65" t="s">
        <v>1143</v>
      </c>
      <c r="B269" s="115" t="s">
        <v>1140</v>
      </c>
      <c r="C269" s="99">
        <v>0</v>
      </c>
      <c r="D269" s="131"/>
      <c r="E269" s="87"/>
    </row>
    <row r="270" spans="1:5" customFormat="1" x14ac:dyDescent="0.2">
      <c r="A270" s="65" t="s">
        <v>1144</v>
      </c>
      <c r="B270" s="115" t="s">
        <v>1140</v>
      </c>
      <c r="C270" s="99">
        <v>0</v>
      </c>
      <c r="D270" s="131"/>
      <c r="E270" s="87"/>
    </row>
    <row r="271" spans="1:5" customFormat="1" x14ac:dyDescent="0.2">
      <c r="A271" s="65" t="s">
        <v>1145</v>
      </c>
      <c r="B271" s="115" t="s">
        <v>1140</v>
      </c>
      <c r="C271" s="98">
        <v>0</v>
      </c>
      <c r="D271" s="131"/>
      <c r="E271" s="86"/>
    </row>
    <row r="272" spans="1:5" customFormat="1" x14ac:dyDescent="0.2">
      <c r="A272" s="83" t="s">
        <v>1146</v>
      </c>
      <c r="B272" s="106" t="s">
        <v>176</v>
      </c>
      <c r="C272" s="66"/>
      <c r="D272" s="131"/>
    </row>
    <row r="273" spans="1:5" customFormat="1" x14ac:dyDescent="0.2">
      <c r="A273" s="65" t="s">
        <v>1147</v>
      </c>
      <c r="B273" s="115" t="s">
        <v>1140</v>
      </c>
      <c r="C273" s="97">
        <v>0</v>
      </c>
      <c r="D273" s="131"/>
      <c r="E273" s="85"/>
    </row>
    <row r="274" spans="1:5" customFormat="1" x14ac:dyDescent="0.2">
      <c r="A274" s="65" t="s">
        <v>1148</v>
      </c>
      <c r="B274" s="115" t="s">
        <v>1140</v>
      </c>
      <c r="C274" s="99">
        <v>0</v>
      </c>
      <c r="D274" s="131"/>
      <c r="E274" s="87"/>
    </row>
    <row r="275" spans="1:5" customFormat="1" x14ac:dyDescent="0.2">
      <c r="A275" s="65" t="s">
        <v>1149</v>
      </c>
      <c r="B275" s="115" t="s">
        <v>1140</v>
      </c>
      <c r="C275" s="99">
        <v>0</v>
      </c>
      <c r="D275" s="131"/>
      <c r="E275" s="87"/>
    </row>
    <row r="276" spans="1:5" customFormat="1" x14ac:dyDescent="0.2">
      <c r="A276" s="65" t="s">
        <v>1150</v>
      </c>
      <c r="B276" s="115" t="s">
        <v>1140</v>
      </c>
      <c r="C276" s="99">
        <v>0</v>
      </c>
      <c r="D276" s="131"/>
      <c r="E276" s="87"/>
    </row>
    <row r="277" spans="1:5" customFormat="1" x14ac:dyDescent="0.2">
      <c r="A277" s="65" t="s">
        <v>1151</v>
      </c>
      <c r="B277" s="115" t="s">
        <v>1140</v>
      </c>
      <c r="C277" s="99">
        <v>0</v>
      </c>
      <c r="D277" s="131"/>
      <c r="E277" s="87"/>
    </row>
    <row r="278" spans="1:5" customFormat="1" x14ac:dyDescent="0.2">
      <c r="A278" s="65" t="s">
        <v>1152</v>
      </c>
      <c r="B278" s="115" t="s">
        <v>1140</v>
      </c>
      <c r="C278" s="98">
        <v>0</v>
      </c>
      <c r="D278" s="131"/>
      <c r="E278" s="86"/>
    </row>
    <row r="279" spans="1:5" customFormat="1" x14ac:dyDescent="0.2">
      <c r="A279" s="65" t="s">
        <v>1153</v>
      </c>
      <c r="B279" s="108" t="s">
        <v>177</v>
      </c>
      <c r="C279" s="66"/>
      <c r="D279" s="131"/>
    </row>
    <row r="280" spans="1:5" customFormat="1" x14ac:dyDescent="0.2">
      <c r="A280" s="65" t="s">
        <v>1154</v>
      </c>
      <c r="B280" s="115" t="s">
        <v>1140</v>
      </c>
      <c r="C280" s="97">
        <v>0</v>
      </c>
      <c r="D280" s="131"/>
      <c r="E280" s="85"/>
    </row>
    <row r="281" spans="1:5" customFormat="1" x14ac:dyDescent="0.2">
      <c r="A281" s="65" t="s">
        <v>1155</v>
      </c>
      <c r="B281" s="115" t="s">
        <v>1140</v>
      </c>
      <c r="C281" s="99">
        <v>0</v>
      </c>
      <c r="D281" s="131"/>
      <c r="E281" s="87"/>
    </row>
    <row r="282" spans="1:5" customFormat="1" x14ac:dyDescent="0.2">
      <c r="A282" s="65" t="s">
        <v>1156</v>
      </c>
      <c r="B282" s="115" t="s">
        <v>1140</v>
      </c>
      <c r="C282" s="99">
        <v>0</v>
      </c>
      <c r="D282" s="131"/>
      <c r="E282" s="87"/>
    </row>
    <row r="283" spans="1:5" customFormat="1" x14ac:dyDescent="0.2">
      <c r="A283" s="65" t="s">
        <v>1157</v>
      </c>
      <c r="B283" s="115" t="s">
        <v>1140</v>
      </c>
      <c r="C283" s="99">
        <v>0</v>
      </c>
      <c r="D283" s="131"/>
      <c r="E283" s="87"/>
    </row>
    <row r="284" spans="1:5" customFormat="1" x14ac:dyDescent="0.2">
      <c r="A284" s="65" t="s">
        <v>1158</v>
      </c>
      <c r="B284" s="115" t="s">
        <v>1140</v>
      </c>
      <c r="C284" s="99">
        <v>0</v>
      </c>
      <c r="D284" s="131"/>
      <c r="E284" s="87"/>
    </row>
    <row r="285" spans="1:5" customFormat="1" x14ac:dyDescent="0.2">
      <c r="A285" s="65" t="s">
        <v>1159</v>
      </c>
      <c r="B285" s="115" t="s">
        <v>1140</v>
      </c>
      <c r="C285" s="98">
        <v>0</v>
      </c>
      <c r="D285" s="131"/>
      <c r="E285" s="86"/>
    </row>
    <row r="286" spans="1:5" customFormat="1" x14ac:dyDescent="0.2">
      <c r="A286" s="83" t="s">
        <v>1160</v>
      </c>
      <c r="B286" s="62" t="s">
        <v>147</v>
      </c>
      <c r="C286" s="66"/>
      <c r="D286" s="131"/>
    </row>
    <row r="287" spans="1:5" customFormat="1" x14ac:dyDescent="0.2">
      <c r="A287" s="65" t="s">
        <v>1161</v>
      </c>
      <c r="B287" s="108" t="s">
        <v>148</v>
      </c>
      <c r="C287" s="97">
        <v>0</v>
      </c>
      <c r="D287" s="131"/>
      <c r="E287" s="85"/>
    </row>
    <row r="288" spans="1:5" customFormat="1" x14ac:dyDescent="0.2">
      <c r="A288" s="65" t="s">
        <v>1162</v>
      </c>
      <c r="B288" s="108" t="s">
        <v>149</v>
      </c>
      <c r="C288" s="99">
        <v>0</v>
      </c>
      <c r="D288" s="131"/>
      <c r="E288" s="87"/>
    </row>
    <row r="289" spans="1:5" customFormat="1" x14ac:dyDescent="0.2">
      <c r="A289" s="65" t="s">
        <v>1163</v>
      </c>
      <c r="B289" s="115" t="s">
        <v>1140</v>
      </c>
      <c r="C289" s="99">
        <v>0</v>
      </c>
      <c r="D289" s="131"/>
      <c r="E289" s="87"/>
    </row>
    <row r="290" spans="1:5" customFormat="1" x14ac:dyDescent="0.2">
      <c r="A290" s="65" t="s">
        <v>1164</v>
      </c>
      <c r="B290" s="115" t="s">
        <v>1140</v>
      </c>
      <c r="C290" s="99">
        <v>0</v>
      </c>
      <c r="D290" s="131"/>
      <c r="E290" s="87"/>
    </row>
    <row r="291" spans="1:5" customFormat="1" x14ac:dyDescent="0.2">
      <c r="A291" s="65" t="s">
        <v>1165</v>
      </c>
      <c r="B291" s="115" t="s">
        <v>1140</v>
      </c>
      <c r="C291" s="98">
        <v>0</v>
      </c>
      <c r="D291" s="131"/>
      <c r="E291" s="86"/>
    </row>
    <row r="292" spans="1:5" customFormat="1" ht="38.25" x14ac:dyDescent="0.2">
      <c r="A292" s="83" t="s">
        <v>1166</v>
      </c>
      <c r="B292" s="62" t="s">
        <v>17</v>
      </c>
      <c r="C292" s="66"/>
      <c r="D292" s="131"/>
    </row>
    <row r="293" spans="1:5" customFormat="1" x14ac:dyDescent="0.2">
      <c r="A293" s="65" t="s">
        <v>1167</v>
      </c>
      <c r="B293" s="116" t="s">
        <v>1168</v>
      </c>
      <c r="C293" s="97">
        <v>0</v>
      </c>
      <c r="D293" s="131"/>
      <c r="E293" s="85"/>
    </row>
    <row r="294" spans="1:5" customFormat="1" x14ac:dyDescent="0.2">
      <c r="A294" s="65" t="s">
        <v>1169</v>
      </c>
      <c r="B294" s="116" t="s">
        <v>1168</v>
      </c>
      <c r="C294" s="99">
        <v>0</v>
      </c>
      <c r="D294" s="131"/>
      <c r="E294" s="87"/>
    </row>
    <row r="295" spans="1:5" customFormat="1" x14ac:dyDescent="0.2">
      <c r="A295" s="65" t="s">
        <v>1170</v>
      </c>
      <c r="B295" s="116" t="s">
        <v>1168</v>
      </c>
      <c r="C295" s="99">
        <v>0</v>
      </c>
      <c r="D295" s="131"/>
      <c r="E295" s="87"/>
    </row>
    <row r="296" spans="1:5" customFormat="1" x14ac:dyDescent="0.2">
      <c r="A296" s="65" t="s">
        <v>1171</v>
      </c>
      <c r="B296" s="116" t="s">
        <v>1168</v>
      </c>
      <c r="C296" s="99">
        <v>0</v>
      </c>
      <c r="D296" s="131"/>
      <c r="E296" s="87"/>
    </row>
    <row r="297" spans="1:5" customFormat="1" x14ac:dyDescent="0.2">
      <c r="A297" s="65" t="s">
        <v>1172</v>
      </c>
      <c r="B297" s="116" t="s">
        <v>1168</v>
      </c>
      <c r="C297" s="99">
        <v>0</v>
      </c>
      <c r="D297" s="131"/>
      <c r="E297" s="87"/>
    </row>
    <row r="298" spans="1:5" customFormat="1" x14ac:dyDescent="0.2">
      <c r="A298" s="65" t="s">
        <v>1173</v>
      </c>
      <c r="B298" s="116" t="s">
        <v>1168</v>
      </c>
      <c r="C298" s="99">
        <v>0</v>
      </c>
      <c r="D298" s="131"/>
      <c r="E298" s="87"/>
    </row>
    <row r="299" spans="1:5" customFormat="1" x14ac:dyDescent="0.2">
      <c r="A299" s="65" t="s">
        <v>1174</v>
      </c>
      <c r="B299" s="116" t="s">
        <v>1168</v>
      </c>
      <c r="C299" s="99">
        <v>0</v>
      </c>
      <c r="D299" s="131"/>
      <c r="E299" s="87"/>
    </row>
    <row r="300" spans="1:5" customFormat="1" x14ac:dyDescent="0.2">
      <c r="A300" s="65" t="s">
        <v>1175</v>
      </c>
      <c r="B300" s="116" t="s">
        <v>1168</v>
      </c>
      <c r="C300" s="99">
        <v>0</v>
      </c>
      <c r="D300" s="131"/>
      <c r="E300" s="87"/>
    </row>
    <row r="301" spans="1:5" customFormat="1" x14ac:dyDescent="0.2">
      <c r="A301" s="65" t="s">
        <v>1176</v>
      </c>
      <c r="B301" s="116" t="s">
        <v>1168</v>
      </c>
      <c r="C301" s="99">
        <v>0</v>
      </c>
      <c r="D301" s="131"/>
      <c r="E301" s="87"/>
    </row>
    <row r="302" spans="1:5" customFormat="1" x14ac:dyDescent="0.2">
      <c r="A302" s="65" t="s">
        <v>1177</v>
      </c>
      <c r="B302" s="116" t="s">
        <v>1168</v>
      </c>
      <c r="C302" s="99">
        <v>0</v>
      </c>
      <c r="D302" s="131"/>
      <c r="E302" s="87"/>
    </row>
    <row r="303" spans="1:5" customFormat="1" x14ac:dyDescent="0.2">
      <c r="A303" s="65" t="s">
        <v>1178</v>
      </c>
      <c r="B303" s="116" t="s">
        <v>1168</v>
      </c>
      <c r="C303" s="99">
        <v>0</v>
      </c>
      <c r="D303" s="131"/>
      <c r="E303" s="87"/>
    </row>
    <row r="304" spans="1:5" customFormat="1" x14ac:dyDescent="0.2">
      <c r="A304" s="65" t="s">
        <v>1179</v>
      </c>
      <c r="B304" s="116" t="s">
        <v>1168</v>
      </c>
      <c r="C304" s="99">
        <v>0</v>
      </c>
      <c r="D304" s="131"/>
      <c r="E304" s="87"/>
    </row>
    <row r="305" spans="1:5" customFormat="1" x14ac:dyDescent="0.2">
      <c r="A305" s="65" t="s">
        <v>1180</v>
      </c>
      <c r="B305" s="116" t="s">
        <v>1168</v>
      </c>
      <c r="C305" s="99">
        <v>0</v>
      </c>
      <c r="D305" s="131"/>
      <c r="E305" s="87"/>
    </row>
    <row r="306" spans="1:5" customFormat="1" x14ac:dyDescent="0.2">
      <c r="A306" s="65" t="s">
        <v>1181</v>
      </c>
      <c r="B306" s="116" t="s">
        <v>1168</v>
      </c>
      <c r="C306" s="99">
        <v>0</v>
      </c>
      <c r="D306" s="131"/>
      <c r="E306" s="87"/>
    </row>
    <row r="307" spans="1:5" customFormat="1" x14ac:dyDescent="0.2">
      <c r="A307" s="65" t="s">
        <v>1182</v>
      </c>
      <c r="B307" s="116" t="s">
        <v>1168</v>
      </c>
      <c r="C307" s="99">
        <v>0</v>
      </c>
      <c r="D307" s="131"/>
      <c r="E307" s="87"/>
    </row>
    <row r="308" spans="1:5" customFormat="1" x14ac:dyDescent="0.2">
      <c r="A308" s="65" t="s">
        <v>1183</v>
      </c>
      <c r="B308" s="116" t="s">
        <v>1168</v>
      </c>
      <c r="C308" s="99">
        <v>0</v>
      </c>
      <c r="D308" s="131"/>
      <c r="E308" s="87"/>
    </row>
    <row r="309" spans="1:5" customFormat="1" x14ac:dyDescent="0.2">
      <c r="A309" s="65" t="s">
        <v>1184</v>
      </c>
      <c r="B309" s="116" t="s">
        <v>1168</v>
      </c>
      <c r="C309" s="99">
        <v>0</v>
      </c>
      <c r="D309" s="131"/>
      <c r="E309" s="87"/>
    </row>
    <row r="310" spans="1:5" customFormat="1" x14ac:dyDescent="0.2">
      <c r="A310" s="65" t="s">
        <v>1185</v>
      </c>
      <c r="B310" s="116" t="s">
        <v>1168</v>
      </c>
      <c r="C310" s="99">
        <v>0</v>
      </c>
      <c r="D310" s="131"/>
      <c r="E310" s="87"/>
    </row>
    <row r="311" spans="1:5" customFormat="1" x14ac:dyDescent="0.2">
      <c r="A311" s="65" t="s">
        <v>1186</v>
      </c>
      <c r="B311" s="116" t="s">
        <v>1168</v>
      </c>
      <c r="C311" s="99">
        <v>0</v>
      </c>
      <c r="D311" s="131"/>
      <c r="E311" s="87"/>
    </row>
    <row r="312" spans="1:5" customFormat="1" x14ac:dyDescent="0.2">
      <c r="A312" s="65" t="s">
        <v>1187</v>
      </c>
      <c r="B312" s="116" t="s">
        <v>1168</v>
      </c>
      <c r="C312" s="98">
        <v>0</v>
      </c>
      <c r="D312" s="131"/>
      <c r="E312" s="86"/>
    </row>
  </sheetData>
  <sheetProtection sheet="1" objects="1" scenarios="1"/>
  <conditionalFormatting sqref="C8">
    <cfRule type="cellIs" dxfId="3913" priority="1" stopIfTrue="1" operator="equal">
      <formula>""</formula>
    </cfRule>
    <cfRule type="cellIs" dxfId="3912" priority="2" stopIfTrue="1" operator="equal">
      <formula>""</formula>
    </cfRule>
  </conditionalFormatting>
  <conditionalFormatting sqref="C9">
    <cfRule type="cellIs" dxfId="3911" priority="3" stopIfTrue="1" operator="equal">
      <formula>""</formula>
    </cfRule>
    <cfRule type="cellIs" dxfId="3910" priority="4" stopIfTrue="1" operator="equal">
      <formula>""</formula>
    </cfRule>
  </conditionalFormatting>
  <conditionalFormatting sqref="C10">
    <cfRule type="cellIs" dxfId="3909" priority="5" stopIfTrue="1" operator="equal">
      <formula>""</formula>
    </cfRule>
    <cfRule type="cellIs" dxfId="3908" priority="6" stopIfTrue="1" operator="equal">
      <formula>""</formula>
    </cfRule>
  </conditionalFormatting>
  <conditionalFormatting sqref="C18">
    <cfRule type="cellIs" dxfId="3907" priority="7" stopIfTrue="1" operator="equal">
      <formula>"No"</formula>
    </cfRule>
    <cfRule type="cellIs" dxfId="3906" priority="8" stopIfTrue="1" operator="equal">
      <formula>""</formula>
    </cfRule>
  </conditionalFormatting>
  <conditionalFormatting sqref="C19">
    <cfRule type="cellIs" dxfId="3905" priority="9" stopIfTrue="1" operator="equal">
      <formula>"No"</formula>
    </cfRule>
    <cfRule type="cellIs" dxfId="3904" priority="10" stopIfTrue="1" operator="equal">
      <formula>""</formula>
    </cfRule>
  </conditionalFormatting>
  <conditionalFormatting sqref="C20">
    <cfRule type="cellIs" dxfId="3903" priority="11" stopIfTrue="1" operator="equal">
      <formula>"No"</formula>
    </cfRule>
    <cfRule type="cellIs" dxfId="3902" priority="12" stopIfTrue="1" operator="equal">
      <formula>""</formula>
    </cfRule>
  </conditionalFormatting>
  <conditionalFormatting sqref="C21">
    <cfRule type="cellIs" dxfId="3901" priority="13" stopIfTrue="1" operator="equal">
      <formula>"No"</formula>
    </cfRule>
    <cfRule type="cellIs" dxfId="3900" priority="14" stopIfTrue="1" operator="equal">
      <formula>""</formula>
    </cfRule>
  </conditionalFormatting>
  <conditionalFormatting sqref="C22">
    <cfRule type="cellIs" dxfId="3899" priority="15" stopIfTrue="1" operator="equal">
      <formula>"No"</formula>
    </cfRule>
    <cfRule type="cellIs" dxfId="3898" priority="16" stopIfTrue="1" operator="equal">
      <formula>""</formula>
    </cfRule>
  </conditionalFormatting>
  <conditionalFormatting sqref="C23">
    <cfRule type="cellIs" dxfId="3897" priority="17" stopIfTrue="1" operator="equal">
      <formula>"No"</formula>
    </cfRule>
    <cfRule type="cellIs" dxfId="3896" priority="18" stopIfTrue="1" operator="equal">
      <formula>""</formula>
    </cfRule>
  </conditionalFormatting>
  <conditionalFormatting sqref="C24">
    <cfRule type="cellIs" dxfId="3895" priority="19" stopIfTrue="1" operator="equal">
      <formula>"No"</formula>
    </cfRule>
    <cfRule type="cellIs" dxfId="3894" priority="20" stopIfTrue="1" operator="equal">
      <formula>""</formula>
    </cfRule>
  </conditionalFormatting>
  <conditionalFormatting sqref="C25">
    <cfRule type="cellIs" dxfId="3893" priority="21" stopIfTrue="1" operator="equal">
      <formula>"No"</formula>
    </cfRule>
    <cfRule type="cellIs" dxfId="3892" priority="22" stopIfTrue="1" operator="equal">
      <formula>""</formula>
    </cfRule>
  </conditionalFormatting>
  <conditionalFormatting sqref="C31">
    <cfRule type="cellIs" dxfId="3891" priority="23" stopIfTrue="1" operator="equal">
      <formula>"No"</formula>
    </cfRule>
    <cfRule type="cellIs" dxfId="3890" priority="24" stopIfTrue="1" operator="equal">
      <formula>""</formula>
    </cfRule>
  </conditionalFormatting>
  <conditionalFormatting sqref="C32">
    <cfRule type="cellIs" dxfId="3889" priority="25" stopIfTrue="1" operator="equal">
      <formula>"No"</formula>
    </cfRule>
    <cfRule type="cellIs" dxfId="3888" priority="26" stopIfTrue="1" operator="equal">
      <formula>""</formula>
    </cfRule>
  </conditionalFormatting>
  <conditionalFormatting sqref="C33">
    <cfRule type="cellIs" dxfId="3887" priority="27" stopIfTrue="1" operator="equal">
      <formula>"No"</formula>
    </cfRule>
    <cfRule type="cellIs" dxfId="3886" priority="28" stopIfTrue="1" operator="equal">
      <formula>""</formula>
    </cfRule>
  </conditionalFormatting>
  <conditionalFormatting sqref="C34">
    <cfRule type="cellIs" dxfId="3885" priority="29" stopIfTrue="1" operator="equal">
      <formula>"No"</formula>
    </cfRule>
    <cfRule type="cellIs" dxfId="3884" priority="30" stopIfTrue="1" operator="equal">
      <formula>""</formula>
    </cfRule>
  </conditionalFormatting>
  <conditionalFormatting sqref="C36">
    <cfRule type="cellIs" dxfId="3883" priority="31" stopIfTrue="1" operator="equal">
      <formula>"No"</formula>
    </cfRule>
    <cfRule type="cellIs" dxfId="3882" priority="32" stopIfTrue="1" operator="equal">
      <formula>""</formula>
    </cfRule>
  </conditionalFormatting>
  <conditionalFormatting sqref="C37">
    <cfRule type="cellIs" dxfId="3881" priority="33" stopIfTrue="1" operator="equal">
      <formula>"No"</formula>
    </cfRule>
    <cfRule type="cellIs" dxfId="3880" priority="34" stopIfTrue="1" operator="equal">
      <formula>""</formula>
    </cfRule>
  </conditionalFormatting>
  <conditionalFormatting sqref="C38">
    <cfRule type="cellIs" dxfId="3879" priority="35" stopIfTrue="1" operator="equal">
      <formula>"No"</formula>
    </cfRule>
    <cfRule type="cellIs" dxfId="3878" priority="36" stopIfTrue="1" operator="equal">
      <formula>""</formula>
    </cfRule>
  </conditionalFormatting>
  <conditionalFormatting sqref="C39">
    <cfRule type="cellIs" dxfId="3877" priority="37" stopIfTrue="1" operator="equal">
      <formula>"No"</formula>
    </cfRule>
    <cfRule type="cellIs" dxfId="3876" priority="38" stopIfTrue="1" operator="equal">
      <formula>""</formula>
    </cfRule>
  </conditionalFormatting>
  <conditionalFormatting sqref="C40">
    <cfRule type="cellIs" dxfId="3875" priority="39" stopIfTrue="1" operator="equal">
      <formula>"No"</formula>
    </cfRule>
    <cfRule type="cellIs" dxfId="3874" priority="40" stopIfTrue="1" operator="equal">
      <formula>""</formula>
    </cfRule>
  </conditionalFormatting>
  <conditionalFormatting sqref="C41">
    <cfRule type="cellIs" dxfId="3873" priority="41" stopIfTrue="1" operator="equal">
      <formula>"No"</formula>
    </cfRule>
  </conditionalFormatting>
  <conditionalFormatting sqref="C41">
    <cfRule type="cellIs" dxfId="3872" priority="42" stopIfTrue="1" operator="equal">
      <formula>""</formula>
    </cfRule>
  </conditionalFormatting>
  <conditionalFormatting sqref="C42">
    <cfRule type="cellIs" dxfId="3871" priority="43" stopIfTrue="1" operator="equal">
      <formula>"No"</formula>
    </cfRule>
  </conditionalFormatting>
  <conditionalFormatting sqref="C42">
    <cfRule type="cellIs" dxfId="3870" priority="44" stopIfTrue="1" operator="equal">
      <formula>""</formula>
    </cfRule>
  </conditionalFormatting>
  <conditionalFormatting sqref="C46">
    <cfRule type="cellIs" dxfId="3869" priority="45" stopIfTrue="1" operator="equal">
      <formula>"No"</formula>
    </cfRule>
  </conditionalFormatting>
  <conditionalFormatting sqref="C46">
    <cfRule type="cellIs" dxfId="3868" priority="46" stopIfTrue="1" operator="equal">
      <formula>""</formula>
    </cfRule>
  </conditionalFormatting>
  <conditionalFormatting sqref="C47">
    <cfRule type="cellIs" dxfId="3867" priority="47" stopIfTrue="1" operator="equal">
      <formula>0</formula>
    </cfRule>
  </conditionalFormatting>
  <conditionalFormatting sqref="C47">
    <cfRule type="cellIs" dxfId="3866" priority="48" stopIfTrue="1" operator="equal">
      <formula>""</formula>
    </cfRule>
  </conditionalFormatting>
  <conditionalFormatting sqref="C50">
    <cfRule type="cellIs" dxfId="3865" priority="49" stopIfTrue="1" operator="equal">
      <formula>"No"</formula>
    </cfRule>
  </conditionalFormatting>
  <conditionalFormatting sqref="C50">
    <cfRule type="cellIs" dxfId="3864" priority="50" stopIfTrue="1" operator="equal">
      <formula>""</formula>
    </cfRule>
  </conditionalFormatting>
  <conditionalFormatting sqref="C51">
    <cfRule type="cellIs" dxfId="3863" priority="51" stopIfTrue="1" operator="equal">
      <formula>""</formula>
    </cfRule>
  </conditionalFormatting>
  <conditionalFormatting sqref="C51">
    <cfRule type="cellIs" dxfId="3862" priority="52" stopIfTrue="1" operator="equal">
      <formula>""</formula>
    </cfRule>
  </conditionalFormatting>
  <conditionalFormatting sqref="C52">
    <cfRule type="cellIs" dxfId="3861" priority="53" stopIfTrue="1" operator="equal">
      <formula>"No"</formula>
    </cfRule>
  </conditionalFormatting>
  <conditionalFormatting sqref="C52">
    <cfRule type="cellIs" dxfId="3860" priority="54" stopIfTrue="1" operator="equal">
      <formula>""</formula>
    </cfRule>
  </conditionalFormatting>
  <conditionalFormatting sqref="C53">
    <cfRule type="cellIs" dxfId="3859" priority="55" stopIfTrue="1" operator="equal">
      <formula>"No"</formula>
    </cfRule>
  </conditionalFormatting>
  <conditionalFormatting sqref="C53">
    <cfRule type="cellIs" dxfId="3858" priority="56" stopIfTrue="1" operator="equal">
      <formula>""</formula>
    </cfRule>
  </conditionalFormatting>
  <conditionalFormatting sqref="C55">
    <cfRule type="cellIs" dxfId="3857" priority="57" stopIfTrue="1" operator="equal">
      <formula>"No"</formula>
    </cfRule>
  </conditionalFormatting>
  <conditionalFormatting sqref="C55">
    <cfRule type="cellIs" dxfId="3856" priority="58" stopIfTrue="1" operator="equal">
      <formula>""</formula>
    </cfRule>
  </conditionalFormatting>
  <conditionalFormatting sqref="C56">
    <cfRule type="cellIs" dxfId="3855" priority="59" stopIfTrue="1" operator="equal">
      <formula>"No"</formula>
    </cfRule>
  </conditionalFormatting>
  <conditionalFormatting sqref="C56">
    <cfRule type="cellIs" dxfId="3854" priority="60" stopIfTrue="1" operator="equal">
      <formula>""</formula>
    </cfRule>
  </conditionalFormatting>
  <conditionalFormatting sqref="C57">
    <cfRule type="cellIs" dxfId="3853" priority="61" stopIfTrue="1" operator="equal">
      <formula>"No"</formula>
    </cfRule>
  </conditionalFormatting>
  <conditionalFormatting sqref="C57">
    <cfRule type="cellIs" dxfId="3852" priority="62" stopIfTrue="1" operator="equal">
      <formula>""</formula>
    </cfRule>
  </conditionalFormatting>
  <conditionalFormatting sqref="C58">
    <cfRule type="cellIs" dxfId="3851" priority="63" stopIfTrue="1" operator="equal">
      <formula>0</formula>
    </cfRule>
  </conditionalFormatting>
  <conditionalFormatting sqref="C58">
    <cfRule type="cellIs" dxfId="3850" priority="64" stopIfTrue="1" operator="equal">
      <formula>""</formula>
    </cfRule>
  </conditionalFormatting>
  <conditionalFormatting sqref="C59">
    <cfRule type="cellIs" dxfId="3849" priority="65" stopIfTrue="1" operator="equal">
      <formula>0</formula>
    </cfRule>
  </conditionalFormatting>
  <conditionalFormatting sqref="C59">
    <cfRule type="cellIs" dxfId="3848" priority="66" stopIfTrue="1" operator="equal">
      <formula>""</formula>
    </cfRule>
  </conditionalFormatting>
  <conditionalFormatting sqref="C60">
    <cfRule type="cellIs" dxfId="3847" priority="67" stopIfTrue="1" operator="equal">
      <formula>"No"</formula>
    </cfRule>
  </conditionalFormatting>
  <conditionalFormatting sqref="C60">
    <cfRule type="cellIs" dxfId="3846" priority="68" stopIfTrue="1" operator="equal">
      <formula>""</formula>
    </cfRule>
  </conditionalFormatting>
  <conditionalFormatting sqref="C61">
    <cfRule type="cellIs" dxfId="3845" priority="69" stopIfTrue="1" operator="equal">
      <formula>"No"</formula>
    </cfRule>
  </conditionalFormatting>
  <conditionalFormatting sqref="C61">
    <cfRule type="cellIs" dxfId="3844" priority="70" stopIfTrue="1" operator="equal">
      <formula>""</formula>
    </cfRule>
  </conditionalFormatting>
  <conditionalFormatting sqref="C62">
    <cfRule type="cellIs" dxfId="3843" priority="71" stopIfTrue="1" operator="equal">
      <formula>"No"</formula>
    </cfRule>
  </conditionalFormatting>
  <conditionalFormatting sqref="C62">
    <cfRule type="cellIs" dxfId="3842" priority="72" stopIfTrue="1" operator="equal">
      <formula>""</formula>
    </cfRule>
  </conditionalFormatting>
  <conditionalFormatting sqref="C63">
    <cfRule type="cellIs" dxfId="3841" priority="73" stopIfTrue="1" operator="equal">
      <formula>"No"</formula>
    </cfRule>
  </conditionalFormatting>
  <conditionalFormatting sqref="C63">
    <cfRule type="cellIs" dxfId="3840" priority="74" stopIfTrue="1" operator="equal">
      <formula>""</formula>
    </cfRule>
  </conditionalFormatting>
  <conditionalFormatting sqref="C64">
    <cfRule type="cellIs" dxfId="3839" priority="75" stopIfTrue="1" operator="equal">
      <formula>"No"</formula>
    </cfRule>
  </conditionalFormatting>
  <conditionalFormatting sqref="C64">
    <cfRule type="cellIs" dxfId="3838" priority="76" stopIfTrue="1" operator="equal">
      <formula>""</formula>
    </cfRule>
  </conditionalFormatting>
  <conditionalFormatting sqref="C65">
    <cfRule type="cellIs" dxfId="3837" priority="77" stopIfTrue="1" operator="equal">
      <formula>"No"</formula>
    </cfRule>
  </conditionalFormatting>
  <conditionalFormatting sqref="C65">
    <cfRule type="cellIs" dxfId="3836" priority="78" stopIfTrue="1" operator="equal">
      <formula>""</formula>
    </cfRule>
  </conditionalFormatting>
  <conditionalFormatting sqref="C66">
    <cfRule type="cellIs" dxfId="3835" priority="79" stopIfTrue="1" operator="equal">
      <formula>"No"</formula>
    </cfRule>
  </conditionalFormatting>
  <conditionalFormatting sqref="C66">
    <cfRule type="cellIs" dxfId="3834" priority="80" stopIfTrue="1" operator="equal">
      <formula>""</formula>
    </cfRule>
  </conditionalFormatting>
  <conditionalFormatting sqref="C67">
    <cfRule type="cellIs" dxfId="3833" priority="81" stopIfTrue="1" operator="equal">
      <formula>"No"</formula>
    </cfRule>
  </conditionalFormatting>
  <conditionalFormatting sqref="C67">
    <cfRule type="cellIs" dxfId="3832" priority="82" stopIfTrue="1" operator="equal">
      <formula>""</formula>
    </cfRule>
  </conditionalFormatting>
  <conditionalFormatting sqref="C68">
    <cfRule type="cellIs" dxfId="3831" priority="83" stopIfTrue="1" operator="equal">
      <formula>"No"</formula>
    </cfRule>
  </conditionalFormatting>
  <conditionalFormatting sqref="C68">
    <cfRule type="cellIs" dxfId="3830" priority="84" stopIfTrue="1" operator="equal">
      <formula>""</formula>
    </cfRule>
  </conditionalFormatting>
  <conditionalFormatting sqref="C72">
    <cfRule type="cellIs" dxfId="3829" priority="85" stopIfTrue="1" operator="equal">
      <formula>"No"</formula>
    </cfRule>
  </conditionalFormatting>
  <conditionalFormatting sqref="C72">
    <cfRule type="cellIs" dxfId="3828" priority="86" stopIfTrue="1" operator="equal">
      <formula>""</formula>
    </cfRule>
  </conditionalFormatting>
  <conditionalFormatting sqref="C75">
    <cfRule type="cellIs" dxfId="3827" priority="87" stopIfTrue="1" operator="equal">
      <formula>"No"</formula>
    </cfRule>
  </conditionalFormatting>
  <conditionalFormatting sqref="C75">
    <cfRule type="cellIs" dxfId="3826" priority="88" stopIfTrue="1" operator="equal">
      <formula>""</formula>
    </cfRule>
  </conditionalFormatting>
  <conditionalFormatting sqref="C76">
    <cfRule type="cellIs" dxfId="3825" priority="89" stopIfTrue="1" operator="equal">
      <formula>"No"</formula>
    </cfRule>
  </conditionalFormatting>
  <conditionalFormatting sqref="C76">
    <cfRule type="cellIs" dxfId="3824" priority="90" stopIfTrue="1" operator="equal">
      <formula>""</formula>
    </cfRule>
  </conditionalFormatting>
  <conditionalFormatting sqref="C77">
    <cfRule type="cellIs" dxfId="3823" priority="91" stopIfTrue="1" operator="equal">
      <formula>"No"</formula>
    </cfRule>
  </conditionalFormatting>
  <conditionalFormatting sqref="C77">
    <cfRule type="cellIs" dxfId="3822" priority="92" stopIfTrue="1" operator="equal">
      <formula>""</formula>
    </cfRule>
  </conditionalFormatting>
  <conditionalFormatting sqref="C78">
    <cfRule type="cellIs" dxfId="3821" priority="93" stopIfTrue="1" operator="equal">
      <formula>"No"</formula>
    </cfRule>
  </conditionalFormatting>
  <conditionalFormatting sqref="C78">
    <cfRule type="cellIs" dxfId="3820" priority="94" stopIfTrue="1" operator="equal">
      <formula>""</formula>
    </cfRule>
  </conditionalFormatting>
  <conditionalFormatting sqref="C79">
    <cfRule type="cellIs" dxfId="3819" priority="95" stopIfTrue="1" operator="equal">
      <formula>"No"</formula>
    </cfRule>
  </conditionalFormatting>
  <conditionalFormatting sqref="C79">
    <cfRule type="cellIs" dxfId="3818" priority="96" stopIfTrue="1" operator="equal">
      <formula>""</formula>
    </cfRule>
  </conditionalFormatting>
  <conditionalFormatting sqref="C81">
    <cfRule type="cellIs" dxfId="3817" priority="97" stopIfTrue="1" operator="equal">
      <formula>"No"</formula>
    </cfRule>
  </conditionalFormatting>
  <conditionalFormatting sqref="C81">
    <cfRule type="cellIs" dxfId="3816" priority="98" stopIfTrue="1" operator="equal">
      <formula>""</formula>
    </cfRule>
  </conditionalFormatting>
  <conditionalFormatting sqref="C82">
    <cfRule type="cellIs" dxfId="3815" priority="99" stopIfTrue="1" operator="equal">
      <formula>"No"</formula>
    </cfRule>
  </conditionalFormatting>
  <conditionalFormatting sqref="C82">
    <cfRule type="cellIs" dxfId="3814" priority="100" stopIfTrue="1" operator="equal">
      <formula>""</formula>
    </cfRule>
  </conditionalFormatting>
  <conditionalFormatting sqref="C83">
    <cfRule type="cellIs" dxfId="3813" priority="101" stopIfTrue="1" operator="equal">
      <formula>"No"</formula>
    </cfRule>
  </conditionalFormatting>
  <conditionalFormatting sqref="C83">
    <cfRule type="cellIs" dxfId="3812" priority="102" stopIfTrue="1" operator="equal">
      <formula>""</formula>
    </cfRule>
  </conditionalFormatting>
  <conditionalFormatting sqref="C84">
    <cfRule type="cellIs" dxfId="3811" priority="103" stopIfTrue="1" operator="equal">
      <formula>"No"</formula>
    </cfRule>
  </conditionalFormatting>
  <conditionalFormatting sqref="C84">
    <cfRule type="cellIs" dxfId="3810" priority="104" stopIfTrue="1" operator="equal">
      <formula>""</formula>
    </cfRule>
  </conditionalFormatting>
  <conditionalFormatting sqref="C85">
    <cfRule type="cellIs" dxfId="3809" priority="105" stopIfTrue="1" operator="equal">
      <formula>"No"</formula>
    </cfRule>
  </conditionalFormatting>
  <conditionalFormatting sqref="C85">
    <cfRule type="cellIs" dxfId="3808" priority="106" stopIfTrue="1" operator="equal">
      <formula>""</formula>
    </cfRule>
  </conditionalFormatting>
  <conditionalFormatting sqref="C86">
    <cfRule type="cellIs" dxfId="3807" priority="107" stopIfTrue="1" operator="equal">
      <formula>"No"</formula>
    </cfRule>
  </conditionalFormatting>
  <conditionalFormatting sqref="C86">
    <cfRule type="cellIs" dxfId="3806" priority="108" stopIfTrue="1" operator="equal">
      <formula>""</formula>
    </cfRule>
  </conditionalFormatting>
  <conditionalFormatting sqref="C87">
    <cfRule type="cellIs" dxfId="3805" priority="109" stopIfTrue="1" operator="equal">
      <formula>"No"</formula>
    </cfRule>
  </conditionalFormatting>
  <conditionalFormatting sqref="C87">
    <cfRule type="cellIs" dxfId="3804" priority="110" stopIfTrue="1" operator="equal">
      <formula>""</formula>
    </cfRule>
  </conditionalFormatting>
  <conditionalFormatting sqref="C89">
    <cfRule type="cellIs" dxfId="3803" priority="111" stopIfTrue="1" operator="equal">
      <formula>"No"</formula>
    </cfRule>
  </conditionalFormatting>
  <conditionalFormatting sqref="C89">
    <cfRule type="cellIs" dxfId="3802" priority="112" stopIfTrue="1" operator="equal">
      <formula>""</formula>
    </cfRule>
  </conditionalFormatting>
  <conditionalFormatting sqref="C90">
    <cfRule type="cellIs" dxfId="3801" priority="113" stopIfTrue="1" operator="equal">
      <formula>"No"</formula>
    </cfRule>
  </conditionalFormatting>
  <conditionalFormatting sqref="C90">
    <cfRule type="cellIs" dxfId="3800" priority="114" stopIfTrue="1" operator="equal">
      <formula>""</formula>
    </cfRule>
  </conditionalFormatting>
  <conditionalFormatting sqref="C91">
    <cfRule type="cellIs" dxfId="3799" priority="115" stopIfTrue="1" operator="equal">
      <formula>"No"</formula>
    </cfRule>
  </conditionalFormatting>
  <conditionalFormatting sqref="C91">
    <cfRule type="cellIs" dxfId="3798" priority="116" stopIfTrue="1" operator="equal">
      <formula>""</formula>
    </cfRule>
  </conditionalFormatting>
  <conditionalFormatting sqref="C92">
    <cfRule type="cellIs" dxfId="3797" priority="117" stopIfTrue="1" operator="equal">
      <formula>"No"</formula>
    </cfRule>
  </conditionalFormatting>
  <conditionalFormatting sqref="C92">
    <cfRule type="cellIs" dxfId="3796" priority="118" stopIfTrue="1" operator="equal">
      <formula>""</formula>
    </cfRule>
  </conditionalFormatting>
  <conditionalFormatting sqref="C93">
    <cfRule type="cellIs" dxfId="3795" priority="119" stopIfTrue="1" operator="equal">
      <formula>"No"</formula>
    </cfRule>
  </conditionalFormatting>
  <conditionalFormatting sqref="C93">
    <cfRule type="cellIs" dxfId="3794" priority="120" stopIfTrue="1" operator="equal">
      <formula>""</formula>
    </cfRule>
  </conditionalFormatting>
  <conditionalFormatting sqref="C94">
    <cfRule type="cellIs" dxfId="3793" priority="121" stopIfTrue="1" operator="equal">
      <formula>"No"</formula>
    </cfRule>
  </conditionalFormatting>
  <conditionalFormatting sqref="C94">
    <cfRule type="cellIs" dxfId="3792" priority="122" stopIfTrue="1" operator="equal">
      <formula>""</formula>
    </cfRule>
  </conditionalFormatting>
  <conditionalFormatting sqref="C95">
    <cfRule type="cellIs" dxfId="3791" priority="123" stopIfTrue="1" operator="equal">
      <formula>"No"</formula>
    </cfRule>
  </conditionalFormatting>
  <conditionalFormatting sqref="C95">
    <cfRule type="cellIs" dxfId="3790" priority="124" stopIfTrue="1" operator="equal">
      <formula>""</formula>
    </cfRule>
  </conditionalFormatting>
  <conditionalFormatting sqref="C97">
    <cfRule type="cellIs" dxfId="3789" priority="125" stopIfTrue="1" operator="equal">
      <formula>""</formula>
    </cfRule>
  </conditionalFormatting>
  <conditionalFormatting sqref="C97">
    <cfRule type="cellIs" dxfId="3788" priority="126" stopIfTrue="1" operator="equal">
      <formula>""</formula>
    </cfRule>
  </conditionalFormatting>
  <conditionalFormatting sqref="C98">
    <cfRule type="cellIs" dxfId="3787" priority="127" stopIfTrue="1" operator="equal">
      <formula>"No"</formula>
    </cfRule>
  </conditionalFormatting>
  <conditionalFormatting sqref="C98">
    <cfRule type="cellIs" dxfId="3786" priority="128" stopIfTrue="1" operator="equal">
      <formula>""</formula>
    </cfRule>
  </conditionalFormatting>
  <conditionalFormatting sqref="C102">
    <cfRule type="cellIs" dxfId="3785" priority="129" stopIfTrue="1" operator="equal">
      <formula>"No"</formula>
    </cfRule>
  </conditionalFormatting>
  <conditionalFormatting sqref="C102">
    <cfRule type="cellIs" dxfId="3784" priority="130" stopIfTrue="1" operator="equal">
      <formula>""</formula>
    </cfRule>
  </conditionalFormatting>
  <conditionalFormatting sqref="C103">
    <cfRule type="cellIs" dxfId="3783" priority="131" stopIfTrue="1" operator="equal">
      <formula>"No"</formula>
    </cfRule>
  </conditionalFormatting>
  <conditionalFormatting sqref="C103">
    <cfRule type="cellIs" dxfId="3782" priority="132" stopIfTrue="1" operator="equal">
      <formula>""</formula>
    </cfRule>
  </conditionalFormatting>
  <conditionalFormatting sqref="C105">
    <cfRule type="cellIs" dxfId="3781" priority="133" stopIfTrue="1" operator="equal">
      <formula>"No"</formula>
    </cfRule>
  </conditionalFormatting>
  <conditionalFormatting sqref="C105">
    <cfRule type="cellIs" dxfId="3780" priority="134" stopIfTrue="1" operator="equal">
      <formula>""</formula>
    </cfRule>
  </conditionalFormatting>
  <conditionalFormatting sqref="C106">
    <cfRule type="cellIs" dxfId="3779" priority="135" stopIfTrue="1" operator="equal">
      <formula>"No"</formula>
    </cfRule>
  </conditionalFormatting>
  <conditionalFormatting sqref="C106">
    <cfRule type="cellIs" dxfId="3778" priority="136" stopIfTrue="1" operator="equal">
      <formula>""</formula>
    </cfRule>
  </conditionalFormatting>
  <conditionalFormatting sqref="C107">
    <cfRule type="cellIs" dxfId="3777" priority="137" stopIfTrue="1" operator="equal">
      <formula>"No"</formula>
    </cfRule>
  </conditionalFormatting>
  <conditionalFormatting sqref="C107">
    <cfRule type="cellIs" dxfId="3776" priority="138" stopIfTrue="1" operator="equal">
      <formula>""</formula>
    </cfRule>
  </conditionalFormatting>
  <conditionalFormatting sqref="C108">
    <cfRule type="cellIs" dxfId="3775" priority="139" stopIfTrue="1" operator="equal">
      <formula>"No"</formula>
    </cfRule>
  </conditionalFormatting>
  <conditionalFormatting sqref="C108">
    <cfRule type="cellIs" dxfId="3774" priority="140" stopIfTrue="1" operator="equal">
      <formula>""</formula>
    </cfRule>
  </conditionalFormatting>
  <conditionalFormatting sqref="C109">
    <cfRule type="cellIs" dxfId="3773" priority="141" stopIfTrue="1" operator="equal">
      <formula>"No"</formula>
    </cfRule>
  </conditionalFormatting>
  <conditionalFormatting sqref="C109">
    <cfRule type="cellIs" dxfId="3772" priority="142" stopIfTrue="1" operator="equal">
      <formula>""</formula>
    </cfRule>
  </conditionalFormatting>
  <conditionalFormatting sqref="C110">
    <cfRule type="cellIs" dxfId="3771" priority="143" stopIfTrue="1" operator="equal">
      <formula>"No"</formula>
    </cfRule>
  </conditionalFormatting>
  <conditionalFormatting sqref="C110">
    <cfRule type="cellIs" dxfId="3770" priority="144" stopIfTrue="1" operator="equal">
      <formula>""</formula>
    </cfRule>
  </conditionalFormatting>
  <conditionalFormatting sqref="C114">
    <cfRule type="cellIs" dxfId="3769" priority="145" stopIfTrue="1" operator="equal">
      <formula>"No"</formula>
    </cfRule>
  </conditionalFormatting>
  <conditionalFormatting sqref="C114">
    <cfRule type="cellIs" dxfId="3768" priority="146" stopIfTrue="1" operator="equal">
      <formula>""</formula>
    </cfRule>
  </conditionalFormatting>
  <conditionalFormatting sqref="C115">
    <cfRule type="cellIs" dxfId="3767" priority="147" stopIfTrue="1" operator="equal">
      <formula>0</formula>
    </cfRule>
  </conditionalFormatting>
  <conditionalFormatting sqref="C115">
    <cfRule type="cellIs" dxfId="3766" priority="148" stopIfTrue="1" operator="equal">
      <formula>""</formula>
    </cfRule>
  </conditionalFormatting>
  <conditionalFormatting sqref="C116">
    <cfRule type="cellIs" dxfId="3765" priority="149" stopIfTrue="1" operator="equal">
      <formula>0</formula>
    </cfRule>
  </conditionalFormatting>
  <conditionalFormatting sqref="C116">
    <cfRule type="cellIs" dxfId="3764" priority="150" stopIfTrue="1" operator="equal">
      <formula>""</formula>
    </cfRule>
  </conditionalFormatting>
  <conditionalFormatting sqref="C120">
    <cfRule type="cellIs" dxfId="3763" priority="151" stopIfTrue="1" operator="equal">
      <formula>"No"</formula>
    </cfRule>
  </conditionalFormatting>
  <conditionalFormatting sqref="C120">
    <cfRule type="cellIs" dxfId="3762" priority="152" stopIfTrue="1" operator="equal">
      <formula>""</formula>
    </cfRule>
  </conditionalFormatting>
  <conditionalFormatting sqref="C121">
    <cfRule type="cellIs" dxfId="3761" priority="153" stopIfTrue="1" operator="equal">
      <formula>"No"</formula>
    </cfRule>
  </conditionalFormatting>
  <conditionalFormatting sqref="C121">
    <cfRule type="cellIs" dxfId="3760" priority="154" stopIfTrue="1" operator="equal">
      <formula>""</formula>
    </cfRule>
  </conditionalFormatting>
  <conditionalFormatting sqref="C122">
    <cfRule type="cellIs" dxfId="3759" priority="155" stopIfTrue="1" operator="equal">
      <formula>"No"</formula>
    </cfRule>
  </conditionalFormatting>
  <conditionalFormatting sqref="C122">
    <cfRule type="cellIs" dxfId="3758" priority="156" stopIfTrue="1" operator="equal">
      <formula>""</formula>
    </cfRule>
  </conditionalFormatting>
  <conditionalFormatting sqref="C123">
    <cfRule type="cellIs" dxfId="3757" priority="157" stopIfTrue="1" operator="equal">
      <formula>"No"</formula>
    </cfRule>
  </conditionalFormatting>
  <conditionalFormatting sqref="C123">
    <cfRule type="cellIs" dxfId="3756" priority="158" stopIfTrue="1" operator="equal">
      <formula>""</formula>
    </cfRule>
  </conditionalFormatting>
  <conditionalFormatting sqref="C125">
    <cfRule type="cellIs" dxfId="3755" priority="159" stopIfTrue="1" operator="equal">
      <formula>"No"</formula>
    </cfRule>
  </conditionalFormatting>
  <conditionalFormatting sqref="C125">
    <cfRule type="cellIs" dxfId="3754" priority="160" stopIfTrue="1" operator="equal">
      <formula>""</formula>
    </cfRule>
  </conditionalFormatting>
  <conditionalFormatting sqref="C126">
    <cfRule type="cellIs" dxfId="3753" priority="161" stopIfTrue="1" operator="equal">
      <formula>"No"</formula>
    </cfRule>
  </conditionalFormatting>
  <conditionalFormatting sqref="C126">
    <cfRule type="cellIs" dxfId="3752" priority="162" stopIfTrue="1" operator="equal">
      <formula>""</formula>
    </cfRule>
  </conditionalFormatting>
  <conditionalFormatting sqref="C127">
    <cfRule type="cellIs" dxfId="3751" priority="163" stopIfTrue="1" operator="equal">
      <formula>""</formula>
    </cfRule>
  </conditionalFormatting>
  <conditionalFormatting sqref="C127">
    <cfRule type="cellIs" dxfId="3750" priority="164" stopIfTrue="1" operator="equal">
      <formula>""</formula>
    </cfRule>
  </conditionalFormatting>
  <conditionalFormatting sqref="C128">
    <cfRule type="cellIs" dxfId="3749" priority="165" stopIfTrue="1" operator="equal">
      <formula>"No"</formula>
    </cfRule>
  </conditionalFormatting>
  <conditionalFormatting sqref="C128">
    <cfRule type="cellIs" dxfId="3748" priority="166" stopIfTrue="1" operator="equal">
      <formula>""</formula>
    </cfRule>
  </conditionalFormatting>
  <conditionalFormatting sqref="C129">
    <cfRule type="cellIs" dxfId="3747" priority="167" stopIfTrue="1" operator="equal">
      <formula>"No"</formula>
    </cfRule>
  </conditionalFormatting>
  <conditionalFormatting sqref="C129">
    <cfRule type="cellIs" dxfId="3746" priority="168" stopIfTrue="1" operator="equal">
      <formula>""</formula>
    </cfRule>
  </conditionalFormatting>
  <conditionalFormatting sqref="C130">
    <cfRule type="cellIs" dxfId="3745" priority="169" stopIfTrue="1" operator="equal">
      <formula>"No"</formula>
    </cfRule>
  </conditionalFormatting>
  <conditionalFormatting sqref="C130">
    <cfRule type="cellIs" dxfId="3744" priority="170" stopIfTrue="1" operator="equal">
      <formula>""</formula>
    </cfRule>
  </conditionalFormatting>
  <conditionalFormatting sqref="C131">
    <cfRule type="cellIs" dxfId="3743" priority="171" stopIfTrue="1" operator="equal">
      <formula>"No"</formula>
    </cfRule>
  </conditionalFormatting>
  <conditionalFormatting sqref="C131">
    <cfRule type="cellIs" dxfId="3742" priority="172" stopIfTrue="1" operator="equal">
      <formula>""</formula>
    </cfRule>
  </conditionalFormatting>
  <conditionalFormatting sqref="C133">
    <cfRule type="cellIs" dxfId="3741" priority="173" stopIfTrue="1" operator="equal">
      <formula>"No"</formula>
    </cfRule>
  </conditionalFormatting>
  <conditionalFormatting sqref="C133">
    <cfRule type="cellIs" dxfId="3740" priority="174" stopIfTrue="1" operator="equal">
      <formula>""</formula>
    </cfRule>
  </conditionalFormatting>
  <conditionalFormatting sqref="C134">
    <cfRule type="cellIs" dxfId="3739" priority="175" stopIfTrue="1" operator="equal">
      <formula>"No"</formula>
    </cfRule>
  </conditionalFormatting>
  <conditionalFormatting sqref="C134">
    <cfRule type="cellIs" dxfId="3738" priority="176" stopIfTrue="1" operator="equal">
      <formula>""</formula>
    </cfRule>
  </conditionalFormatting>
  <conditionalFormatting sqref="C135">
    <cfRule type="cellIs" dxfId="3737" priority="177" stopIfTrue="1" operator="equal">
      <formula>"No"</formula>
    </cfRule>
  </conditionalFormatting>
  <conditionalFormatting sqref="C135">
    <cfRule type="cellIs" dxfId="3736" priority="178" stopIfTrue="1" operator="equal">
      <formula>""</formula>
    </cfRule>
  </conditionalFormatting>
  <conditionalFormatting sqref="C136">
    <cfRule type="cellIs" dxfId="3735" priority="179" stopIfTrue="1" operator="equal">
      <formula>"No"</formula>
    </cfRule>
  </conditionalFormatting>
  <conditionalFormatting sqref="C136">
    <cfRule type="cellIs" dxfId="3734" priority="180" stopIfTrue="1" operator="equal">
      <formula>""</formula>
    </cfRule>
  </conditionalFormatting>
  <conditionalFormatting sqref="C137">
    <cfRule type="cellIs" dxfId="3733" priority="181" stopIfTrue="1" operator="equal">
      <formula>"No"</formula>
    </cfRule>
  </conditionalFormatting>
  <conditionalFormatting sqref="C137">
    <cfRule type="cellIs" dxfId="3732" priority="182" stopIfTrue="1" operator="equal">
      <formula>""</formula>
    </cfRule>
  </conditionalFormatting>
  <conditionalFormatting sqref="C139">
    <cfRule type="cellIs" dxfId="3731" priority="183" stopIfTrue="1" operator="equal">
      <formula>"No"</formula>
    </cfRule>
  </conditionalFormatting>
  <conditionalFormatting sqref="C139">
    <cfRule type="cellIs" dxfId="3730" priority="184" stopIfTrue="1" operator="equal">
      <formula>""</formula>
    </cfRule>
  </conditionalFormatting>
  <conditionalFormatting sqref="C141">
    <cfRule type="cellIs" dxfId="3729" priority="185" stopIfTrue="1" operator="equal">
      <formula>"No"</formula>
    </cfRule>
  </conditionalFormatting>
  <conditionalFormatting sqref="C141">
    <cfRule type="cellIs" dxfId="3728" priority="186" stopIfTrue="1" operator="equal">
      <formula>""</formula>
    </cfRule>
  </conditionalFormatting>
  <conditionalFormatting sqref="C142">
    <cfRule type="cellIs" dxfId="3727" priority="187" stopIfTrue="1" operator="equal">
      <formula>"No"</formula>
    </cfRule>
  </conditionalFormatting>
  <conditionalFormatting sqref="C142">
    <cfRule type="cellIs" dxfId="3726" priority="188" stopIfTrue="1" operator="equal">
      <formula>""</formula>
    </cfRule>
  </conditionalFormatting>
  <conditionalFormatting sqref="C143">
    <cfRule type="cellIs" dxfId="3725" priority="189" stopIfTrue="1" operator="equal">
      <formula>"No"</formula>
    </cfRule>
  </conditionalFormatting>
  <conditionalFormatting sqref="C143">
    <cfRule type="cellIs" dxfId="3724" priority="190" stopIfTrue="1" operator="equal">
      <formula>""</formula>
    </cfRule>
  </conditionalFormatting>
  <conditionalFormatting sqref="C145">
    <cfRule type="cellIs" dxfId="3723" priority="191" stopIfTrue="1" operator="equal">
      <formula>"No"</formula>
    </cfRule>
  </conditionalFormatting>
  <conditionalFormatting sqref="C145">
    <cfRule type="cellIs" dxfId="3722" priority="192" stopIfTrue="1" operator="equal">
      <formula>""</formula>
    </cfRule>
  </conditionalFormatting>
  <conditionalFormatting sqref="C146">
    <cfRule type="cellIs" dxfId="3721" priority="193" stopIfTrue="1" operator="equal">
      <formula>"No"</formula>
    </cfRule>
  </conditionalFormatting>
  <conditionalFormatting sqref="C146">
    <cfRule type="cellIs" dxfId="3720" priority="194" stopIfTrue="1" operator="equal">
      <formula>""</formula>
    </cfRule>
  </conditionalFormatting>
  <conditionalFormatting sqref="C147">
    <cfRule type="cellIs" dxfId="3719" priority="195" stopIfTrue="1" operator="equal">
      <formula>"No"</formula>
    </cfRule>
  </conditionalFormatting>
  <conditionalFormatting sqref="C147">
    <cfRule type="cellIs" dxfId="3718" priority="196" stopIfTrue="1" operator="equal">
      <formula>""</formula>
    </cfRule>
  </conditionalFormatting>
  <conditionalFormatting sqref="C148">
    <cfRule type="cellIs" dxfId="3717" priority="197" stopIfTrue="1" operator="equal">
      <formula>"No"</formula>
    </cfRule>
  </conditionalFormatting>
  <conditionalFormatting sqref="C148">
    <cfRule type="cellIs" dxfId="3716" priority="198" stopIfTrue="1" operator="equal">
      <formula>""</formula>
    </cfRule>
  </conditionalFormatting>
  <conditionalFormatting sqref="C149">
    <cfRule type="cellIs" dxfId="3715" priority="199" stopIfTrue="1" operator="equal">
      <formula>"No"</formula>
    </cfRule>
  </conditionalFormatting>
  <conditionalFormatting sqref="C149">
    <cfRule type="cellIs" dxfId="3714" priority="200" stopIfTrue="1" operator="equal">
      <formula>""</formula>
    </cfRule>
  </conditionalFormatting>
  <conditionalFormatting sqref="C150">
    <cfRule type="cellIs" dxfId="3713" priority="201" stopIfTrue="1" operator="equal">
      <formula>"No"</formula>
    </cfRule>
  </conditionalFormatting>
  <conditionalFormatting sqref="C150">
    <cfRule type="cellIs" dxfId="3712" priority="202" stopIfTrue="1" operator="equal">
      <formula>""</formula>
    </cfRule>
  </conditionalFormatting>
  <conditionalFormatting sqref="C152">
    <cfRule type="cellIs" dxfId="3711" priority="203" stopIfTrue="1" operator="equal">
      <formula>"No"</formula>
    </cfRule>
  </conditionalFormatting>
  <conditionalFormatting sqref="C152">
    <cfRule type="cellIs" dxfId="3710" priority="204" stopIfTrue="1" operator="equal">
      <formula>""</formula>
    </cfRule>
  </conditionalFormatting>
  <conditionalFormatting sqref="C153">
    <cfRule type="cellIs" dxfId="3709" priority="205" stopIfTrue="1" operator="equal">
      <formula>"No"</formula>
    </cfRule>
  </conditionalFormatting>
  <conditionalFormatting sqref="C153">
    <cfRule type="cellIs" dxfId="3708" priority="206" stopIfTrue="1" operator="equal">
      <formula>""</formula>
    </cfRule>
  </conditionalFormatting>
  <conditionalFormatting sqref="C154">
    <cfRule type="cellIs" dxfId="3707" priority="207" stopIfTrue="1" operator="equal">
      <formula>"No"</formula>
    </cfRule>
  </conditionalFormatting>
  <conditionalFormatting sqref="C154">
    <cfRule type="cellIs" dxfId="3706" priority="208" stopIfTrue="1" operator="equal">
      <formula>""</formula>
    </cfRule>
  </conditionalFormatting>
  <conditionalFormatting sqref="C155">
    <cfRule type="cellIs" dxfId="3705" priority="209" stopIfTrue="1" operator="equal">
      <formula>"No"</formula>
    </cfRule>
  </conditionalFormatting>
  <conditionalFormatting sqref="C155">
    <cfRule type="cellIs" dxfId="3704" priority="210" stopIfTrue="1" operator="equal">
      <formula>""</formula>
    </cfRule>
  </conditionalFormatting>
  <conditionalFormatting sqref="C156">
    <cfRule type="cellIs" dxfId="3703" priority="211" stopIfTrue="1" operator="equal">
      <formula>"No"</formula>
    </cfRule>
  </conditionalFormatting>
  <conditionalFormatting sqref="C156">
    <cfRule type="cellIs" dxfId="3702" priority="212" stopIfTrue="1" operator="equal">
      <formula>""</formula>
    </cfRule>
  </conditionalFormatting>
  <conditionalFormatting sqref="C157">
    <cfRule type="cellIs" dxfId="3701" priority="213" stopIfTrue="1" operator="equal">
      <formula>"No"</formula>
    </cfRule>
  </conditionalFormatting>
  <conditionalFormatting sqref="C157">
    <cfRule type="cellIs" dxfId="3700" priority="214" stopIfTrue="1" operator="equal">
      <formula>""</formula>
    </cfRule>
  </conditionalFormatting>
  <conditionalFormatting sqref="C158">
    <cfRule type="cellIs" dxfId="3699" priority="215" stopIfTrue="1" operator="equal">
      <formula>"No"</formula>
    </cfRule>
  </conditionalFormatting>
  <conditionalFormatting sqref="C158">
    <cfRule type="cellIs" dxfId="3698" priority="216" stopIfTrue="1" operator="equal">
      <formula>""</formula>
    </cfRule>
  </conditionalFormatting>
  <conditionalFormatting sqref="C162">
    <cfRule type="cellIs" dxfId="3697" priority="217" stopIfTrue="1" operator="equal">
      <formula>"No"</formula>
    </cfRule>
  </conditionalFormatting>
  <conditionalFormatting sqref="C162">
    <cfRule type="cellIs" dxfId="3696" priority="218" stopIfTrue="1" operator="equal">
      <formula>""</formula>
    </cfRule>
  </conditionalFormatting>
  <conditionalFormatting sqref="C164">
    <cfRule type="cellIs" dxfId="3695" priority="219" stopIfTrue="1" operator="equal">
      <formula>"No"</formula>
    </cfRule>
  </conditionalFormatting>
  <conditionalFormatting sqref="C164">
    <cfRule type="cellIs" dxfId="3694" priority="220" stopIfTrue="1" operator="equal">
      <formula>""</formula>
    </cfRule>
  </conditionalFormatting>
  <conditionalFormatting sqref="C165">
    <cfRule type="cellIs" dxfId="3693" priority="221" stopIfTrue="1" operator="equal">
      <formula>"No"</formula>
    </cfRule>
  </conditionalFormatting>
  <conditionalFormatting sqref="C165">
    <cfRule type="cellIs" dxfId="3692" priority="222" stopIfTrue="1" operator="equal">
      <formula>""</formula>
    </cfRule>
  </conditionalFormatting>
  <conditionalFormatting sqref="C166">
    <cfRule type="cellIs" dxfId="3691" priority="223" stopIfTrue="1" operator="equal">
      <formula>"No"</formula>
    </cfRule>
  </conditionalFormatting>
  <conditionalFormatting sqref="C166">
    <cfRule type="cellIs" dxfId="3690" priority="224" stopIfTrue="1" operator="equal">
      <formula>""</formula>
    </cfRule>
  </conditionalFormatting>
  <conditionalFormatting sqref="C167">
    <cfRule type="cellIs" dxfId="3689" priority="225" stopIfTrue="1" operator="equal">
      <formula>"No"</formula>
    </cfRule>
  </conditionalFormatting>
  <conditionalFormatting sqref="C167">
    <cfRule type="cellIs" dxfId="3688" priority="226" stopIfTrue="1" operator="equal">
      <formula>""</formula>
    </cfRule>
  </conditionalFormatting>
  <conditionalFormatting sqref="C168">
    <cfRule type="cellIs" dxfId="3687" priority="227" stopIfTrue="1" operator="equal">
      <formula>"No"</formula>
    </cfRule>
  </conditionalFormatting>
  <conditionalFormatting sqref="C168">
    <cfRule type="cellIs" dxfId="3686" priority="228" stopIfTrue="1" operator="equal">
      <formula>""</formula>
    </cfRule>
  </conditionalFormatting>
  <conditionalFormatting sqref="C169">
    <cfRule type="cellIs" dxfId="3685" priority="229" stopIfTrue="1" operator="equal">
      <formula>"No"</formula>
    </cfRule>
  </conditionalFormatting>
  <conditionalFormatting sqref="C169">
    <cfRule type="cellIs" dxfId="3684" priority="230" stopIfTrue="1" operator="equal">
      <formula>""</formula>
    </cfRule>
  </conditionalFormatting>
  <conditionalFormatting sqref="C170">
    <cfRule type="cellIs" dxfId="3683" priority="231" stopIfTrue="1" operator="equal">
      <formula>"No"</formula>
    </cfRule>
  </conditionalFormatting>
  <conditionalFormatting sqref="C170">
    <cfRule type="cellIs" dxfId="3682" priority="232" stopIfTrue="1" operator="equal">
      <formula>""</formula>
    </cfRule>
  </conditionalFormatting>
  <conditionalFormatting sqref="C171">
    <cfRule type="cellIs" dxfId="3681" priority="233" stopIfTrue="1" operator="equal">
      <formula>"No"</formula>
    </cfRule>
  </conditionalFormatting>
  <conditionalFormatting sqref="C171">
    <cfRule type="cellIs" dxfId="3680" priority="234" stopIfTrue="1" operator="equal">
      <formula>""</formula>
    </cfRule>
  </conditionalFormatting>
  <conditionalFormatting sqref="C172">
    <cfRule type="cellIs" dxfId="3679" priority="235" stopIfTrue="1" operator="equal">
      <formula>"No"</formula>
    </cfRule>
  </conditionalFormatting>
  <conditionalFormatting sqref="C172">
    <cfRule type="cellIs" dxfId="3678" priority="236" stopIfTrue="1" operator="equal">
      <formula>""</formula>
    </cfRule>
  </conditionalFormatting>
  <conditionalFormatting sqref="C173">
    <cfRule type="cellIs" dxfId="3677" priority="237" stopIfTrue="1" operator="equal">
      <formula>"No"</formula>
    </cfRule>
  </conditionalFormatting>
  <conditionalFormatting sqref="C173">
    <cfRule type="cellIs" dxfId="3676" priority="238" stopIfTrue="1" operator="equal">
      <formula>""</formula>
    </cfRule>
  </conditionalFormatting>
  <conditionalFormatting sqref="C174">
    <cfRule type="cellIs" dxfId="3675" priority="239" stopIfTrue="1" operator="equal">
      <formula>"No"</formula>
    </cfRule>
  </conditionalFormatting>
  <conditionalFormatting sqref="C174">
    <cfRule type="cellIs" dxfId="3674" priority="240" stopIfTrue="1" operator="equal">
      <formula>""</formula>
    </cfRule>
  </conditionalFormatting>
  <conditionalFormatting sqref="C175">
    <cfRule type="cellIs" dxfId="3673" priority="241" stopIfTrue="1" operator="equal">
      <formula>"No"</formula>
    </cfRule>
  </conditionalFormatting>
  <conditionalFormatting sqref="C175">
    <cfRule type="cellIs" dxfId="3672" priority="242" stopIfTrue="1" operator="equal">
      <formula>""</formula>
    </cfRule>
  </conditionalFormatting>
  <conditionalFormatting sqref="C177">
    <cfRule type="cellIs" dxfId="3671" priority="243" stopIfTrue="1" operator="equal">
      <formula>"No"</formula>
    </cfRule>
  </conditionalFormatting>
  <conditionalFormatting sqref="C177">
    <cfRule type="cellIs" dxfId="3670" priority="244" stopIfTrue="1" operator="equal">
      <formula>""</formula>
    </cfRule>
  </conditionalFormatting>
  <conditionalFormatting sqref="C179">
    <cfRule type="cellIs" dxfId="3669" priority="245" stopIfTrue="1" operator="equal">
      <formula>"No"</formula>
    </cfRule>
  </conditionalFormatting>
  <conditionalFormatting sqref="C179">
    <cfRule type="cellIs" dxfId="3668" priority="246" stopIfTrue="1" operator="equal">
      <formula>""</formula>
    </cfRule>
  </conditionalFormatting>
  <conditionalFormatting sqref="C183">
    <cfRule type="cellIs" dxfId="3667" priority="247" stopIfTrue="1" operator="equal">
      <formula>"No"</formula>
    </cfRule>
  </conditionalFormatting>
  <conditionalFormatting sqref="C183">
    <cfRule type="cellIs" dxfId="3666" priority="248" stopIfTrue="1" operator="equal">
      <formula>""</formula>
    </cfRule>
  </conditionalFormatting>
  <conditionalFormatting sqref="C184">
    <cfRule type="cellIs" dxfId="3665" priority="249" stopIfTrue="1" operator="equal">
      <formula>""</formula>
    </cfRule>
  </conditionalFormatting>
  <conditionalFormatting sqref="C184">
    <cfRule type="cellIs" dxfId="3664" priority="250" stopIfTrue="1" operator="equal">
      <formula>""</formula>
    </cfRule>
  </conditionalFormatting>
  <conditionalFormatting sqref="C185">
    <cfRule type="cellIs" dxfId="3663" priority="251" stopIfTrue="1" operator="equal">
      <formula>""</formula>
    </cfRule>
  </conditionalFormatting>
  <conditionalFormatting sqref="C185">
    <cfRule type="cellIs" dxfId="3662" priority="252" stopIfTrue="1" operator="equal">
      <formula>""</formula>
    </cfRule>
  </conditionalFormatting>
  <conditionalFormatting sqref="C187">
    <cfRule type="cellIs" dxfId="3661" priority="253" stopIfTrue="1" operator="equal">
      <formula>"No"</formula>
    </cfRule>
  </conditionalFormatting>
  <conditionalFormatting sqref="C187">
    <cfRule type="cellIs" dxfId="3660" priority="254" stopIfTrue="1" operator="equal">
      <formula>""</formula>
    </cfRule>
  </conditionalFormatting>
  <conditionalFormatting sqref="C190">
    <cfRule type="cellIs" dxfId="3659" priority="255" stopIfTrue="1" operator="equal">
      <formula>"No"</formula>
    </cfRule>
  </conditionalFormatting>
  <conditionalFormatting sqref="C190">
    <cfRule type="cellIs" dxfId="3658" priority="256" stopIfTrue="1" operator="equal">
      <formula>""</formula>
    </cfRule>
  </conditionalFormatting>
  <conditionalFormatting sqref="C191">
    <cfRule type="cellIs" dxfId="3657" priority="257" stopIfTrue="1" operator="equal">
      <formula>"No"</formula>
    </cfRule>
  </conditionalFormatting>
  <conditionalFormatting sqref="C191">
    <cfRule type="cellIs" dxfId="3656" priority="258" stopIfTrue="1" operator="equal">
      <formula>""</formula>
    </cfRule>
  </conditionalFormatting>
  <conditionalFormatting sqref="C192">
    <cfRule type="cellIs" dxfId="3655" priority="259" stopIfTrue="1" operator="equal">
      <formula>9999</formula>
    </cfRule>
  </conditionalFormatting>
  <conditionalFormatting sqref="C192">
    <cfRule type="cellIs" dxfId="3654" priority="260" stopIfTrue="1" operator="equal">
      <formula>""</formula>
    </cfRule>
  </conditionalFormatting>
  <conditionalFormatting sqref="C193">
    <cfRule type="cellIs" dxfId="3653" priority="261" stopIfTrue="1" operator="equal">
      <formula>9999</formula>
    </cfRule>
  </conditionalFormatting>
  <conditionalFormatting sqref="C193">
    <cfRule type="cellIs" dxfId="3652" priority="262" stopIfTrue="1" operator="equal">
      <formula>""</formula>
    </cfRule>
  </conditionalFormatting>
  <conditionalFormatting sqref="C194">
    <cfRule type="cellIs" dxfId="3651" priority="263" stopIfTrue="1" operator="equal">
      <formula>9999</formula>
    </cfRule>
  </conditionalFormatting>
  <conditionalFormatting sqref="C194">
    <cfRule type="cellIs" dxfId="3650" priority="264" stopIfTrue="1" operator="equal">
      <formula>""</formula>
    </cfRule>
  </conditionalFormatting>
  <conditionalFormatting sqref="C195">
    <cfRule type="cellIs" dxfId="3649" priority="265" stopIfTrue="1" operator="equal">
      <formula>"No"</formula>
    </cfRule>
  </conditionalFormatting>
  <conditionalFormatting sqref="C195">
    <cfRule type="cellIs" dxfId="3648" priority="266" stopIfTrue="1" operator="equal">
      <formula>""</formula>
    </cfRule>
  </conditionalFormatting>
  <conditionalFormatting sqref="C196">
    <cfRule type="cellIs" dxfId="3647" priority="267" stopIfTrue="1" operator="equal">
      <formula>"No"</formula>
    </cfRule>
  </conditionalFormatting>
  <conditionalFormatting sqref="C196">
    <cfRule type="cellIs" dxfId="3646" priority="268" stopIfTrue="1" operator="equal">
      <formula>""</formula>
    </cfRule>
  </conditionalFormatting>
  <conditionalFormatting sqref="C197">
    <cfRule type="cellIs" dxfId="3645" priority="269" stopIfTrue="1" operator="equal">
      <formula>9999</formula>
    </cfRule>
  </conditionalFormatting>
  <conditionalFormatting sqref="C197">
    <cfRule type="cellIs" dxfId="3644" priority="270" stopIfTrue="1" operator="equal">
      <formula>""</formula>
    </cfRule>
  </conditionalFormatting>
  <conditionalFormatting sqref="C204">
    <cfRule type="cellIs" dxfId="3643" priority="271" stopIfTrue="1" operator="equal">
      <formula>"No"</formula>
    </cfRule>
  </conditionalFormatting>
  <conditionalFormatting sqref="C204">
    <cfRule type="cellIs" dxfId="3642" priority="272" stopIfTrue="1" operator="equal">
      <formula>""</formula>
    </cfRule>
  </conditionalFormatting>
  <conditionalFormatting sqref="C205">
    <cfRule type="cellIs" dxfId="3641" priority="273" stopIfTrue="1" operator="equal">
      <formula>"No"</formula>
    </cfRule>
  </conditionalFormatting>
  <conditionalFormatting sqref="C205">
    <cfRule type="cellIs" dxfId="3640" priority="274" stopIfTrue="1" operator="equal">
      <formula>""</formula>
    </cfRule>
  </conditionalFormatting>
  <conditionalFormatting sqref="C206">
    <cfRule type="cellIs" dxfId="3639" priority="275" stopIfTrue="1" operator="equal">
      <formula>"No"</formula>
    </cfRule>
  </conditionalFormatting>
  <conditionalFormatting sqref="C206">
    <cfRule type="cellIs" dxfId="3638" priority="276" stopIfTrue="1" operator="equal">
      <formula>""</formula>
    </cfRule>
  </conditionalFormatting>
  <conditionalFormatting sqref="C207">
    <cfRule type="cellIs" dxfId="3637" priority="277" stopIfTrue="1" operator="equal">
      <formula>""</formula>
    </cfRule>
  </conditionalFormatting>
  <conditionalFormatting sqref="C207">
    <cfRule type="cellIs" dxfId="3636" priority="278" stopIfTrue="1" operator="equal">
      <formula>""</formula>
    </cfRule>
  </conditionalFormatting>
  <conditionalFormatting sqref="C209">
    <cfRule type="cellIs" dxfId="3635" priority="279" stopIfTrue="1" operator="equal">
      <formula>"No"</formula>
    </cfRule>
  </conditionalFormatting>
  <conditionalFormatting sqref="C209">
    <cfRule type="cellIs" dxfId="3634" priority="280" stopIfTrue="1" operator="equal">
      <formula>""</formula>
    </cfRule>
  </conditionalFormatting>
  <conditionalFormatting sqref="C210">
    <cfRule type="cellIs" dxfId="3633" priority="281" stopIfTrue="1" operator="equal">
      <formula>"No"</formula>
    </cfRule>
  </conditionalFormatting>
  <conditionalFormatting sqref="C210">
    <cfRule type="cellIs" dxfId="3632" priority="282" stopIfTrue="1" operator="equal">
      <formula>""</formula>
    </cfRule>
  </conditionalFormatting>
  <conditionalFormatting sqref="C211">
    <cfRule type="cellIs" dxfId="3631" priority="283" stopIfTrue="1" operator="equal">
      <formula>"No"</formula>
    </cfRule>
  </conditionalFormatting>
  <conditionalFormatting sqref="C211">
    <cfRule type="cellIs" dxfId="3630" priority="284" stopIfTrue="1" operator="equal">
      <formula>""</formula>
    </cfRule>
  </conditionalFormatting>
  <conditionalFormatting sqref="C212">
    <cfRule type="cellIs" dxfId="3629" priority="285" stopIfTrue="1" operator="equal">
      <formula>"No"</formula>
    </cfRule>
  </conditionalFormatting>
  <conditionalFormatting sqref="C212">
    <cfRule type="cellIs" dxfId="3628" priority="286" stopIfTrue="1" operator="equal">
      <formula>""</formula>
    </cfRule>
  </conditionalFormatting>
  <conditionalFormatting sqref="C213">
    <cfRule type="cellIs" dxfId="3627" priority="287" stopIfTrue="1" operator="equal">
      <formula>"No"</formula>
    </cfRule>
  </conditionalFormatting>
  <conditionalFormatting sqref="C213">
    <cfRule type="cellIs" dxfId="3626" priority="288" stopIfTrue="1" operator="equal">
      <formula>""</formula>
    </cfRule>
  </conditionalFormatting>
  <conditionalFormatting sqref="C225">
    <cfRule type="cellIs" dxfId="3625" priority="289" stopIfTrue="1" operator="equal">
      <formula>999999.99</formula>
    </cfRule>
  </conditionalFormatting>
  <conditionalFormatting sqref="C225">
    <cfRule type="cellIs" dxfId="3624" priority="290" stopIfTrue="1" operator="equal">
      <formula>""</formula>
    </cfRule>
  </conditionalFormatting>
  <conditionalFormatting sqref="C239">
    <cfRule type="cellIs" dxfId="3623" priority="291" stopIfTrue="1" operator="equal">
      <formula>999999.99</formula>
    </cfRule>
  </conditionalFormatting>
  <conditionalFormatting sqref="C239">
    <cfRule type="cellIs" dxfId="3622" priority="292" stopIfTrue="1" operator="equal">
      <formula>""</formula>
    </cfRule>
  </conditionalFormatting>
  <conditionalFormatting sqref="C240">
    <cfRule type="cellIs" dxfId="3621" priority="293" stopIfTrue="1" operator="equal">
      <formula>999999.99</formula>
    </cfRule>
  </conditionalFormatting>
  <conditionalFormatting sqref="C240">
    <cfRule type="cellIs" dxfId="3620" priority="294" stopIfTrue="1" operator="equal">
      <formula>""</formula>
    </cfRule>
  </conditionalFormatting>
  <conditionalFormatting sqref="C241">
    <cfRule type="cellIs" dxfId="3619" priority="295" stopIfTrue="1" operator="equal">
      <formula>999999.99</formula>
    </cfRule>
  </conditionalFormatting>
  <conditionalFormatting sqref="C241">
    <cfRule type="cellIs" dxfId="3618" priority="296" stopIfTrue="1" operator="equal">
      <formula>""</formula>
    </cfRule>
  </conditionalFormatting>
  <dataValidations count="235">
    <dataValidation allowBlank="1" showInputMessage="1" showErrorMessage="1" sqref="D3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decimal" operator="greaterThan" showInputMessage="1" showErrorMessage="1" errorTitle="Numeric data required" error="Enter ONLY numeric data" promptTitle="Numeric data required" prompt="Enter a number bigger than 0" sqref="C4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decimal" operator="greaterThan" showInputMessage="1" showErrorMessage="1" errorTitle="Numeric data required" error="Enter ONLY numeric data" promptTitle="Numeric data required" prompt="Enter a number bigger than 0" sqref="C58">
      <formula1>0</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6">
      <formula1>"Yes,No"</formula1>
    </dataValidation>
    <dataValidation type="textLength" operator="greaterThanOrEqual" showInputMessage="1" showErrorMessage="1" errorTitle="Text data required" error="Blank answers are not acceptable." promptTitle="Text data required" prompt="Enter the data as specified." sqref="C9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2">
      <formula1>"Yes,No"</formula1>
    </dataValidation>
    <dataValidation type="textLength" operator="greaterThanOrEqual" showInputMessage="1" showErrorMessage="1" errorTitle="Text data required" error="Blank answers are acceptable." promptTitle="Text data required" prompt="Enter the data if applicable." sqref="C11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decimal" operator="greaterThan" showInputMessage="1" showErrorMessage="1" errorTitle="Numeric data required" error="Enter ONLY numeric data" promptTitle="Numeric data required" prompt="Enter a number bigger than 0" sqref="C115">
      <formula1>0</formula1>
    </dataValidation>
    <dataValidation type="decimal" operator="greaterThan" showInputMessage="1" showErrorMessage="1" errorTitle="Numeric data required" error="Enter ONLY numeric data" promptTitle="Numeric data required" prompt="Enter a number bigger than 0" sqref="C11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textLength" operator="greaterThanOrEqual" showInputMessage="1" showErrorMessage="1" errorTitle="Text data required" error="Blank answers are not acceptable." promptTitle="Text data required" prompt="Enter the data as specified." sqref="C12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3">
      <formula1>"Yes,No"</formula1>
    </dataValidation>
    <dataValidation type="list" showInputMessage="1" showErrorMessage="1" errorTitle="Only answers in list allowed" error="Enter ONLY answers found in the dropdown list." promptTitle="Choice of answers" prompt="Choose answer from list." sqref="C184">
      <formula1>"Monolithic,Frame-based,Other"</formula1>
    </dataValidation>
    <dataValidation type="textLength" operator="greaterThanOrEqual" showInputMessage="1" showErrorMessage="1" errorTitle="Text data required" error="Blank answers are not acceptable." promptTitle="Text data required" prompt="Enter the data as specified." sqref="C18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1">
      <formula1>"Yes,No"</formula1>
    </dataValidation>
    <dataValidation type="decimal" operator="greaterThan" showInputMessage="1" showErrorMessage="1" errorTitle="Numeric data required" error="Enter ONLY numeric data" promptTitle="Numeric data required" prompt="Enter a number larger than 0" sqref="C192">
      <formula1>0</formula1>
    </dataValidation>
    <dataValidation type="decimal" operator="greaterThan" showInputMessage="1" showErrorMessage="1" errorTitle="Numeric data required" error="Enter ONLY numeric data" promptTitle="Numeric data required" prompt="Enter a number larger than 0" sqref="C193">
      <formula1>0</formula1>
    </dataValidation>
    <dataValidation type="decimal" operator="greaterThan" showInputMessage="1" showErrorMessage="1" errorTitle="Numeric data required" error="Enter ONLY numeric data" promptTitle="Numeric data required" prompt="Enter a number larger than 0" sqref="C19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6">
      <formula1>"Yes,No"</formula1>
    </dataValidation>
    <dataValidation type="decimal" operator="greaterThan" showInputMessage="1" showErrorMessage="1" errorTitle="Numeric data required" error="Enter ONLY numeric data" promptTitle="Numeric data required" prompt="Enter a number larger than 0" sqref="C19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6">
      <formula1>"Yes,No"</formula1>
    </dataValidation>
    <dataValidation type="textLength" operator="greaterThanOrEqual" showInputMessage="1" showErrorMessage="1" errorTitle="Text data required" error="Blank answers are not acceptable." promptTitle="Text data required" prompt="Enter the data as specified." sqref="C20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3">
      <formula1>"Yes,No"</formula1>
    </dataValidation>
    <dataValidation type="list" showInputMessage="1" showErrorMessage="1" errorTitle="Yes or No Required" error="Enter ONLY 'Yes' or 'No' or select from the dropdown list." prompt="A 'No' answer is allowed, as this is a non-mandatory line." sqref="C214">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2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3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2">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Networking, p. &amp;P of &amp;N&amp;R&amp;8© SITA, v2.0 - TU2, H2 2023, 27/10/23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E318"/>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3" customWidth="1"/>
    <col min="2" max="2" width="50.7109375" style="63" customWidth="1"/>
    <col min="3" max="3" width="16.7109375" style="63" customWidth="1"/>
    <col min="4" max="4" width="1.7109375" style="63" customWidth="1"/>
    <col min="5" max="5" width="19.7109375" style="69" customWidth="1"/>
    <col min="6" max="16384" width="7" style="1"/>
  </cols>
  <sheetData>
    <row r="1" spans="1:5" s="73" customFormat="1" x14ac:dyDescent="0.2">
      <c r="A1" s="117" t="s">
        <v>918</v>
      </c>
      <c r="B1" s="71"/>
      <c r="C1" s="126"/>
      <c r="D1" s="121"/>
      <c r="E1" s="72" t="s">
        <v>919</v>
      </c>
    </row>
    <row r="2" spans="1:5" s="73" customFormat="1" x14ac:dyDescent="0.2">
      <c r="A2" s="118" t="s">
        <v>910</v>
      </c>
      <c r="B2" s="71"/>
      <c r="C2" s="126"/>
      <c r="D2" s="126"/>
      <c r="E2" s="72" t="s">
        <v>920</v>
      </c>
    </row>
    <row r="3" spans="1:5" s="73" customFormat="1" x14ac:dyDescent="0.2">
      <c r="A3" s="119"/>
      <c r="B3" s="74"/>
      <c r="C3" s="127"/>
      <c r="D3" s="127"/>
      <c r="E3" s="74"/>
    </row>
    <row r="4" spans="1:5" ht="18" x14ac:dyDescent="0.25">
      <c r="A4" s="120" t="s">
        <v>1256</v>
      </c>
      <c r="B4" s="61"/>
      <c r="C4" s="61"/>
      <c r="D4" s="61"/>
      <c r="E4" s="61"/>
    </row>
    <row r="5" spans="1:5" x14ac:dyDescent="0.2">
      <c r="A5" s="14"/>
      <c r="B5" s="139"/>
      <c r="C5" s="14"/>
      <c r="D5" s="14"/>
      <c r="E5" s="139"/>
    </row>
    <row r="6" spans="1:5" s="79" customFormat="1" ht="22.5" x14ac:dyDescent="0.2">
      <c r="A6" s="75" t="s">
        <v>911</v>
      </c>
      <c r="B6" s="76" t="s">
        <v>912</v>
      </c>
      <c r="C6" s="75" t="s">
        <v>913</v>
      </c>
      <c r="D6" s="77"/>
      <c r="E6" s="78" t="s">
        <v>914</v>
      </c>
    </row>
    <row r="7" spans="1:5" s="79" customFormat="1" x14ac:dyDescent="0.2">
      <c r="A7" s="121"/>
      <c r="B7" s="80"/>
      <c r="C7" s="128"/>
      <c r="D7" s="121"/>
      <c r="E7"/>
    </row>
    <row r="8" spans="1:5" s="81" customFormat="1" x14ac:dyDescent="0.2">
      <c r="A8" s="122" t="s">
        <v>915</v>
      </c>
      <c r="B8" s="100"/>
      <c r="C8" s="136"/>
      <c r="D8" s="135"/>
      <c r="E8" s="137"/>
    </row>
    <row r="9" spans="1:5" s="81" customFormat="1" x14ac:dyDescent="0.2">
      <c r="A9" s="122" t="s">
        <v>916</v>
      </c>
      <c r="B9" s="100"/>
      <c r="C9" s="133"/>
      <c r="D9" s="138"/>
      <c r="E9" s="134"/>
    </row>
    <row r="10" spans="1:5" s="81" customFormat="1" x14ac:dyDescent="0.2">
      <c r="A10" s="122" t="s">
        <v>917</v>
      </c>
      <c r="B10" s="100"/>
      <c r="C10" s="133"/>
      <c r="D10" s="138"/>
      <c r="E10" s="134"/>
    </row>
    <row r="11" spans="1:5" s="18" customFormat="1" x14ac:dyDescent="0.2">
      <c r="A11" s="123"/>
      <c r="B11" s="101"/>
      <c r="C11" s="123"/>
      <c r="D11" s="123"/>
      <c r="E11"/>
    </row>
    <row r="12" spans="1:5" x14ac:dyDescent="0.2">
      <c r="A12" s="33" t="s">
        <v>1191</v>
      </c>
      <c r="B12" s="102"/>
      <c r="C12" s="14"/>
      <c r="D12" s="131"/>
      <c r="E12"/>
    </row>
    <row r="13" spans="1:5" x14ac:dyDescent="0.2">
      <c r="A13" s="65"/>
      <c r="B13" s="68"/>
      <c r="C13" s="129"/>
      <c r="D13" s="131"/>
      <c r="E13"/>
    </row>
    <row r="14" spans="1:5" ht="51" x14ac:dyDescent="0.2">
      <c r="A14" s="33" t="s">
        <v>6</v>
      </c>
      <c r="B14" s="62" t="s">
        <v>47</v>
      </c>
      <c r="C14" s="14"/>
      <c r="D14" s="131"/>
      <c r="E14"/>
    </row>
    <row r="15" spans="1:5" x14ac:dyDescent="0.2">
      <c r="A15" s="65"/>
      <c r="B15" s="68"/>
      <c r="C15" s="129"/>
      <c r="D15" s="131"/>
      <c r="E15"/>
    </row>
    <row r="16" spans="1:5" s="9" customFormat="1" x14ac:dyDescent="0.2">
      <c r="A16" s="42" t="s">
        <v>922</v>
      </c>
      <c r="B16" s="103" t="s">
        <v>517</v>
      </c>
      <c r="C16" s="130"/>
      <c r="D16" s="130"/>
      <c r="E16"/>
    </row>
    <row r="17" spans="1:5" s="9" customFormat="1" x14ac:dyDescent="0.2">
      <c r="A17" s="50"/>
      <c r="B17" s="104"/>
      <c r="C17" s="130"/>
      <c r="D17" s="130"/>
      <c r="E17"/>
    </row>
    <row r="18" spans="1:5" s="9" customFormat="1" ht="25.5" x14ac:dyDescent="0.2">
      <c r="A18" s="124" t="s">
        <v>923</v>
      </c>
      <c r="B18" s="62" t="s">
        <v>833</v>
      </c>
      <c r="C18" s="89" t="s">
        <v>1188</v>
      </c>
      <c r="D18" s="14"/>
      <c r="E18" s="85"/>
    </row>
    <row r="19" spans="1:5" ht="51" x14ac:dyDescent="0.2">
      <c r="A19" s="65" t="s">
        <v>924</v>
      </c>
      <c r="B19" s="105" t="s">
        <v>651</v>
      </c>
      <c r="C19" s="91" t="s">
        <v>1188</v>
      </c>
      <c r="D19" s="14"/>
      <c r="E19" s="87"/>
    </row>
    <row r="20" spans="1:5" ht="25.5" x14ac:dyDescent="0.2">
      <c r="A20" s="83" t="s">
        <v>925</v>
      </c>
      <c r="B20" s="62" t="s">
        <v>630</v>
      </c>
      <c r="C20" s="91" t="s">
        <v>1188</v>
      </c>
      <c r="D20" s="14"/>
      <c r="E20" s="87"/>
    </row>
    <row r="21" spans="1:5" x14ac:dyDescent="0.2">
      <c r="A21" s="83" t="s">
        <v>926</v>
      </c>
      <c r="B21" s="62" t="s">
        <v>437</v>
      </c>
      <c r="C21" s="91" t="s">
        <v>1188</v>
      </c>
      <c r="D21" s="14"/>
      <c r="E21" s="87"/>
    </row>
    <row r="22" spans="1:5" x14ac:dyDescent="0.2">
      <c r="A22" s="83" t="s">
        <v>927</v>
      </c>
      <c r="B22" s="62" t="s">
        <v>374</v>
      </c>
      <c r="C22" s="91" t="s">
        <v>1188</v>
      </c>
      <c r="D22" s="14"/>
      <c r="E22" s="87"/>
    </row>
    <row r="23" spans="1:5" ht="89.25" x14ac:dyDescent="0.2">
      <c r="A23" s="125" t="s">
        <v>928</v>
      </c>
      <c r="B23" s="106" t="s">
        <v>429</v>
      </c>
      <c r="C23" s="93" t="s">
        <v>1188</v>
      </c>
      <c r="D23" s="131"/>
      <c r="E23" s="87"/>
    </row>
    <row r="24" spans="1:5" ht="25.5" x14ac:dyDescent="0.2">
      <c r="A24" s="125" t="s">
        <v>929</v>
      </c>
      <c r="B24" s="106" t="s">
        <v>90</v>
      </c>
      <c r="C24" s="93" t="s">
        <v>1188</v>
      </c>
      <c r="D24" s="131"/>
      <c r="E24" s="87"/>
    </row>
    <row r="25" spans="1:5" ht="102" x14ac:dyDescent="0.2">
      <c r="A25" s="125" t="s">
        <v>930</v>
      </c>
      <c r="B25" s="62" t="s">
        <v>739</v>
      </c>
      <c r="C25" s="92" t="s">
        <v>1188</v>
      </c>
      <c r="D25" s="131"/>
      <c r="E25" s="86"/>
    </row>
    <row r="26" spans="1:5" s="9" customFormat="1" x14ac:dyDescent="0.2">
      <c r="A26" s="50"/>
      <c r="B26" s="62"/>
      <c r="C26" s="64"/>
      <c r="D26" s="14"/>
      <c r="E26"/>
    </row>
    <row r="27" spans="1:5" customFormat="1" ht="25.5" x14ac:dyDescent="0.2">
      <c r="A27" s="33" t="s">
        <v>931</v>
      </c>
      <c r="B27" s="107" t="s">
        <v>1189</v>
      </c>
      <c r="C27" s="50"/>
      <c r="D27" s="50"/>
    </row>
    <row r="28" spans="1:5" customFormat="1" x14ac:dyDescent="0.2">
      <c r="A28" s="65"/>
      <c r="B28" s="106"/>
      <c r="C28" s="50"/>
      <c r="D28" s="50"/>
    </row>
    <row r="29" spans="1:5" customFormat="1" ht="38.25" x14ac:dyDescent="0.2">
      <c r="A29" s="33" t="s">
        <v>6</v>
      </c>
      <c r="B29" s="106" t="s">
        <v>184</v>
      </c>
      <c r="C29" s="14"/>
      <c r="D29" s="14"/>
    </row>
    <row r="30" spans="1:5" customFormat="1" x14ac:dyDescent="0.2">
      <c r="A30" s="14"/>
      <c r="B30" s="106"/>
      <c r="C30" s="14"/>
      <c r="D30" s="14"/>
    </row>
    <row r="31" spans="1:5" s="3" customFormat="1" ht="51" x14ac:dyDescent="0.2">
      <c r="A31" s="83" t="s">
        <v>932</v>
      </c>
      <c r="B31" s="106" t="s">
        <v>82</v>
      </c>
      <c r="C31" s="89" t="s">
        <v>1188</v>
      </c>
      <c r="D31" s="131"/>
      <c r="E31" s="85"/>
    </row>
    <row r="32" spans="1:5" customFormat="1" x14ac:dyDescent="0.2">
      <c r="A32" s="83" t="s">
        <v>933</v>
      </c>
      <c r="B32" s="106" t="s">
        <v>27</v>
      </c>
      <c r="C32" s="93" t="s">
        <v>1188</v>
      </c>
      <c r="D32" s="131"/>
      <c r="E32" s="87"/>
    </row>
    <row r="33" spans="1:5" customFormat="1" ht="51" x14ac:dyDescent="0.2">
      <c r="A33" s="83" t="s">
        <v>934</v>
      </c>
      <c r="B33" s="106" t="s">
        <v>268</v>
      </c>
      <c r="C33" s="93" t="s">
        <v>1188</v>
      </c>
      <c r="D33" s="131"/>
      <c r="E33" s="87"/>
    </row>
    <row r="34" spans="1:5" customFormat="1" ht="38.25" x14ac:dyDescent="0.2">
      <c r="A34" s="83" t="s">
        <v>935</v>
      </c>
      <c r="B34" s="106" t="s">
        <v>269</v>
      </c>
      <c r="C34" s="92" t="s">
        <v>1188</v>
      </c>
      <c r="D34" s="131"/>
      <c r="E34" s="86"/>
    </row>
    <row r="35" spans="1:5" customFormat="1" x14ac:dyDescent="0.2">
      <c r="A35" s="83" t="s">
        <v>936</v>
      </c>
      <c r="B35" s="106" t="s">
        <v>42</v>
      </c>
      <c r="C35" s="131"/>
      <c r="D35" s="131"/>
    </row>
    <row r="36" spans="1:5" customFormat="1" x14ac:dyDescent="0.2">
      <c r="A36" s="65" t="s">
        <v>937</v>
      </c>
      <c r="B36" s="108" t="s">
        <v>43</v>
      </c>
      <c r="C36" s="38" t="s">
        <v>1188</v>
      </c>
      <c r="D36" s="131"/>
      <c r="E36" s="85"/>
    </row>
    <row r="37" spans="1:5" customFormat="1" x14ac:dyDescent="0.2">
      <c r="A37" s="65" t="s">
        <v>938</v>
      </c>
      <c r="B37" s="108" t="s">
        <v>44</v>
      </c>
      <c r="C37" s="93" t="s">
        <v>1188</v>
      </c>
      <c r="D37" s="131"/>
      <c r="E37" s="87"/>
    </row>
    <row r="38" spans="1:5" customFormat="1" x14ac:dyDescent="0.2">
      <c r="A38" s="83" t="s">
        <v>939</v>
      </c>
      <c r="B38" s="106" t="s">
        <v>11</v>
      </c>
      <c r="C38" s="93" t="s">
        <v>1188</v>
      </c>
      <c r="D38" s="131"/>
      <c r="E38" s="87"/>
    </row>
    <row r="39" spans="1:5" s="40" customFormat="1" ht="25.5" x14ac:dyDescent="0.2">
      <c r="A39" s="83" t="s">
        <v>940</v>
      </c>
      <c r="B39" s="109" t="s">
        <v>894</v>
      </c>
      <c r="C39" s="93" t="s">
        <v>1188</v>
      </c>
      <c r="D39" s="131"/>
      <c r="E39" s="87"/>
    </row>
    <row r="40" spans="1:5" customFormat="1" x14ac:dyDescent="0.2">
      <c r="A40" s="83" t="s">
        <v>941</v>
      </c>
      <c r="B40" s="106" t="s">
        <v>219</v>
      </c>
      <c r="C40" s="93" t="s">
        <v>1188</v>
      </c>
      <c r="D40" s="131"/>
      <c r="E40" s="87"/>
    </row>
    <row r="41" spans="1:5" x14ac:dyDescent="0.2">
      <c r="A41" s="125" t="s">
        <v>942</v>
      </c>
      <c r="B41" s="62" t="s">
        <v>441</v>
      </c>
      <c r="C41" s="93" t="s">
        <v>1188</v>
      </c>
      <c r="D41" s="131"/>
      <c r="E41" s="87"/>
    </row>
    <row r="42" spans="1:5" customFormat="1" x14ac:dyDescent="0.2">
      <c r="A42" s="83" t="s">
        <v>943</v>
      </c>
      <c r="B42" s="106" t="s">
        <v>361</v>
      </c>
      <c r="C42" s="92" t="s">
        <v>1188</v>
      </c>
      <c r="D42" s="131"/>
      <c r="E42" s="86"/>
    </row>
    <row r="43" spans="1:5" customFormat="1" x14ac:dyDescent="0.2">
      <c r="A43" s="65"/>
      <c r="B43" s="106"/>
      <c r="C43" s="50"/>
      <c r="D43" s="50"/>
    </row>
    <row r="44" spans="1:5" x14ac:dyDescent="0.2">
      <c r="A44" s="33" t="s">
        <v>944</v>
      </c>
      <c r="B44" s="103" t="s">
        <v>164</v>
      </c>
      <c r="C44" s="33"/>
      <c r="D44" s="131"/>
      <c r="E44"/>
    </row>
    <row r="45" spans="1:5" x14ac:dyDescent="0.2">
      <c r="A45" s="65"/>
      <c r="B45" s="68"/>
      <c r="C45" s="65"/>
      <c r="D45" s="131"/>
      <c r="E45"/>
    </row>
    <row r="46" spans="1:5" customFormat="1" ht="25.5" x14ac:dyDescent="0.2">
      <c r="A46" s="83" t="s">
        <v>945</v>
      </c>
      <c r="B46" s="106" t="s">
        <v>407</v>
      </c>
      <c r="C46" s="38" t="s">
        <v>1188</v>
      </c>
      <c r="D46" s="131"/>
      <c r="E46" s="85"/>
    </row>
    <row r="47" spans="1:5" customFormat="1" ht="25.5" x14ac:dyDescent="0.2">
      <c r="A47" s="65" t="s">
        <v>946</v>
      </c>
      <c r="B47" s="108" t="s">
        <v>408</v>
      </c>
      <c r="C47" s="93" t="s">
        <v>1188</v>
      </c>
      <c r="D47" s="131"/>
      <c r="E47" s="87"/>
    </row>
    <row r="48" spans="1:5" customFormat="1" x14ac:dyDescent="0.2">
      <c r="A48" s="65" t="s">
        <v>1257</v>
      </c>
      <c r="B48" s="108" t="s">
        <v>157</v>
      </c>
      <c r="C48" s="93"/>
      <c r="D48" s="131"/>
      <c r="E48" s="87"/>
    </row>
    <row r="49" spans="1:5" customFormat="1" ht="38.25" x14ac:dyDescent="0.2">
      <c r="A49" s="83" t="s">
        <v>947</v>
      </c>
      <c r="B49" s="106" t="s">
        <v>461</v>
      </c>
      <c r="C49" s="92" t="s">
        <v>1188</v>
      </c>
      <c r="D49" s="131"/>
      <c r="E49" s="86"/>
    </row>
    <row r="50" spans="1:5" customFormat="1" x14ac:dyDescent="0.2">
      <c r="A50" s="83" t="s">
        <v>948</v>
      </c>
      <c r="B50" s="106" t="s">
        <v>23</v>
      </c>
      <c r="C50" s="67"/>
      <c r="D50" s="14"/>
    </row>
    <row r="51" spans="1:5" customFormat="1" ht="38.25" x14ac:dyDescent="0.2">
      <c r="A51" s="65" t="s">
        <v>949</v>
      </c>
      <c r="B51" s="108" t="s">
        <v>799</v>
      </c>
      <c r="C51" s="89" t="s">
        <v>1188</v>
      </c>
      <c r="D51" s="14"/>
      <c r="E51" s="85"/>
    </row>
    <row r="52" spans="1:5" customFormat="1" ht="25.5" x14ac:dyDescent="0.2">
      <c r="A52" s="65" t="s">
        <v>950</v>
      </c>
      <c r="B52" s="108" t="s">
        <v>405</v>
      </c>
      <c r="C52" s="91" t="s">
        <v>1188</v>
      </c>
      <c r="D52" s="14"/>
      <c r="E52" s="87"/>
    </row>
    <row r="53" spans="1:5" customFormat="1" ht="25.5" x14ac:dyDescent="0.2">
      <c r="A53" s="65" t="s">
        <v>1258</v>
      </c>
      <c r="B53" s="108" t="s">
        <v>61</v>
      </c>
      <c r="C53" s="91"/>
      <c r="D53" s="14"/>
      <c r="E53" s="87"/>
    </row>
    <row r="54" spans="1:5" customFormat="1" x14ac:dyDescent="0.2">
      <c r="A54" s="83" t="s">
        <v>951</v>
      </c>
      <c r="B54" s="106" t="s">
        <v>31</v>
      </c>
      <c r="C54" s="93" t="s">
        <v>1188</v>
      </c>
      <c r="D54" s="131"/>
      <c r="E54" s="87"/>
    </row>
    <row r="55" spans="1:5" customFormat="1" ht="25.5" x14ac:dyDescent="0.2">
      <c r="A55" s="65" t="s">
        <v>952</v>
      </c>
      <c r="B55" s="108" t="s">
        <v>319</v>
      </c>
      <c r="C55" s="92" t="s">
        <v>1188</v>
      </c>
      <c r="D55" s="131"/>
      <c r="E55" s="86"/>
    </row>
    <row r="56" spans="1:5" customFormat="1" x14ac:dyDescent="0.2">
      <c r="A56" s="83" t="s">
        <v>953</v>
      </c>
      <c r="B56" s="106" t="s">
        <v>30</v>
      </c>
      <c r="C56" s="66"/>
      <c r="D56" s="131"/>
    </row>
    <row r="57" spans="1:5" customFormat="1" ht="38.25" x14ac:dyDescent="0.2">
      <c r="A57" s="65" t="s">
        <v>954</v>
      </c>
      <c r="B57" s="108" t="s">
        <v>234</v>
      </c>
      <c r="C57" s="38" t="s">
        <v>1188</v>
      </c>
      <c r="D57" s="131"/>
      <c r="E57" s="85"/>
    </row>
    <row r="58" spans="1:5" customFormat="1" ht="38.25" x14ac:dyDescent="0.2">
      <c r="A58" s="65" t="s">
        <v>955</v>
      </c>
      <c r="B58" s="108" t="s">
        <v>460</v>
      </c>
      <c r="C58" s="93" t="s">
        <v>1188</v>
      </c>
      <c r="D58" s="131"/>
      <c r="E58" s="87"/>
    </row>
    <row r="59" spans="1:5" customFormat="1" ht="25.5" x14ac:dyDescent="0.2">
      <c r="A59" s="65" t="s">
        <v>956</v>
      </c>
      <c r="B59" s="108" t="s">
        <v>389</v>
      </c>
      <c r="C59" s="93" t="s">
        <v>1188</v>
      </c>
      <c r="D59" s="131"/>
      <c r="E59" s="87"/>
    </row>
    <row r="60" spans="1:5" customFormat="1" x14ac:dyDescent="0.2">
      <c r="A60" s="65" t="s">
        <v>957</v>
      </c>
      <c r="B60" s="108" t="s">
        <v>202</v>
      </c>
      <c r="C60" s="93"/>
      <c r="D60" s="65"/>
      <c r="E60" s="87"/>
    </row>
    <row r="61" spans="1:5" customFormat="1" ht="25.5" x14ac:dyDescent="0.2">
      <c r="A61" s="65" t="s">
        <v>958</v>
      </c>
      <c r="B61" s="108" t="s">
        <v>203</v>
      </c>
      <c r="C61" s="93"/>
      <c r="D61" s="65"/>
      <c r="E61" s="87"/>
    </row>
    <row r="62" spans="1:5" customFormat="1" ht="38.25" x14ac:dyDescent="0.2">
      <c r="A62" s="65" t="s">
        <v>959</v>
      </c>
      <c r="B62" s="108" t="s">
        <v>67</v>
      </c>
      <c r="C62" s="93" t="s">
        <v>1188</v>
      </c>
      <c r="D62" s="131"/>
      <c r="E62" s="87"/>
    </row>
    <row r="63" spans="1:5" customFormat="1" ht="38.25" x14ac:dyDescent="0.2">
      <c r="A63" s="65" t="s">
        <v>960</v>
      </c>
      <c r="B63" s="108" t="s">
        <v>29</v>
      </c>
      <c r="C63" s="93" t="s">
        <v>1188</v>
      </c>
      <c r="D63" s="131"/>
      <c r="E63" s="87"/>
    </row>
    <row r="64" spans="1:5" customFormat="1" ht="25.5" x14ac:dyDescent="0.2">
      <c r="A64" s="65" t="s">
        <v>1194</v>
      </c>
      <c r="B64" s="108" t="s">
        <v>467</v>
      </c>
      <c r="C64" s="93" t="s">
        <v>1188</v>
      </c>
      <c r="D64" s="131"/>
      <c r="E64" s="87"/>
    </row>
    <row r="65" spans="1:5" customFormat="1" x14ac:dyDescent="0.2">
      <c r="A65" s="65" t="s">
        <v>1195</v>
      </c>
      <c r="B65" s="108" t="s">
        <v>200</v>
      </c>
      <c r="C65" s="93" t="s">
        <v>1188</v>
      </c>
      <c r="D65" s="131"/>
      <c r="E65" s="87"/>
    </row>
    <row r="66" spans="1:5" customFormat="1" ht="25.5" x14ac:dyDescent="0.2">
      <c r="A66" s="65" t="s">
        <v>1225</v>
      </c>
      <c r="B66" s="108" t="s">
        <v>468</v>
      </c>
      <c r="C66" s="93" t="s">
        <v>1188</v>
      </c>
      <c r="D66" s="131"/>
      <c r="E66" s="87"/>
    </row>
    <row r="67" spans="1:5" customFormat="1" ht="25.5" x14ac:dyDescent="0.2">
      <c r="A67" s="65" t="s">
        <v>1237</v>
      </c>
      <c r="B67" s="108" t="s">
        <v>346</v>
      </c>
      <c r="C67" s="93" t="s">
        <v>1188</v>
      </c>
      <c r="D67" s="131"/>
      <c r="E67" s="87"/>
    </row>
    <row r="68" spans="1:5" customFormat="1" ht="38.25" x14ac:dyDescent="0.2">
      <c r="A68" s="65" t="s">
        <v>1238</v>
      </c>
      <c r="B68" s="108" t="s">
        <v>347</v>
      </c>
      <c r="C68" s="93" t="s">
        <v>1188</v>
      </c>
      <c r="D68" s="131"/>
      <c r="E68" s="87"/>
    </row>
    <row r="69" spans="1:5" customFormat="1" ht="25.5" x14ac:dyDescent="0.2">
      <c r="A69" s="83" t="s">
        <v>961</v>
      </c>
      <c r="B69" s="106" t="s">
        <v>83</v>
      </c>
      <c r="C69" s="93" t="s">
        <v>1188</v>
      </c>
      <c r="D69" s="131"/>
      <c r="E69" s="87"/>
    </row>
    <row r="70" spans="1:5" customFormat="1" ht="51" x14ac:dyDescent="0.2">
      <c r="A70" s="83" t="s">
        <v>962</v>
      </c>
      <c r="B70" s="106" t="s">
        <v>462</v>
      </c>
      <c r="C70" s="93" t="s">
        <v>1188</v>
      </c>
      <c r="D70" s="131"/>
      <c r="E70" s="87"/>
    </row>
    <row r="71" spans="1:5" customFormat="1" x14ac:dyDescent="0.2">
      <c r="A71" s="83" t="s">
        <v>968</v>
      </c>
      <c r="B71" s="106" t="s">
        <v>464</v>
      </c>
      <c r="C71" s="93" t="s">
        <v>1188</v>
      </c>
      <c r="D71" s="131"/>
      <c r="E71" s="87"/>
    </row>
    <row r="72" spans="1:5" customFormat="1" x14ac:dyDescent="0.2">
      <c r="A72" s="83" t="s">
        <v>972</v>
      </c>
      <c r="B72" s="106" t="s">
        <v>465</v>
      </c>
      <c r="C72" s="92" t="s">
        <v>1188</v>
      </c>
      <c r="D72" s="131"/>
      <c r="E72" s="86"/>
    </row>
    <row r="73" spans="1:5" s="40" customFormat="1" x14ac:dyDescent="0.2">
      <c r="A73" s="83" t="s">
        <v>973</v>
      </c>
      <c r="B73" s="106" t="s">
        <v>772</v>
      </c>
      <c r="C73" s="66"/>
      <c r="D73" s="131"/>
      <c r="E73"/>
    </row>
    <row r="74" spans="1:5" s="40" customFormat="1" x14ac:dyDescent="0.2">
      <c r="A74" s="65" t="s">
        <v>1227</v>
      </c>
      <c r="B74" s="108" t="s">
        <v>774</v>
      </c>
      <c r="C74" s="38" t="s">
        <v>1188</v>
      </c>
      <c r="D74" s="131"/>
      <c r="E74" s="85"/>
    </row>
    <row r="75" spans="1:5" customFormat="1" x14ac:dyDescent="0.2">
      <c r="A75" s="65" t="s">
        <v>1228</v>
      </c>
      <c r="B75" s="108" t="s">
        <v>773</v>
      </c>
      <c r="C75" s="93" t="s">
        <v>1188</v>
      </c>
      <c r="D75" s="131"/>
      <c r="E75" s="87"/>
    </row>
    <row r="76" spans="1:5" customFormat="1" ht="25.5" x14ac:dyDescent="0.2">
      <c r="A76" s="83" t="s">
        <v>974</v>
      </c>
      <c r="B76" s="106" t="s">
        <v>459</v>
      </c>
      <c r="C76" s="93" t="s">
        <v>1188</v>
      </c>
      <c r="D76" s="131"/>
      <c r="E76" s="87"/>
    </row>
    <row r="77" spans="1:5" customFormat="1" x14ac:dyDescent="0.2">
      <c r="A77" s="83" t="s">
        <v>981</v>
      </c>
      <c r="B77" s="106" t="s">
        <v>424</v>
      </c>
      <c r="C77" s="93" t="s">
        <v>1188</v>
      </c>
      <c r="D77" s="131"/>
      <c r="E77" s="87"/>
    </row>
    <row r="78" spans="1:5" customFormat="1" ht="25.5" x14ac:dyDescent="0.2">
      <c r="A78" s="83" t="s">
        <v>982</v>
      </c>
      <c r="B78" s="106" t="s">
        <v>412</v>
      </c>
      <c r="C78" s="92" t="s">
        <v>1188</v>
      </c>
      <c r="D78" s="131"/>
      <c r="E78" s="86"/>
    </row>
    <row r="79" spans="1:5" customFormat="1" x14ac:dyDescent="0.2">
      <c r="A79" s="83" t="s">
        <v>1211</v>
      </c>
      <c r="B79" s="106" t="s">
        <v>92</v>
      </c>
      <c r="C79" s="66"/>
      <c r="D79" s="131"/>
    </row>
    <row r="80" spans="1:5" customFormat="1" x14ac:dyDescent="0.2">
      <c r="A80" s="65" t="s">
        <v>1259</v>
      </c>
      <c r="B80" s="112" t="s">
        <v>839</v>
      </c>
      <c r="C80" s="38" t="s">
        <v>1188</v>
      </c>
      <c r="D80" s="131"/>
      <c r="E80" s="85"/>
    </row>
    <row r="81" spans="1:5" customFormat="1" x14ac:dyDescent="0.2">
      <c r="A81" s="65" t="s">
        <v>1260</v>
      </c>
      <c r="B81" s="108" t="s">
        <v>169</v>
      </c>
      <c r="C81" s="93" t="s">
        <v>1188</v>
      </c>
      <c r="D81" s="131"/>
      <c r="E81" s="87"/>
    </row>
    <row r="82" spans="1:5" customFormat="1" x14ac:dyDescent="0.2">
      <c r="A82" s="65" t="s">
        <v>1261</v>
      </c>
      <c r="B82" s="108" t="s">
        <v>139</v>
      </c>
      <c r="C82" s="93" t="s">
        <v>1188</v>
      </c>
      <c r="D82" s="131"/>
      <c r="E82" s="87"/>
    </row>
    <row r="83" spans="1:5" customFormat="1" x14ac:dyDescent="0.2">
      <c r="A83" s="65" t="s">
        <v>1262</v>
      </c>
      <c r="B83" s="108" t="s">
        <v>137</v>
      </c>
      <c r="C83" s="93" t="s">
        <v>1188</v>
      </c>
      <c r="D83" s="131"/>
      <c r="E83" s="87"/>
    </row>
    <row r="84" spans="1:5" customFormat="1" x14ac:dyDescent="0.2">
      <c r="A84" s="65" t="s">
        <v>1263</v>
      </c>
      <c r="B84" s="108" t="s">
        <v>138</v>
      </c>
      <c r="C84" s="92" t="s">
        <v>1188</v>
      </c>
      <c r="D84" s="131"/>
      <c r="E84" s="86"/>
    </row>
    <row r="85" spans="1:5" customFormat="1" x14ac:dyDescent="0.2">
      <c r="A85" s="83" t="s">
        <v>1241</v>
      </c>
      <c r="B85" s="106" t="s">
        <v>91</v>
      </c>
      <c r="C85" s="66"/>
      <c r="D85" s="131"/>
    </row>
    <row r="86" spans="1:5" customFormat="1" x14ac:dyDescent="0.2">
      <c r="A86" s="65" t="s">
        <v>1264</v>
      </c>
      <c r="B86" s="108" t="s">
        <v>140</v>
      </c>
      <c r="C86" s="38" t="s">
        <v>1188</v>
      </c>
      <c r="D86" s="131"/>
      <c r="E86" s="85"/>
    </row>
    <row r="87" spans="1:5" customFormat="1" x14ac:dyDescent="0.2">
      <c r="A87" s="65" t="s">
        <v>1265</v>
      </c>
      <c r="B87" s="108" t="s">
        <v>337</v>
      </c>
      <c r="C87" s="93" t="s">
        <v>1188</v>
      </c>
      <c r="D87" s="131"/>
      <c r="E87" s="87"/>
    </row>
    <row r="88" spans="1:5" customFormat="1" ht="25.5" x14ac:dyDescent="0.2">
      <c r="A88" s="65" t="s">
        <v>1266</v>
      </c>
      <c r="B88" s="108" t="s">
        <v>710</v>
      </c>
      <c r="C88" s="93" t="s">
        <v>1188</v>
      </c>
      <c r="D88" s="131"/>
      <c r="E88" s="87"/>
    </row>
    <row r="89" spans="1:5" customFormat="1" ht="25.5" x14ac:dyDescent="0.2">
      <c r="A89" s="65" t="s">
        <v>1267</v>
      </c>
      <c r="B89" s="105" t="s">
        <v>496</v>
      </c>
      <c r="C89" s="93" t="s">
        <v>1188</v>
      </c>
      <c r="D89" s="131"/>
      <c r="E89" s="87"/>
    </row>
    <row r="90" spans="1:5" customFormat="1" x14ac:dyDescent="0.2">
      <c r="A90" s="65" t="s">
        <v>1268</v>
      </c>
      <c r="B90" s="108" t="s">
        <v>342</v>
      </c>
      <c r="C90" s="93" t="s">
        <v>1188</v>
      </c>
      <c r="D90" s="131"/>
      <c r="E90" s="87"/>
    </row>
    <row r="91" spans="1:5" customFormat="1" x14ac:dyDescent="0.2">
      <c r="A91" s="65" t="s">
        <v>1269</v>
      </c>
      <c r="B91" s="108" t="s">
        <v>311</v>
      </c>
      <c r="C91" s="93" t="s">
        <v>1188</v>
      </c>
      <c r="D91" s="131"/>
      <c r="E91" s="87"/>
    </row>
    <row r="92" spans="1:5" customFormat="1" x14ac:dyDescent="0.2">
      <c r="A92" s="65" t="s">
        <v>1270</v>
      </c>
      <c r="B92" s="108" t="s">
        <v>708</v>
      </c>
      <c r="C92" s="92" t="s">
        <v>1188</v>
      </c>
      <c r="D92" s="131"/>
      <c r="E92" s="86"/>
    </row>
    <row r="93" spans="1:5" customFormat="1" x14ac:dyDescent="0.2">
      <c r="A93" s="83" t="s">
        <v>1251</v>
      </c>
      <c r="B93" s="106" t="s">
        <v>87</v>
      </c>
      <c r="C93" s="66"/>
      <c r="D93" s="131"/>
    </row>
    <row r="94" spans="1:5" customFormat="1" x14ac:dyDescent="0.2">
      <c r="A94" s="65" t="s">
        <v>1271</v>
      </c>
      <c r="B94" s="108" t="s">
        <v>352</v>
      </c>
      <c r="C94" s="38" t="s">
        <v>1188</v>
      </c>
      <c r="D94" s="131"/>
      <c r="E94" s="85"/>
    </row>
    <row r="95" spans="1:5" customFormat="1" x14ac:dyDescent="0.2">
      <c r="A95" s="65" t="s">
        <v>1272</v>
      </c>
      <c r="B95" s="108" t="s">
        <v>351</v>
      </c>
      <c r="C95" s="93" t="s">
        <v>1188</v>
      </c>
      <c r="D95" s="131"/>
      <c r="E95" s="87"/>
    </row>
    <row r="96" spans="1:5" customFormat="1" x14ac:dyDescent="0.2">
      <c r="A96" s="65" t="s">
        <v>1273</v>
      </c>
      <c r="B96" s="108" t="s">
        <v>85</v>
      </c>
      <c r="C96" s="93" t="s">
        <v>1188</v>
      </c>
      <c r="D96" s="131"/>
      <c r="E96" s="87"/>
    </row>
    <row r="97" spans="1:5" customFormat="1" x14ac:dyDescent="0.2">
      <c r="A97" s="65" t="s">
        <v>1274</v>
      </c>
      <c r="B97" s="108" t="s">
        <v>86</v>
      </c>
      <c r="C97" s="93" t="s">
        <v>1188</v>
      </c>
      <c r="D97" s="131"/>
      <c r="E97" s="87"/>
    </row>
    <row r="98" spans="1:5" customFormat="1" ht="25.5" x14ac:dyDescent="0.2">
      <c r="A98" s="65" t="s">
        <v>1275</v>
      </c>
      <c r="B98" s="108" t="s">
        <v>466</v>
      </c>
      <c r="C98" s="93" t="s">
        <v>1188</v>
      </c>
      <c r="D98" s="131"/>
      <c r="E98" s="87"/>
    </row>
    <row r="99" spans="1:5" customFormat="1" x14ac:dyDescent="0.2">
      <c r="A99" s="65" t="s">
        <v>1276</v>
      </c>
      <c r="B99" s="108" t="s">
        <v>88</v>
      </c>
      <c r="C99" s="93" t="s">
        <v>1188</v>
      </c>
      <c r="D99" s="131"/>
      <c r="E99" s="87"/>
    </row>
    <row r="100" spans="1:5" customFormat="1" x14ac:dyDescent="0.2">
      <c r="A100" s="83" t="s">
        <v>1252</v>
      </c>
      <c r="B100" s="106" t="s">
        <v>453</v>
      </c>
      <c r="C100" s="93" t="s">
        <v>1188</v>
      </c>
      <c r="D100" s="131"/>
      <c r="E100" s="87"/>
    </row>
    <row r="101" spans="1:5" customFormat="1" ht="25.5" x14ac:dyDescent="0.2">
      <c r="A101" s="83" t="s">
        <v>1277</v>
      </c>
      <c r="B101" s="106" t="s">
        <v>413</v>
      </c>
      <c r="C101" s="93" t="s">
        <v>1188</v>
      </c>
      <c r="D101" s="131"/>
      <c r="E101" s="87"/>
    </row>
    <row r="102" spans="1:5" customFormat="1" x14ac:dyDescent="0.2">
      <c r="A102" s="83" t="s">
        <v>1278</v>
      </c>
      <c r="B102" s="106" t="s">
        <v>278</v>
      </c>
      <c r="C102" s="93"/>
      <c r="D102" s="131"/>
      <c r="E102" s="87"/>
    </row>
    <row r="103" spans="1:5" customFormat="1" ht="38.25" x14ac:dyDescent="0.2">
      <c r="A103" s="83" t="s">
        <v>1279</v>
      </c>
      <c r="B103" s="106" t="s">
        <v>579</v>
      </c>
      <c r="C103" s="92" t="s">
        <v>1188</v>
      </c>
      <c r="D103" s="131"/>
      <c r="E103" s="86"/>
    </row>
    <row r="104" spans="1:5" customFormat="1" x14ac:dyDescent="0.2">
      <c r="A104" s="65"/>
      <c r="B104" s="106"/>
      <c r="C104" s="27"/>
      <c r="D104" s="50"/>
    </row>
    <row r="105" spans="1:5" x14ac:dyDescent="0.2">
      <c r="A105" s="33" t="s">
        <v>983</v>
      </c>
      <c r="B105" s="110" t="s">
        <v>12</v>
      </c>
      <c r="C105" s="131"/>
      <c r="D105" s="131"/>
      <c r="E105"/>
    </row>
    <row r="106" spans="1:5" x14ac:dyDescent="0.2">
      <c r="A106" s="65"/>
      <c r="B106" s="68"/>
      <c r="C106" s="131"/>
      <c r="D106" s="131"/>
      <c r="E106"/>
    </row>
    <row r="107" spans="1:5" customFormat="1" x14ac:dyDescent="0.2">
      <c r="A107" s="83" t="s">
        <v>984</v>
      </c>
      <c r="B107" s="106" t="s">
        <v>152</v>
      </c>
      <c r="C107" s="38" t="s">
        <v>1188</v>
      </c>
      <c r="D107" s="131"/>
      <c r="E107" s="85"/>
    </row>
    <row r="108" spans="1:5" x14ac:dyDescent="0.2">
      <c r="A108" s="125" t="s">
        <v>986</v>
      </c>
      <c r="B108" s="106" t="s">
        <v>454</v>
      </c>
      <c r="C108" s="92" t="s">
        <v>1188</v>
      </c>
      <c r="D108" s="131"/>
      <c r="E108" s="86"/>
    </row>
    <row r="109" spans="1:5" customFormat="1" x14ac:dyDescent="0.2">
      <c r="A109" s="83" t="s">
        <v>987</v>
      </c>
      <c r="B109" s="106" t="s">
        <v>295</v>
      </c>
      <c r="C109" s="14"/>
      <c r="D109" s="131"/>
    </row>
    <row r="110" spans="1:5" customFormat="1" x14ac:dyDescent="0.2">
      <c r="A110" s="65" t="s">
        <v>1212</v>
      </c>
      <c r="B110" s="108" t="s">
        <v>298</v>
      </c>
      <c r="C110" s="38" t="s">
        <v>1188</v>
      </c>
      <c r="D110" s="131"/>
      <c r="E110" s="85"/>
    </row>
    <row r="111" spans="1:5" customFormat="1" x14ac:dyDescent="0.2">
      <c r="A111" s="65" t="s">
        <v>1213</v>
      </c>
      <c r="B111" s="108" t="s">
        <v>842</v>
      </c>
      <c r="C111" s="93" t="s">
        <v>1188</v>
      </c>
      <c r="D111" s="131"/>
      <c r="E111" s="87"/>
    </row>
    <row r="112" spans="1:5" customFormat="1" x14ac:dyDescent="0.2">
      <c r="A112" s="65" t="s">
        <v>1214</v>
      </c>
      <c r="B112" s="108" t="s">
        <v>689</v>
      </c>
      <c r="C112" s="93" t="s">
        <v>1188</v>
      </c>
      <c r="D112" s="131"/>
      <c r="E112" s="87"/>
    </row>
    <row r="113" spans="1:5" customFormat="1" x14ac:dyDescent="0.2">
      <c r="A113" s="65" t="s">
        <v>1242</v>
      </c>
      <c r="B113" s="108" t="s">
        <v>409</v>
      </c>
      <c r="C113" s="93" t="s">
        <v>1188</v>
      </c>
      <c r="D113" s="131"/>
      <c r="E113" s="87"/>
    </row>
    <row r="114" spans="1:5" customFormat="1" x14ac:dyDescent="0.2">
      <c r="A114" s="83" t="s">
        <v>988</v>
      </c>
      <c r="B114" s="62" t="s">
        <v>153</v>
      </c>
      <c r="C114" s="93" t="s">
        <v>1188</v>
      </c>
      <c r="D114" s="131"/>
      <c r="E114" s="87"/>
    </row>
    <row r="115" spans="1:5" customFormat="1" x14ac:dyDescent="0.2">
      <c r="A115" s="83" t="s">
        <v>1215</v>
      </c>
      <c r="B115" s="62" t="s">
        <v>399</v>
      </c>
      <c r="C115" s="93" t="s">
        <v>1188</v>
      </c>
      <c r="D115" s="131"/>
      <c r="E115" s="87"/>
    </row>
    <row r="116" spans="1:5" customFormat="1" ht="38.25" x14ac:dyDescent="0.2">
      <c r="A116" s="83" t="s">
        <v>1217</v>
      </c>
      <c r="B116" s="106" t="s">
        <v>841</v>
      </c>
      <c r="C116" s="93" t="s">
        <v>1188</v>
      </c>
      <c r="D116" s="131"/>
      <c r="E116" s="87"/>
    </row>
    <row r="117" spans="1:5" x14ac:dyDescent="0.2">
      <c r="A117" s="125" t="s">
        <v>1218</v>
      </c>
      <c r="B117" s="106" t="s">
        <v>473</v>
      </c>
      <c r="C117" s="93" t="s">
        <v>1188</v>
      </c>
      <c r="D117" s="131"/>
      <c r="E117" s="87"/>
    </row>
    <row r="118" spans="1:5" ht="25.5" x14ac:dyDescent="0.2">
      <c r="A118" s="68" t="s">
        <v>1253</v>
      </c>
      <c r="B118" s="108" t="s">
        <v>171</v>
      </c>
      <c r="C118" s="93"/>
      <c r="D118" s="131"/>
      <c r="E118" s="87"/>
    </row>
    <row r="119" spans="1:5" ht="25.5" x14ac:dyDescent="0.2">
      <c r="A119" s="83" t="s">
        <v>1219</v>
      </c>
      <c r="B119" s="106" t="s">
        <v>224</v>
      </c>
      <c r="C119" s="91" t="s">
        <v>1188</v>
      </c>
      <c r="D119" s="129"/>
      <c r="E119" s="87"/>
    </row>
    <row r="120" spans="1:5" x14ac:dyDescent="0.2">
      <c r="A120" s="83" t="s">
        <v>1234</v>
      </c>
      <c r="B120" s="106" t="s">
        <v>24</v>
      </c>
      <c r="C120" s="93"/>
      <c r="D120" s="129"/>
      <c r="E120" s="87"/>
    </row>
    <row r="121" spans="1:5" x14ac:dyDescent="0.2">
      <c r="A121" s="83" t="s">
        <v>1254</v>
      </c>
      <c r="B121" s="106" t="s">
        <v>25</v>
      </c>
      <c r="C121" s="92"/>
      <c r="D121" s="129"/>
      <c r="E121" s="86"/>
    </row>
    <row r="122" spans="1:5" customFormat="1" x14ac:dyDescent="0.2">
      <c r="A122" s="65"/>
      <c r="B122" s="106"/>
      <c r="C122" s="50"/>
      <c r="D122" s="50"/>
    </row>
    <row r="123" spans="1:5" customFormat="1" x14ac:dyDescent="0.2">
      <c r="A123" s="33" t="s">
        <v>989</v>
      </c>
      <c r="B123" s="107" t="s">
        <v>2</v>
      </c>
      <c r="C123" s="131"/>
      <c r="D123" s="131"/>
    </row>
    <row r="124" spans="1:5" customFormat="1" x14ac:dyDescent="0.2">
      <c r="A124" s="65"/>
      <c r="B124" s="106"/>
      <c r="C124" s="50"/>
      <c r="D124" s="50"/>
    </row>
    <row r="125" spans="1:5" customFormat="1" ht="38.25" x14ac:dyDescent="0.2">
      <c r="A125" s="83" t="s">
        <v>990</v>
      </c>
      <c r="B125" s="106" t="s">
        <v>245</v>
      </c>
      <c r="C125" s="38" t="s">
        <v>1188</v>
      </c>
      <c r="D125" s="131"/>
      <c r="E125" s="85"/>
    </row>
    <row r="126" spans="1:5" customFormat="1" x14ac:dyDescent="0.2">
      <c r="A126" s="65" t="s">
        <v>991</v>
      </c>
      <c r="B126" s="108" t="s">
        <v>402</v>
      </c>
      <c r="C126" s="93" t="s">
        <v>1188</v>
      </c>
      <c r="D126" s="131"/>
      <c r="E126" s="87"/>
    </row>
    <row r="127" spans="1:5" customFormat="1" ht="25.5" x14ac:dyDescent="0.2">
      <c r="A127" s="65" t="s">
        <v>992</v>
      </c>
      <c r="B127" s="108" t="s">
        <v>684</v>
      </c>
      <c r="C127" s="93" t="s">
        <v>1188</v>
      </c>
      <c r="D127" s="131"/>
      <c r="E127" s="87"/>
    </row>
    <row r="128" spans="1:5" customFormat="1" ht="25.5" x14ac:dyDescent="0.2">
      <c r="A128" s="65" t="s">
        <v>993</v>
      </c>
      <c r="B128" s="108" t="s">
        <v>715</v>
      </c>
      <c r="C128" s="93" t="s">
        <v>1188</v>
      </c>
      <c r="D128" s="131"/>
      <c r="E128" s="87"/>
    </row>
    <row r="129" spans="1:5" customFormat="1" ht="25.5" x14ac:dyDescent="0.2">
      <c r="A129" s="65" t="s">
        <v>994</v>
      </c>
      <c r="B129" s="108" t="s">
        <v>133</v>
      </c>
      <c r="C129" s="93" t="s">
        <v>1188</v>
      </c>
      <c r="D129" s="131"/>
      <c r="E129" s="87"/>
    </row>
    <row r="130" spans="1:5" customFormat="1" x14ac:dyDescent="0.2">
      <c r="A130" s="65" t="s">
        <v>995</v>
      </c>
      <c r="B130" s="108" t="s">
        <v>59</v>
      </c>
      <c r="C130" s="93" t="s">
        <v>1188</v>
      </c>
      <c r="D130" s="131"/>
      <c r="E130" s="87"/>
    </row>
    <row r="131" spans="1:5" customFormat="1" ht="25.5" x14ac:dyDescent="0.2">
      <c r="A131" s="65" t="s">
        <v>996</v>
      </c>
      <c r="B131" s="108" t="s">
        <v>747</v>
      </c>
      <c r="C131" s="93" t="s">
        <v>1188</v>
      </c>
      <c r="D131" s="131"/>
      <c r="E131" s="87"/>
    </row>
    <row r="132" spans="1:5" customFormat="1" ht="25.5" x14ac:dyDescent="0.2">
      <c r="A132" s="65" t="s">
        <v>997</v>
      </c>
      <c r="B132" s="108" t="s">
        <v>46</v>
      </c>
      <c r="C132" s="93"/>
      <c r="D132" s="131"/>
      <c r="E132" s="87"/>
    </row>
    <row r="133" spans="1:5" customFormat="1" ht="25.5" x14ac:dyDescent="0.2">
      <c r="A133" s="65" t="s">
        <v>998</v>
      </c>
      <c r="B133" s="108" t="s">
        <v>310</v>
      </c>
      <c r="C133" s="93" t="s">
        <v>1188</v>
      </c>
      <c r="D133" s="131"/>
      <c r="E133" s="87"/>
    </row>
    <row r="134" spans="1:5" customFormat="1" x14ac:dyDescent="0.2">
      <c r="A134" s="65" t="s">
        <v>999</v>
      </c>
      <c r="B134" s="108" t="s">
        <v>850</v>
      </c>
      <c r="C134" s="93" t="s">
        <v>1188</v>
      </c>
      <c r="D134" s="131"/>
      <c r="E134" s="87"/>
    </row>
    <row r="135" spans="1:5" customFormat="1" ht="25.5" x14ac:dyDescent="0.2">
      <c r="A135" s="65" t="s">
        <v>1220</v>
      </c>
      <c r="B135" s="108" t="s">
        <v>414</v>
      </c>
      <c r="C135" s="93" t="s">
        <v>1188</v>
      </c>
      <c r="D135" s="131"/>
      <c r="E135" s="87"/>
    </row>
    <row r="136" spans="1:5" customFormat="1" ht="25.5" x14ac:dyDescent="0.2">
      <c r="A136" s="65" t="s">
        <v>1235</v>
      </c>
      <c r="B136" s="108" t="s">
        <v>237</v>
      </c>
      <c r="C136" s="92" t="s">
        <v>1188</v>
      </c>
      <c r="D136" s="131"/>
      <c r="E136" s="86"/>
    </row>
    <row r="137" spans="1:5" customFormat="1" x14ac:dyDescent="0.2">
      <c r="A137" s="83" t="s">
        <v>1000</v>
      </c>
      <c r="B137" s="106" t="s">
        <v>0</v>
      </c>
      <c r="C137" s="14"/>
      <c r="D137" s="131"/>
    </row>
    <row r="138" spans="1:5" customFormat="1" x14ac:dyDescent="0.2">
      <c r="A138" s="65" t="s">
        <v>1001</v>
      </c>
      <c r="B138" s="108" t="s">
        <v>60</v>
      </c>
      <c r="C138" s="89" t="s">
        <v>1188</v>
      </c>
      <c r="D138" s="14"/>
      <c r="E138" s="85"/>
    </row>
    <row r="139" spans="1:5" customFormat="1" x14ac:dyDescent="0.2">
      <c r="A139" s="65" t="s">
        <v>1002</v>
      </c>
      <c r="B139" s="108" t="s">
        <v>28</v>
      </c>
      <c r="C139" s="91" t="s">
        <v>1188</v>
      </c>
      <c r="D139" s="14"/>
      <c r="E139" s="87"/>
    </row>
    <row r="140" spans="1:5" customFormat="1" x14ac:dyDescent="0.2">
      <c r="A140" s="65" t="s">
        <v>1003</v>
      </c>
      <c r="B140" s="108" t="s">
        <v>45</v>
      </c>
      <c r="C140" s="91" t="s">
        <v>1188</v>
      </c>
      <c r="D140" s="14"/>
      <c r="E140" s="87"/>
    </row>
    <row r="141" spans="1:5" customFormat="1" x14ac:dyDescent="0.2">
      <c r="A141" s="83" t="s">
        <v>1004</v>
      </c>
      <c r="B141" s="106" t="s">
        <v>221</v>
      </c>
      <c r="C141" s="93" t="s">
        <v>1188</v>
      </c>
      <c r="D141" s="131"/>
      <c r="E141" s="87"/>
    </row>
    <row r="142" spans="1:5" customFormat="1" ht="25.5" x14ac:dyDescent="0.2">
      <c r="A142" s="83" t="s">
        <v>1005</v>
      </c>
      <c r="B142" s="106" t="s">
        <v>309</v>
      </c>
      <c r="C142" s="93" t="s">
        <v>1188</v>
      </c>
      <c r="D142" s="131"/>
      <c r="E142" s="87"/>
    </row>
    <row r="143" spans="1:5" customFormat="1" ht="25.5" x14ac:dyDescent="0.2">
      <c r="A143" s="65" t="s">
        <v>1006</v>
      </c>
      <c r="B143" s="108" t="s">
        <v>908</v>
      </c>
      <c r="C143" s="93" t="s">
        <v>1188</v>
      </c>
      <c r="D143" s="131"/>
      <c r="E143" s="87"/>
    </row>
    <row r="144" spans="1:5" customFormat="1" x14ac:dyDescent="0.2">
      <c r="A144" s="83" t="s">
        <v>1007</v>
      </c>
      <c r="B144" s="106" t="s">
        <v>155</v>
      </c>
      <c r="C144" s="93" t="s">
        <v>1188</v>
      </c>
      <c r="D144" s="131"/>
      <c r="E144" s="87"/>
    </row>
    <row r="145" spans="1:5" customFormat="1" ht="25.5" x14ac:dyDescent="0.2">
      <c r="A145" s="83" t="s">
        <v>1008</v>
      </c>
      <c r="B145" s="106" t="s">
        <v>198</v>
      </c>
      <c r="C145" s="93" t="s">
        <v>1188</v>
      </c>
      <c r="D145" s="131"/>
      <c r="E145" s="87"/>
    </row>
    <row r="146" spans="1:5" customFormat="1" x14ac:dyDescent="0.2">
      <c r="A146" s="83" t="s">
        <v>1009</v>
      </c>
      <c r="B146" s="106" t="s">
        <v>348</v>
      </c>
      <c r="C146" s="93" t="s">
        <v>1188</v>
      </c>
      <c r="D146" s="131"/>
      <c r="E146" s="87"/>
    </row>
    <row r="147" spans="1:5" customFormat="1" x14ac:dyDescent="0.2">
      <c r="A147" s="83" t="s">
        <v>1010</v>
      </c>
      <c r="B147" s="106" t="s">
        <v>281</v>
      </c>
      <c r="C147" s="93" t="s">
        <v>1188</v>
      </c>
      <c r="D147" s="131"/>
      <c r="E147" s="87"/>
    </row>
    <row r="148" spans="1:5" customFormat="1" x14ac:dyDescent="0.2">
      <c r="A148" s="83" t="s">
        <v>1011</v>
      </c>
      <c r="B148" s="106" t="s">
        <v>131</v>
      </c>
      <c r="C148" s="92" t="s">
        <v>1188</v>
      </c>
      <c r="D148" s="131"/>
      <c r="E148" s="86"/>
    </row>
    <row r="149" spans="1:5" x14ac:dyDescent="0.2">
      <c r="A149" s="83" t="s">
        <v>1012</v>
      </c>
      <c r="B149" s="106" t="s">
        <v>1</v>
      </c>
      <c r="C149" s="131"/>
      <c r="D149" s="131"/>
      <c r="E149"/>
    </row>
    <row r="150" spans="1:5" s="18" customFormat="1" ht="51" x14ac:dyDescent="0.2">
      <c r="A150" s="50" t="s">
        <v>1013</v>
      </c>
      <c r="B150" s="105" t="s">
        <v>540</v>
      </c>
      <c r="C150" s="38" t="s">
        <v>1188</v>
      </c>
      <c r="D150" s="130"/>
      <c r="E150" s="85"/>
    </row>
    <row r="151" spans="1:5" s="40" customFormat="1" ht="51" x14ac:dyDescent="0.2">
      <c r="A151" s="65" t="s">
        <v>1014</v>
      </c>
      <c r="B151" s="82" t="s">
        <v>775</v>
      </c>
      <c r="C151" s="91" t="s">
        <v>1188</v>
      </c>
      <c r="D151" s="131"/>
      <c r="E151" s="87"/>
    </row>
    <row r="152" spans="1:5" ht="25.5" x14ac:dyDescent="0.2">
      <c r="A152" s="65" t="s">
        <v>1015</v>
      </c>
      <c r="B152" s="108" t="s">
        <v>109</v>
      </c>
      <c r="C152" s="91" t="s">
        <v>1188</v>
      </c>
      <c r="D152" s="131"/>
      <c r="E152" s="87"/>
    </row>
    <row r="153" spans="1:5" s="18" customFormat="1" x14ac:dyDescent="0.2">
      <c r="A153" s="50" t="s">
        <v>1016</v>
      </c>
      <c r="B153" s="111" t="s">
        <v>900</v>
      </c>
      <c r="C153" s="91" t="s">
        <v>1188</v>
      </c>
      <c r="D153" s="130"/>
      <c r="E153" s="87"/>
    </row>
    <row r="154" spans="1:5" s="18" customFormat="1" ht="25.5" x14ac:dyDescent="0.2">
      <c r="A154" s="50" t="s">
        <v>1017</v>
      </c>
      <c r="B154" s="105" t="s">
        <v>837</v>
      </c>
      <c r="C154" s="91" t="s">
        <v>1188</v>
      </c>
      <c r="D154" s="130"/>
      <c r="E154" s="87"/>
    </row>
    <row r="155" spans="1:5" ht="25.5" x14ac:dyDescent="0.2">
      <c r="A155" s="65" t="s">
        <v>1018</v>
      </c>
      <c r="B155" s="108" t="s">
        <v>97</v>
      </c>
      <c r="C155" s="91" t="s">
        <v>1188</v>
      </c>
      <c r="D155" s="131"/>
      <c r="E155" s="87"/>
    </row>
    <row r="156" spans="1:5" s="18" customFormat="1" x14ac:dyDescent="0.2">
      <c r="A156" s="50" t="s">
        <v>1019</v>
      </c>
      <c r="B156" s="111" t="s">
        <v>888</v>
      </c>
      <c r="C156" s="91" t="s">
        <v>1188</v>
      </c>
      <c r="D156" s="130"/>
      <c r="E156" s="87"/>
    </row>
    <row r="157" spans="1:5" ht="25.5" x14ac:dyDescent="0.2">
      <c r="A157" s="65" t="s">
        <v>1020</v>
      </c>
      <c r="B157" s="108" t="s">
        <v>79</v>
      </c>
      <c r="C157" s="91" t="s">
        <v>1188</v>
      </c>
      <c r="D157" s="131"/>
      <c r="E157" s="87"/>
    </row>
    <row r="158" spans="1:5" x14ac:dyDescent="0.2">
      <c r="A158" s="65" t="s">
        <v>1021</v>
      </c>
      <c r="B158" s="108" t="s">
        <v>80</v>
      </c>
      <c r="C158" s="91" t="s">
        <v>1188</v>
      </c>
      <c r="D158" s="131"/>
      <c r="E158" s="87"/>
    </row>
    <row r="159" spans="1:5" ht="25.5" x14ac:dyDescent="0.2">
      <c r="A159" s="65" t="s">
        <v>1022</v>
      </c>
      <c r="B159" s="108" t="s">
        <v>345</v>
      </c>
      <c r="C159" s="91" t="s">
        <v>1188</v>
      </c>
      <c r="D159" s="131"/>
      <c r="E159" s="87"/>
    </row>
    <row r="160" spans="1:5" x14ac:dyDescent="0.2">
      <c r="A160" s="65" t="s">
        <v>1023</v>
      </c>
      <c r="B160" s="108" t="s">
        <v>84</v>
      </c>
      <c r="C160" s="91" t="s">
        <v>1188</v>
      </c>
      <c r="D160" s="131"/>
      <c r="E160" s="87"/>
    </row>
    <row r="161" spans="1:5" x14ac:dyDescent="0.2">
      <c r="A161" s="68" t="s">
        <v>1024</v>
      </c>
      <c r="B161" s="108" t="s">
        <v>33</v>
      </c>
      <c r="C161" s="93" t="s">
        <v>1188</v>
      </c>
      <c r="D161" s="131"/>
      <c r="E161" s="87"/>
    </row>
    <row r="162" spans="1:5" customFormat="1" ht="38.25" x14ac:dyDescent="0.2">
      <c r="A162" s="83" t="s">
        <v>1027</v>
      </c>
      <c r="B162" s="106" t="s">
        <v>373</v>
      </c>
      <c r="C162" s="93" t="s">
        <v>1188</v>
      </c>
      <c r="D162" s="131"/>
      <c r="E162" s="87"/>
    </row>
    <row r="163" spans="1:5" customFormat="1" ht="25.5" x14ac:dyDescent="0.2">
      <c r="A163" s="83" t="s">
        <v>1028</v>
      </c>
      <c r="B163" s="106" t="s">
        <v>89</v>
      </c>
      <c r="C163" s="92" t="s">
        <v>1188</v>
      </c>
      <c r="D163" s="131"/>
      <c r="E163" s="86"/>
    </row>
    <row r="164" spans="1:5" customFormat="1" x14ac:dyDescent="0.2">
      <c r="A164" s="65"/>
      <c r="B164" s="106"/>
      <c r="C164" s="50"/>
      <c r="D164" s="50"/>
    </row>
    <row r="165" spans="1:5" customFormat="1" x14ac:dyDescent="0.2">
      <c r="A165" s="33" t="s">
        <v>1029</v>
      </c>
      <c r="B165" s="107" t="s">
        <v>652</v>
      </c>
      <c r="C165" s="131"/>
      <c r="D165" s="50"/>
    </row>
    <row r="166" spans="1:5" customFormat="1" x14ac:dyDescent="0.2">
      <c r="A166" s="65"/>
      <c r="B166" s="106"/>
      <c r="C166" s="50"/>
      <c r="D166" s="50"/>
    </row>
    <row r="167" spans="1:5" customFormat="1" ht="38.25" x14ac:dyDescent="0.2">
      <c r="A167" s="83" t="s">
        <v>1030</v>
      </c>
      <c r="B167" s="106" t="s">
        <v>170</v>
      </c>
      <c r="C167" s="88" t="s">
        <v>1188</v>
      </c>
      <c r="D167" s="14"/>
      <c r="E167" s="84"/>
    </row>
    <row r="168" spans="1:5" customFormat="1" x14ac:dyDescent="0.2">
      <c r="A168" s="83" t="s">
        <v>1031</v>
      </c>
      <c r="B168" s="106" t="s">
        <v>76</v>
      </c>
      <c r="C168" s="67"/>
      <c r="D168" s="14"/>
    </row>
    <row r="169" spans="1:5" customFormat="1" x14ac:dyDescent="0.2">
      <c r="A169" s="65" t="s">
        <v>1032</v>
      </c>
      <c r="B169" s="108" t="s">
        <v>478</v>
      </c>
      <c r="C169" s="38" t="s">
        <v>1188</v>
      </c>
      <c r="D169" s="131"/>
      <c r="E169" s="85"/>
    </row>
    <row r="170" spans="1:5" customFormat="1" x14ac:dyDescent="0.2">
      <c r="A170" s="65" t="s">
        <v>1033</v>
      </c>
      <c r="B170" s="108" t="s">
        <v>477</v>
      </c>
      <c r="C170" s="93" t="s">
        <v>1188</v>
      </c>
      <c r="D170" s="131"/>
      <c r="E170" s="87"/>
    </row>
    <row r="171" spans="1:5" customFormat="1" x14ac:dyDescent="0.2">
      <c r="A171" s="65" t="s">
        <v>1034</v>
      </c>
      <c r="B171" s="108" t="s">
        <v>480</v>
      </c>
      <c r="C171" s="93" t="s">
        <v>1188</v>
      </c>
      <c r="D171" s="131"/>
      <c r="E171" s="87"/>
    </row>
    <row r="172" spans="1:5" customFormat="1" x14ac:dyDescent="0.2">
      <c r="A172" s="65" t="s">
        <v>1035</v>
      </c>
      <c r="B172" s="108" t="s">
        <v>792</v>
      </c>
      <c r="C172" s="93" t="s">
        <v>1188</v>
      </c>
      <c r="D172" s="131"/>
      <c r="E172" s="87"/>
    </row>
    <row r="173" spans="1:5" customFormat="1" x14ac:dyDescent="0.2">
      <c r="A173" s="65" t="s">
        <v>1036</v>
      </c>
      <c r="B173" s="108" t="s">
        <v>255</v>
      </c>
      <c r="C173" s="93" t="s">
        <v>1188</v>
      </c>
      <c r="D173" s="131"/>
      <c r="E173" s="87"/>
    </row>
    <row r="174" spans="1:5" customFormat="1" x14ac:dyDescent="0.2">
      <c r="A174" s="65" t="s">
        <v>1037</v>
      </c>
      <c r="B174" s="108" t="s">
        <v>700</v>
      </c>
      <c r="C174" s="93" t="s">
        <v>1188</v>
      </c>
      <c r="D174" s="131"/>
      <c r="E174" s="87"/>
    </row>
    <row r="175" spans="1:5" customFormat="1" x14ac:dyDescent="0.2">
      <c r="A175" s="65" t="s">
        <v>1038</v>
      </c>
      <c r="B175" s="108" t="s">
        <v>260</v>
      </c>
      <c r="C175" s="93" t="s">
        <v>1188</v>
      </c>
      <c r="D175" s="131"/>
      <c r="E175" s="87"/>
    </row>
    <row r="176" spans="1:5" customFormat="1" x14ac:dyDescent="0.2">
      <c r="A176" s="65" t="s">
        <v>1039</v>
      </c>
      <c r="B176" s="108" t="s">
        <v>261</v>
      </c>
      <c r="C176" s="93" t="s">
        <v>1188</v>
      </c>
      <c r="D176" s="131"/>
      <c r="E176" s="87"/>
    </row>
    <row r="177" spans="1:5" customFormat="1" x14ac:dyDescent="0.2">
      <c r="A177" s="65" t="s">
        <v>1040</v>
      </c>
      <c r="B177" s="108" t="s">
        <v>350</v>
      </c>
      <c r="C177" s="93" t="s">
        <v>1188</v>
      </c>
      <c r="D177" s="131"/>
      <c r="E177" s="87"/>
    </row>
    <row r="178" spans="1:5" customFormat="1" x14ac:dyDescent="0.2">
      <c r="A178" s="65" t="s">
        <v>1041</v>
      </c>
      <c r="B178" s="108" t="s">
        <v>262</v>
      </c>
      <c r="C178" s="93" t="s">
        <v>1188</v>
      </c>
      <c r="D178" s="131"/>
      <c r="E178" s="87"/>
    </row>
    <row r="179" spans="1:5" customFormat="1" ht="25.5" x14ac:dyDescent="0.2">
      <c r="A179" s="65" t="s">
        <v>1042</v>
      </c>
      <c r="B179" s="108" t="s">
        <v>419</v>
      </c>
      <c r="C179" s="93" t="s">
        <v>1188</v>
      </c>
      <c r="D179" s="131"/>
      <c r="E179" s="87"/>
    </row>
    <row r="180" spans="1:5" customFormat="1" x14ac:dyDescent="0.2">
      <c r="A180" s="65" t="s">
        <v>1043</v>
      </c>
      <c r="B180" s="108" t="s">
        <v>257</v>
      </c>
      <c r="C180" s="93" t="s">
        <v>1188</v>
      </c>
      <c r="D180" s="131"/>
      <c r="E180" s="87"/>
    </row>
    <row r="181" spans="1:5" customFormat="1" x14ac:dyDescent="0.2">
      <c r="A181" s="65" t="s">
        <v>1044</v>
      </c>
      <c r="B181" s="108" t="s">
        <v>258</v>
      </c>
      <c r="C181" s="93" t="s">
        <v>1188</v>
      </c>
      <c r="D181" s="131"/>
      <c r="E181" s="87"/>
    </row>
    <row r="182" spans="1:5" customFormat="1" x14ac:dyDescent="0.2">
      <c r="A182" s="65" t="s">
        <v>1045</v>
      </c>
      <c r="B182" s="108" t="s">
        <v>641</v>
      </c>
      <c r="C182" s="93" t="s">
        <v>1188</v>
      </c>
      <c r="D182" s="131"/>
      <c r="E182" s="87"/>
    </row>
    <row r="183" spans="1:5" customFormat="1" x14ac:dyDescent="0.2">
      <c r="A183" s="83" t="s">
        <v>1051</v>
      </c>
      <c r="B183" s="106" t="s">
        <v>451</v>
      </c>
      <c r="C183" s="93" t="s">
        <v>1188</v>
      </c>
      <c r="D183" s="131"/>
      <c r="E183" s="87"/>
    </row>
    <row r="184" spans="1:5" customFormat="1" x14ac:dyDescent="0.2">
      <c r="A184" s="65" t="s">
        <v>1052</v>
      </c>
      <c r="B184" s="108" t="s">
        <v>452</v>
      </c>
      <c r="C184" s="93" t="s">
        <v>1188</v>
      </c>
      <c r="D184" s="131"/>
      <c r="E184" s="87"/>
    </row>
    <row r="185" spans="1:5" customFormat="1" x14ac:dyDescent="0.2">
      <c r="A185" s="83" t="s">
        <v>1053</v>
      </c>
      <c r="B185" s="106" t="s">
        <v>248</v>
      </c>
      <c r="C185" s="92" t="s">
        <v>1188</v>
      </c>
      <c r="D185" s="131"/>
      <c r="E185" s="86"/>
    </row>
    <row r="186" spans="1:5" customFormat="1" x14ac:dyDescent="0.2">
      <c r="A186" s="65"/>
      <c r="B186" s="106"/>
      <c r="C186" s="50"/>
      <c r="D186" s="50"/>
    </row>
    <row r="187" spans="1:5" customFormat="1" ht="25.5" x14ac:dyDescent="0.2">
      <c r="A187" s="33" t="s">
        <v>1054</v>
      </c>
      <c r="B187" s="107" t="s">
        <v>165</v>
      </c>
      <c r="C187" s="50"/>
      <c r="D187" s="50"/>
    </row>
    <row r="188" spans="1:5" customFormat="1" x14ac:dyDescent="0.2">
      <c r="A188" s="65"/>
      <c r="B188" s="106"/>
      <c r="C188" s="50"/>
      <c r="D188" s="50"/>
    </row>
    <row r="189" spans="1:5" customFormat="1" x14ac:dyDescent="0.2">
      <c r="A189" s="83" t="s">
        <v>1055</v>
      </c>
      <c r="B189" s="106" t="s">
        <v>190</v>
      </c>
      <c r="C189" s="38" t="s">
        <v>1188</v>
      </c>
      <c r="D189" s="131"/>
      <c r="E189" s="85"/>
    </row>
    <row r="190" spans="1:5" customFormat="1" x14ac:dyDescent="0.2">
      <c r="A190" s="65" t="s">
        <v>1056</v>
      </c>
      <c r="B190" s="108" t="s">
        <v>135</v>
      </c>
      <c r="C190" s="93"/>
      <c r="D190" s="131"/>
      <c r="E190" s="87"/>
    </row>
    <row r="191" spans="1:5" customFormat="1" ht="25.5" x14ac:dyDescent="0.2">
      <c r="A191" s="65" t="s">
        <v>1057</v>
      </c>
      <c r="B191" s="108" t="s">
        <v>134</v>
      </c>
      <c r="C191" s="92"/>
      <c r="D191" s="131"/>
      <c r="E191" s="86"/>
    </row>
    <row r="192" spans="1:5" customFormat="1" x14ac:dyDescent="0.2">
      <c r="A192" s="83" t="s">
        <v>1059</v>
      </c>
      <c r="B192" s="106" t="s">
        <v>14</v>
      </c>
      <c r="C192" s="14"/>
      <c r="D192" s="131"/>
    </row>
    <row r="193" spans="1:5" customFormat="1" ht="25.5" x14ac:dyDescent="0.2">
      <c r="A193" s="65" t="s">
        <v>1060</v>
      </c>
      <c r="B193" s="108" t="s">
        <v>191</v>
      </c>
      <c r="C193" s="89" t="s">
        <v>1188</v>
      </c>
      <c r="D193" s="14"/>
      <c r="E193" s="85"/>
    </row>
    <row r="194" spans="1:5" customFormat="1" ht="25.5" x14ac:dyDescent="0.2">
      <c r="A194" s="65" t="s">
        <v>1061</v>
      </c>
      <c r="B194" s="108" t="s">
        <v>377</v>
      </c>
      <c r="C194" s="91" t="s">
        <v>1188</v>
      </c>
      <c r="D194" s="131"/>
      <c r="E194" s="87"/>
    </row>
    <row r="195" spans="1:5" customFormat="1" x14ac:dyDescent="0.2">
      <c r="A195" s="65" t="s">
        <v>1062</v>
      </c>
      <c r="B195" s="108" t="s">
        <v>643</v>
      </c>
      <c r="C195" s="91" t="s">
        <v>1188</v>
      </c>
      <c r="D195" s="131"/>
      <c r="E195" s="87"/>
    </row>
    <row r="196" spans="1:5" customFormat="1" x14ac:dyDescent="0.2">
      <c r="A196" s="65" t="s">
        <v>1063</v>
      </c>
      <c r="B196" s="108" t="s">
        <v>3</v>
      </c>
      <c r="C196" s="91" t="s">
        <v>1188</v>
      </c>
      <c r="D196" s="14"/>
      <c r="E196" s="87"/>
    </row>
    <row r="197" spans="1:5" customFormat="1" ht="25.5" x14ac:dyDescent="0.2">
      <c r="A197" s="65" t="s">
        <v>1064</v>
      </c>
      <c r="B197" s="108" t="s">
        <v>156</v>
      </c>
      <c r="C197" s="91" t="s">
        <v>1188</v>
      </c>
      <c r="D197" s="14"/>
      <c r="E197" s="87"/>
    </row>
    <row r="198" spans="1:5" customFormat="1" ht="25.5" x14ac:dyDescent="0.2">
      <c r="A198" s="65" t="s">
        <v>1065</v>
      </c>
      <c r="B198" s="108" t="s">
        <v>204</v>
      </c>
      <c r="C198" s="96">
        <v>9999</v>
      </c>
      <c r="D198" s="131"/>
      <c r="E198" s="87"/>
    </row>
    <row r="199" spans="1:5" customFormat="1" ht="25.5" x14ac:dyDescent="0.2">
      <c r="A199" s="65" t="s">
        <v>1066</v>
      </c>
      <c r="B199" s="108" t="s">
        <v>205</v>
      </c>
      <c r="C199" s="96">
        <v>9999</v>
      </c>
      <c r="D199" s="131"/>
      <c r="E199" s="87"/>
    </row>
    <row r="200" spans="1:5" customFormat="1" ht="25.5" x14ac:dyDescent="0.2">
      <c r="A200" s="65" t="s">
        <v>1067</v>
      </c>
      <c r="B200" s="108" t="s">
        <v>206</v>
      </c>
      <c r="C200" s="96">
        <v>9999</v>
      </c>
      <c r="D200" s="131"/>
      <c r="E200" s="87"/>
    </row>
    <row r="201" spans="1:5" customFormat="1" x14ac:dyDescent="0.2">
      <c r="A201" s="65" t="s">
        <v>1255</v>
      </c>
      <c r="B201" s="108" t="s">
        <v>65</v>
      </c>
      <c r="C201" s="96" t="s">
        <v>1188</v>
      </c>
      <c r="D201" s="131"/>
      <c r="E201" s="87"/>
    </row>
    <row r="202" spans="1:5" customFormat="1" x14ac:dyDescent="0.2">
      <c r="A202" s="83" t="s">
        <v>1068</v>
      </c>
      <c r="B202" s="106" t="s">
        <v>688</v>
      </c>
      <c r="C202" s="91" t="s">
        <v>1188</v>
      </c>
      <c r="D202" s="14"/>
      <c r="E202" s="87"/>
    </row>
    <row r="203" spans="1:5" customFormat="1" ht="25.5" x14ac:dyDescent="0.2">
      <c r="A203" s="65" t="s">
        <v>1069</v>
      </c>
      <c r="B203" s="108" t="s">
        <v>208</v>
      </c>
      <c r="C203" s="92">
        <v>9999</v>
      </c>
      <c r="D203" s="14"/>
      <c r="E203" s="86"/>
    </row>
    <row r="204" spans="1:5" x14ac:dyDescent="0.2">
      <c r="A204" s="65"/>
      <c r="B204" s="102"/>
      <c r="C204" s="131"/>
      <c r="D204" s="131"/>
      <c r="E204"/>
    </row>
    <row r="205" spans="1:5" customFormat="1" x14ac:dyDescent="0.2">
      <c r="A205" s="33" t="s">
        <v>1070</v>
      </c>
      <c r="B205" s="107" t="s">
        <v>4</v>
      </c>
      <c r="C205" s="131"/>
      <c r="D205" s="50"/>
    </row>
    <row r="206" spans="1:5" customFormat="1" x14ac:dyDescent="0.2">
      <c r="A206" s="65"/>
      <c r="B206" s="106"/>
      <c r="C206" s="50"/>
      <c r="D206" s="50"/>
    </row>
    <row r="207" spans="1:5" customFormat="1" ht="25.5" x14ac:dyDescent="0.2">
      <c r="A207" s="33" t="s">
        <v>6</v>
      </c>
      <c r="B207" s="106" t="s">
        <v>547</v>
      </c>
      <c r="C207" s="50"/>
      <c r="D207" s="50"/>
    </row>
    <row r="208" spans="1:5" customFormat="1" x14ac:dyDescent="0.2">
      <c r="A208" s="65"/>
      <c r="B208" s="106"/>
      <c r="C208" s="50"/>
      <c r="D208" s="50"/>
    </row>
    <row r="209" spans="1:5" customFormat="1" x14ac:dyDescent="0.2">
      <c r="A209" s="83" t="s">
        <v>1071</v>
      </c>
      <c r="B209" s="106" t="s">
        <v>5</v>
      </c>
      <c r="C209" s="67"/>
      <c r="D209" s="14"/>
    </row>
    <row r="210" spans="1:5" customFormat="1" ht="25.5" x14ac:dyDescent="0.2">
      <c r="A210" s="65" t="s">
        <v>1072</v>
      </c>
      <c r="B210" s="108" t="s">
        <v>796</v>
      </c>
      <c r="C210" s="38" t="s">
        <v>1188</v>
      </c>
      <c r="D210" s="131"/>
      <c r="E210" s="85"/>
    </row>
    <row r="211" spans="1:5" customFormat="1" ht="25.5" x14ac:dyDescent="0.2">
      <c r="A211" s="65" t="s">
        <v>1073</v>
      </c>
      <c r="B211" s="108" t="s">
        <v>797</v>
      </c>
      <c r="C211" s="93" t="s">
        <v>1188</v>
      </c>
      <c r="D211" s="131"/>
      <c r="E211" s="87"/>
    </row>
    <row r="212" spans="1:5" customFormat="1" x14ac:dyDescent="0.2">
      <c r="A212" s="65" t="s">
        <v>1074</v>
      </c>
      <c r="B212" s="108" t="s">
        <v>15</v>
      </c>
      <c r="C212" s="93" t="s">
        <v>1188</v>
      </c>
      <c r="D212" s="131"/>
      <c r="E212" s="87"/>
    </row>
    <row r="213" spans="1:5" customFormat="1" x14ac:dyDescent="0.2">
      <c r="A213" s="65" t="s">
        <v>1075</v>
      </c>
      <c r="B213" s="108" t="s">
        <v>428</v>
      </c>
      <c r="C213" s="92"/>
      <c r="D213" s="131"/>
      <c r="E213" s="86"/>
    </row>
    <row r="214" spans="1:5" customFormat="1" ht="25.5" x14ac:dyDescent="0.2">
      <c r="A214" s="83" t="s">
        <v>1076</v>
      </c>
      <c r="B214" s="106" t="s">
        <v>446</v>
      </c>
      <c r="C214" s="14"/>
      <c r="D214" s="131"/>
    </row>
    <row r="215" spans="1:5" customFormat="1" x14ac:dyDescent="0.2">
      <c r="A215" s="65" t="s">
        <v>1077</v>
      </c>
      <c r="B215" s="108" t="s">
        <v>683</v>
      </c>
      <c r="C215" s="38" t="s">
        <v>1188</v>
      </c>
      <c r="D215" s="131"/>
      <c r="E215" s="85"/>
    </row>
    <row r="216" spans="1:5" customFormat="1" x14ac:dyDescent="0.2">
      <c r="A216" s="65" t="s">
        <v>1078</v>
      </c>
      <c r="B216" s="108" t="s">
        <v>578</v>
      </c>
      <c r="C216" s="93" t="s">
        <v>1188</v>
      </c>
      <c r="D216" s="131"/>
      <c r="E216" s="87"/>
    </row>
    <row r="217" spans="1:5" customFormat="1" ht="51" x14ac:dyDescent="0.2">
      <c r="A217" s="65" t="s">
        <v>1079</v>
      </c>
      <c r="B217" s="108" t="s">
        <v>447</v>
      </c>
      <c r="C217" s="93" t="s">
        <v>1188</v>
      </c>
      <c r="D217" s="131"/>
      <c r="E217" s="87"/>
    </row>
    <row r="218" spans="1:5" s="2" customFormat="1" ht="38.25" x14ac:dyDescent="0.2">
      <c r="A218" s="83" t="s">
        <v>1080</v>
      </c>
      <c r="B218" s="106" t="s">
        <v>265</v>
      </c>
      <c r="C218" s="93" t="s">
        <v>1188</v>
      </c>
      <c r="D218" s="14"/>
      <c r="E218" s="87"/>
    </row>
    <row r="219" spans="1:5" s="2" customFormat="1" ht="38.25" x14ac:dyDescent="0.2">
      <c r="A219" s="83" t="s">
        <v>1081</v>
      </c>
      <c r="B219" s="106" t="s">
        <v>180</v>
      </c>
      <c r="C219" s="93" t="s">
        <v>1188</v>
      </c>
      <c r="D219" s="14"/>
      <c r="E219" s="87"/>
    </row>
    <row r="220" spans="1:5" s="2" customFormat="1" ht="76.5" x14ac:dyDescent="0.2">
      <c r="A220" s="83" t="s">
        <v>1082</v>
      </c>
      <c r="B220" s="106" t="s">
        <v>510</v>
      </c>
      <c r="C220" s="92" t="s">
        <v>1188</v>
      </c>
      <c r="D220" s="14"/>
      <c r="E220" s="86"/>
    </row>
    <row r="221" spans="1:5" customFormat="1" x14ac:dyDescent="0.2">
      <c r="A221" s="65"/>
      <c r="B221" s="106"/>
      <c r="C221" s="50"/>
      <c r="D221" s="50"/>
    </row>
    <row r="222" spans="1:5" customFormat="1" x14ac:dyDescent="0.2">
      <c r="A222" s="33" t="s">
        <v>1192</v>
      </c>
      <c r="B222" s="102"/>
      <c r="C222" s="50"/>
      <c r="D222" s="50"/>
    </row>
    <row r="223" spans="1:5" customFormat="1" x14ac:dyDescent="0.2">
      <c r="A223" s="65"/>
      <c r="B223" s="106"/>
      <c r="C223" s="131"/>
      <c r="D223" s="131"/>
    </row>
    <row r="224" spans="1:5" ht="153" x14ac:dyDescent="0.2">
      <c r="A224" s="33" t="s">
        <v>6</v>
      </c>
      <c r="B224" s="106" t="s">
        <v>1190</v>
      </c>
      <c r="C224" s="129"/>
      <c r="D224" s="131"/>
      <c r="E224"/>
    </row>
    <row r="225" spans="1:5" x14ac:dyDescent="0.2">
      <c r="A225" s="65"/>
      <c r="B225" s="68"/>
      <c r="C225" s="129"/>
      <c r="D225" s="131"/>
      <c r="E225"/>
    </row>
    <row r="226" spans="1:5" s="18" customFormat="1" x14ac:dyDescent="0.2">
      <c r="A226" s="42" t="s">
        <v>1083</v>
      </c>
      <c r="B226" s="113" t="s">
        <v>562</v>
      </c>
      <c r="C226" s="130"/>
      <c r="D226" s="130"/>
      <c r="E226"/>
    </row>
    <row r="227" spans="1:5" s="18" customFormat="1" x14ac:dyDescent="0.2">
      <c r="A227" s="50"/>
      <c r="B227" s="114"/>
      <c r="C227" s="130"/>
      <c r="D227" s="130"/>
      <c r="E227"/>
    </row>
    <row r="228" spans="1:5" s="18" customFormat="1" ht="38.25" x14ac:dyDescent="0.2">
      <c r="A228" s="42" t="s">
        <v>6</v>
      </c>
      <c r="B228" s="62" t="s">
        <v>615</v>
      </c>
      <c r="C228" s="130"/>
      <c r="D228" s="130"/>
      <c r="E228"/>
    </row>
    <row r="229" spans="1:5" s="18" customFormat="1" x14ac:dyDescent="0.2">
      <c r="A229" s="50"/>
      <c r="B229" s="114"/>
      <c r="C229" s="130"/>
      <c r="D229" s="130"/>
      <c r="E229"/>
    </row>
    <row r="230" spans="1:5" s="2" customFormat="1" ht="38.25" x14ac:dyDescent="0.2">
      <c r="A230" s="83" t="s">
        <v>1084</v>
      </c>
      <c r="B230" s="106" t="s">
        <v>618</v>
      </c>
      <c r="C230" s="66"/>
      <c r="D230" s="131"/>
      <c r="E230"/>
    </row>
    <row r="231" spans="1:5" s="18" customFormat="1" x14ac:dyDescent="0.2">
      <c r="A231" s="50" t="s">
        <v>1085</v>
      </c>
      <c r="B231" s="115" t="s">
        <v>1086</v>
      </c>
      <c r="C231" s="97">
        <v>999999.99</v>
      </c>
      <c r="D231" s="130"/>
      <c r="E231" s="85"/>
    </row>
    <row r="232" spans="1:5" s="18" customFormat="1" x14ac:dyDescent="0.2">
      <c r="A232" s="50" t="s">
        <v>1087</v>
      </c>
      <c r="B232" s="115" t="s">
        <v>1088</v>
      </c>
      <c r="C232" s="99">
        <v>0</v>
      </c>
      <c r="D232" s="130"/>
      <c r="E232" s="87"/>
    </row>
    <row r="233" spans="1:5" s="18" customFormat="1" x14ac:dyDescent="0.2">
      <c r="A233" s="50" t="s">
        <v>1089</v>
      </c>
      <c r="B233" s="115" t="s">
        <v>1088</v>
      </c>
      <c r="C233" s="99">
        <v>0</v>
      </c>
      <c r="D233" s="130"/>
      <c r="E233" s="87"/>
    </row>
    <row r="234" spans="1:5" s="18" customFormat="1" x14ac:dyDescent="0.2">
      <c r="A234" s="50" t="s">
        <v>1090</v>
      </c>
      <c r="B234" s="115" t="s">
        <v>1088</v>
      </c>
      <c r="C234" s="99">
        <v>0</v>
      </c>
      <c r="D234" s="130"/>
      <c r="E234" s="87"/>
    </row>
    <row r="235" spans="1:5" s="18" customFormat="1" x14ac:dyDescent="0.2">
      <c r="A235" s="50" t="s">
        <v>1091</v>
      </c>
      <c r="B235" s="115" t="s">
        <v>1088</v>
      </c>
      <c r="C235" s="99">
        <v>0</v>
      </c>
      <c r="D235" s="130"/>
      <c r="E235" s="87"/>
    </row>
    <row r="236" spans="1:5" s="18" customFormat="1" x14ac:dyDescent="0.2">
      <c r="A236" s="50" t="s">
        <v>1092</v>
      </c>
      <c r="B236" s="115" t="s">
        <v>1088</v>
      </c>
      <c r="C236" s="99">
        <v>0</v>
      </c>
      <c r="D236" s="130"/>
      <c r="E236" s="87"/>
    </row>
    <row r="237" spans="1:5" s="18" customFormat="1" x14ac:dyDescent="0.2">
      <c r="A237" s="50" t="s">
        <v>1093</v>
      </c>
      <c r="B237" s="115" t="s">
        <v>1088</v>
      </c>
      <c r="C237" s="99">
        <v>0</v>
      </c>
      <c r="D237" s="130"/>
      <c r="E237" s="87"/>
    </row>
    <row r="238" spans="1:5" s="18" customFormat="1" x14ac:dyDescent="0.2">
      <c r="A238" s="50" t="s">
        <v>1094</v>
      </c>
      <c r="B238" s="115" t="s">
        <v>1088</v>
      </c>
      <c r="C238" s="99">
        <v>0</v>
      </c>
      <c r="D238" s="130"/>
      <c r="E238" s="87"/>
    </row>
    <row r="239" spans="1:5" s="18" customFormat="1" x14ac:dyDescent="0.2">
      <c r="A239" s="50" t="s">
        <v>1095</v>
      </c>
      <c r="B239" s="115" t="s">
        <v>1088</v>
      </c>
      <c r="C239" s="99">
        <v>0</v>
      </c>
      <c r="D239" s="130"/>
      <c r="E239" s="87"/>
    </row>
    <row r="240" spans="1:5" s="18" customFormat="1" x14ac:dyDescent="0.2">
      <c r="A240" s="50" t="s">
        <v>1096</v>
      </c>
      <c r="B240" s="115" t="s">
        <v>1088</v>
      </c>
      <c r="C240" s="98">
        <v>0</v>
      </c>
      <c r="D240" s="130"/>
      <c r="E240" s="86"/>
    </row>
    <row r="241" spans="1:5" x14ac:dyDescent="0.2">
      <c r="A241" s="65"/>
      <c r="B241" s="106"/>
      <c r="C241" s="70"/>
      <c r="D241" s="131"/>
      <c r="E241"/>
    </row>
    <row r="242" spans="1:5" s="18" customFormat="1" x14ac:dyDescent="0.2">
      <c r="A242" s="33" t="s">
        <v>1112</v>
      </c>
      <c r="B242" s="113" t="s">
        <v>565</v>
      </c>
      <c r="C242" s="130"/>
      <c r="D242" s="130"/>
      <c r="E242"/>
    </row>
    <row r="243" spans="1:5" s="18" customFormat="1" x14ac:dyDescent="0.2">
      <c r="A243" s="50"/>
      <c r="B243" s="106"/>
      <c r="C243" s="14"/>
      <c r="D243" s="14"/>
      <c r="E243"/>
    </row>
    <row r="244" spans="1:5" x14ac:dyDescent="0.2">
      <c r="A244" s="83" t="s">
        <v>1113</v>
      </c>
      <c r="B244" s="106" t="s">
        <v>181</v>
      </c>
      <c r="C244" s="70"/>
      <c r="D244" s="131"/>
      <c r="E244"/>
    </row>
    <row r="245" spans="1:5" ht="25.5" x14ac:dyDescent="0.2">
      <c r="A245" s="68" t="s">
        <v>1114</v>
      </c>
      <c r="B245" s="108" t="s">
        <v>9</v>
      </c>
      <c r="C245" s="97">
        <v>999999.99</v>
      </c>
      <c r="D245" s="131"/>
      <c r="E245" s="85"/>
    </row>
    <row r="246" spans="1:5" ht="25.5" x14ac:dyDescent="0.2">
      <c r="A246" s="68" t="s">
        <v>1115</v>
      </c>
      <c r="B246" s="108" t="s">
        <v>8</v>
      </c>
      <c r="C246" s="99">
        <v>999999.99</v>
      </c>
      <c r="D246" s="131"/>
      <c r="E246" s="87"/>
    </row>
    <row r="247" spans="1:5" ht="25.5" x14ac:dyDescent="0.2">
      <c r="A247" s="68" t="s">
        <v>1116</v>
      </c>
      <c r="B247" s="108" t="s">
        <v>10</v>
      </c>
      <c r="C247" s="99">
        <v>999999.99</v>
      </c>
      <c r="D247" s="131"/>
      <c r="E247" s="87"/>
    </row>
    <row r="248" spans="1:5" x14ac:dyDescent="0.2">
      <c r="A248" s="68" t="s">
        <v>1117</v>
      </c>
      <c r="B248" s="115" t="s">
        <v>1118</v>
      </c>
      <c r="C248" s="99">
        <v>0</v>
      </c>
      <c r="D248" s="131"/>
      <c r="E248" s="87"/>
    </row>
    <row r="249" spans="1:5" x14ac:dyDescent="0.2">
      <c r="A249" s="68" t="s">
        <v>1119</v>
      </c>
      <c r="B249" s="115" t="s">
        <v>1118</v>
      </c>
      <c r="C249" s="99">
        <v>0</v>
      </c>
      <c r="D249" s="131"/>
      <c r="E249" s="87"/>
    </row>
    <row r="250" spans="1:5" x14ac:dyDescent="0.2">
      <c r="A250" s="68" t="s">
        <v>1120</v>
      </c>
      <c r="B250" s="115" t="s">
        <v>1118</v>
      </c>
      <c r="C250" s="99">
        <v>0</v>
      </c>
      <c r="D250" s="131"/>
      <c r="E250" s="87"/>
    </row>
    <row r="251" spans="1:5" x14ac:dyDescent="0.2">
      <c r="A251" s="68" t="s">
        <v>1121</v>
      </c>
      <c r="B251" s="115" t="s">
        <v>1118</v>
      </c>
      <c r="C251" s="98">
        <v>0</v>
      </c>
      <c r="D251" s="131"/>
      <c r="E251" s="86"/>
    </row>
    <row r="252" spans="1:5" ht="25.5" x14ac:dyDescent="0.2">
      <c r="A252" s="83" t="s">
        <v>1122</v>
      </c>
      <c r="B252" s="106" t="s">
        <v>485</v>
      </c>
      <c r="C252" s="66"/>
      <c r="D252" s="50"/>
      <c r="E252"/>
    </row>
    <row r="253" spans="1:5" x14ac:dyDescent="0.2">
      <c r="A253" s="65" t="s">
        <v>1123</v>
      </c>
      <c r="B253" s="108" t="s">
        <v>64</v>
      </c>
      <c r="C253" s="97">
        <v>0</v>
      </c>
      <c r="D253" s="50"/>
      <c r="E253" s="85"/>
    </row>
    <row r="254" spans="1:5" x14ac:dyDescent="0.2">
      <c r="A254" s="65" t="s">
        <v>1124</v>
      </c>
      <c r="B254" s="108" t="s">
        <v>62</v>
      </c>
      <c r="C254" s="99">
        <v>0</v>
      </c>
      <c r="D254" s="50"/>
      <c r="E254" s="87"/>
    </row>
    <row r="255" spans="1:5" x14ac:dyDescent="0.2">
      <c r="A255" s="65" t="s">
        <v>1125</v>
      </c>
      <c r="B255" s="108" t="s">
        <v>487</v>
      </c>
      <c r="C255" s="99">
        <v>0</v>
      </c>
      <c r="D255" s="50"/>
      <c r="E255" s="87"/>
    </row>
    <row r="256" spans="1:5" x14ac:dyDescent="0.2">
      <c r="A256" s="65" t="s">
        <v>1126</v>
      </c>
      <c r="B256" s="108" t="s">
        <v>63</v>
      </c>
      <c r="C256" s="99">
        <v>0</v>
      </c>
      <c r="D256" s="50"/>
      <c r="E256" s="87"/>
    </row>
    <row r="257" spans="1:5" ht="25.5" x14ac:dyDescent="0.2">
      <c r="A257" s="65" t="s">
        <v>1127</v>
      </c>
      <c r="B257" s="108" t="s">
        <v>486</v>
      </c>
      <c r="C257" s="99">
        <v>0</v>
      </c>
      <c r="D257" s="50"/>
      <c r="E257" s="87"/>
    </row>
    <row r="258" spans="1:5" x14ac:dyDescent="0.2">
      <c r="A258" s="65" t="s">
        <v>1128</v>
      </c>
      <c r="B258" s="108" t="s">
        <v>71</v>
      </c>
      <c r="C258" s="98">
        <v>0</v>
      </c>
      <c r="D258" s="50"/>
      <c r="E258" s="86"/>
    </row>
    <row r="259" spans="1:5" s="18" customFormat="1" x14ac:dyDescent="0.2">
      <c r="A259" s="50"/>
      <c r="B259" s="106"/>
      <c r="C259" s="132"/>
      <c r="D259" s="130"/>
      <c r="E259"/>
    </row>
    <row r="260" spans="1:5" s="18" customFormat="1" x14ac:dyDescent="0.2">
      <c r="A260" s="42" t="s">
        <v>1129</v>
      </c>
      <c r="B260" s="113" t="s">
        <v>616</v>
      </c>
      <c r="C260" s="130"/>
      <c r="D260" s="130"/>
      <c r="E260"/>
    </row>
    <row r="261" spans="1:5" s="18" customFormat="1" x14ac:dyDescent="0.2">
      <c r="A261" s="50"/>
      <c r="B261" s="106"/>
      <c r="C261" s="132"/>
      <c r="D261" s="130"/>
      <c r="E261"/>
    </row>
    <row r="262" spans="1:5" s="18" customFormat="1" ht="25.5" x14ac:dyDescent="0.2">
      <c r="A262" s="42" t="s">
        <v>6</v>
      </c>
      <c r="B262" s="62" t="s">
        <v>617</v>
      </c>
      <c r="C262" s="130"/>
      <c r="D262" s="130"/>
      <c r="E262"/>
    </row>
    <row r="263" spans="1:5" s="18" customFormat="1" x14ac:dyDescent="0.2">
      <c r="A263" s="50"/>
      <c r="B263" s="106"/>
      <c r="C263" s="132"/>
      <c r="D263" s="130"/>
      <c r="E263"/>
    </row>
    <row r="264" spans="1:5" customFormat="1" x14ac:dyDescent="0.2">
      <c r="A264" s="83" t="s">
        <v>1130</v>
      </c>
      <c r="B264" s="62" t="s">
        <v>70</v>
      </c>
      <c r="C264" s="66"/>
      <c r="D264" s="131"/>
    </row>
    <row r="265" spans="1:5" customFormat="1" x14ac:dyDescent="0.2">
      <c r="A265" s="65" t="s">
        <v>1131</v>
      </c>
      <c r="B265" s="115" t="s">
        <v>1132</v>
      </c>
      <c r="C265" s="97">
        <v>0</v>
      </c>
      <c r="D265" s="131"/>
      <c r="E265" s="85"/>
    </row>
    <row r="266" spans="1:5" customFormat="1" x14ac:dyDescent="0.2">
      <c r="A266" s="65" t="s">
        <v>1133</v>
      </c>
      <c r="B266" s="115" t="s">
        <v>1132</v>
      </c>
      <c r="C266" s="99">
        <v>0</v>
      </c>
      <c r="D266" s="131"/>
      <c r="E266" s="87"/>
    </row>
    <row r="267" spans="1:5" customFormat="1" x14ac:dyDescent="0.2">
      <c r="A267" s="65" t="s">
        <v>1134</v>
      </c>
      <c r="B267" s="115" t="s">
        <v>1132</v>
      </c>
      <c r="C267" s="99">
        <v>0</v>
      </c>
      <c r="D267" s="131"/>
      <c r="E267" s="87"/>
    </row>
    <row r="268" spans="1:5" customFormat="1" x14ac:dyDescent="0.2">
      <c r="A268" s="65" t="s">
        <v>1135</v>
      </c>
      <c r="B268" s="115" t="s">
        <v>1132</v>
      </c>
      <c r="C268" s="99">
        <v>0</v>
      </c>
      <c r="D268" s="131"/>
      <c r="E268" s="87"/>
    </row>
    <row r="269" spans="1:5" customFormat="1" x14ac:dyDescent="0.2">
      <c r="A269" s="65" t="s">
        <v>1136</v>
      </c>
      <c r="B269" s="115" t="s">
        <v>1132</v>
      </c>
      <c r="C269" s="99">
        <v>0</v>
      </c>
      <c r="D269" s="131"/>
      <c r="E269" s="87"/>
    </row>
    <row r="270" spans="1:5" customFormat="1" x14ac:dyDescent="0.2">
      <c r="A270" s="65" t="s">
        <v>1137</v>
      </c>
      <c r="B270" s="108" t="s">
        <v>483</v>
      </c>
      <c r="C270" s="99">
        <v>0</v>
      </c>
      <c r="D270" s="131"/>
      <c r="E270" s="87"/>
    </row>
    <row r="271" spans="1:5" customFormat="1" x14ac:dyDescent="0.2">
      <c r="A271" s="65" t="s">
        <v>1138</v>
      </c>
      <c r="B271" s="108" t="s">
        <v>484</v>
      </c>
      <c r="C271" s="99">
        <v>0</v>
      </c>
      <c r="D271" s="131"/>
      <c r="E271" s="87"/>
    </row>
    <row r="272" spans="1:5" customFormat="1" x14ac:dyDescent="0.2">
      <c r="A272" s="65" t="s">
        <v>1139</v>
      </c>
      <c r="B272" s="115" t="s">
        <v>1140</v>
      </c>
      <c r="C272" s="99">
        <v>0</v>
      </c>
      <c r="D272" s="131"/>
      <c r="E272" s="87"/>
    </row>
    <row r="273" spans="1:5" customFormat="1" x14ac:dyDescent="0.2">
      <c r="A273" s="65" t="s">
        <v>1141</v>
      </c>
      <c r="B273" s="115" t="s">
        <v>1140</v>
      </c>
      <c r="C273" s="99">
        <v>0</v>
      </c>
      <c r="D273" s="131"/>
      <c r="E273" s="87"/>
    </row>
    <row r="274" spans="1:5" customFormat="1" x14ac:dyDescent="0.2">
      <c r="A274" s="65" t="s">
        <v>1142</v>
      </c>
      <c r="B274" s="115" t="s">
        <v>1140</v>
      </c>
      <c r="C274" s="99">
        <v>0</v>
      </c>
      <c r="D274" s="131"/>
      <c r="E274" s="87"/>
    </row>
    <row r="275" spans="1:5" customFormat="1" x14ac:dyDescent="0.2">
      <c r="A275" s="65" t="s">
        <v>1143</v>
      </c>
      <c r="B275" s="115" t="s">
        <v>1140</v>
      </c>
      <c r="C275" s="99">
        <v>0</v>
      </c>
      <c r="D275" s="131"/>
      <c r="E275" s="87"/>
    </row>
    <row r="276" spans="1:5" customFormat="1" x14ac:dyDescent="0.2">
      <c r="A276" s="65" t="s">
        <v>1144</v>
      </c>
      <c r="B276" s="115" t="s">
        <v>1140</v>
      </c>
      <c r="C276" s="99">
        <v>0</v>
      </c>
      <c r="D276" s="131"/>
      <c r="E276" s="87"/>
    </row>
    <row r="277" spans="1:5" customFormat="1" x14ac:dyDescent="0.2">
      <c r="A277" s="65" t="s">
        <v>1145</v>
      </c>
      <c r="B277" s="115" t="s">
        <v>1140</v>
      </c>
      <c r="C277" s="98">
        <v>0</v>
      </c>
      <c r="D277" s="131"/>
      <c r="E277" s="86"/>
    </row>
    <row r="278" spans="1:5" customFormat="1" x14ac:dyDescent="0.2">
      <c r="A278" s="83" t="s">
        <v>1146</v>
      </c>
      <c r="B278" s="106" t="s">
        <v>176</v>
      </c>
      <c r="C278" s="66"/>
      <c r="D278" s="131"/>
    </row>
    <row r="279" spans="1:5" customFormat="1" x14ac:dyDescent="0.2">
      <c r="A279" s="65" t="s">
        <v>1147</v>
      </c>
      <c r="B279" s="115" t="s">
        <v>1140</v>
      </c>
      <c r="C279" s="97">
        <v>0</v>
      </c>
      <c r="D279" s="131"/>
      <c r="E279" s="85"/>
    </row>
    <row r="280" spans="1:5" customFormat="1" x14ac:dyDescent="0.2">
      <c r="A280" s="65" t="s">
        <v>1148</v>
      </c>
      <c r="B280" s="115" t="s">
        <v>1140</v>
      </c>
      <c r="C280" s="99">
        <v>0</v>
      </c>
      <c r="D280" s="131"/>
      <c r="E280" s="87"/>
    </row>
    <row r="281" spans="1:5" customFormat="1" x14ac:dyDescent="0.2">
      <c r="A281" s="65" t="s">
        <v>1149</v>
      </c>
      <c r="B281" s="115" t="s">
        <v>1140</v>
      </c>
      <c r="C281" s="99">
        <v>0</v>
      </c>
      <c r="D281" s="131"/>
      <c r="E281" s="87"/>
    </row>
    <row r="282" spans="1:5" customFormat="1" x14ac:dyDescent="0.2">
      <c r="A282" s="65" t="s">
        <v>1150</v>
      </c>
      <c r="B282" s="115" t="s">
        <v>1140</v>
      </c>
      <c r="C282" s="99">
        <v>0</v>
      </c>
      <c r="D282" s="131"/>
      <c r="E282" s="87"/>
    </row>
    <row r="283" spans="1:5" customFormat="1" x14ac:dyDescent="0.2">
      <c r="A283" s="65" t="s">
        <v>1151</v>
      </c>
      <c r="B283" s="115" t="s">
        <v>1140</v>
      </c>
      <c r="C283" s="99">
        <v>0</v>
      </c>
      <c r="D283" s="131"/>
      <c r="E283" s="87"/>
    </row>
    <row r="284" spans="1:5" customFormat="1" x14ac:dyDescent="0.2">
      <c r="A284" s="65" t="s">
        <v>1152</v>
      </c>
      <c r="B284" s="115" t="s">
        <v>1140</v>
      </c>
      <c r="C284" s="98">
        <v>0</v>
      </c>
      <c r="D284" s="131"/>
      <c r="E284" s="86"/>
    </row>
    <row r="285" spans="1:5" customFormat="1" x14ac:dyDescent="0.2">
      <c r="A285" s="65" t="s">
        <v>1153</v>
      </c>
      <c r="B285" s="108" t="s">
        <v>177</v>
      </c>
      <c r="C285" s="66"/>
      <c r="D285" s="131"/>
    </row>
    <row r="286" spans="1:5" customFormat="1" x14ac:dyDescent="0.2">
      <c r="A286" s="65" t="s">
        <v>1154</v>
      </c>
      <c r="B286" s="115" t="s">
        <v>1140</v>
      </c>
      <c r="C286" s="97">
        <v>0</v>
      </c>
      <c r="D286" s="131"/>
      <c r="E286" s="85"/>
    </row>
    <row r="287" spans="1:5" customFormat="1" x14ac:dyDescent="0.2">
      <c r="A287" s="65" t="s">
        <v>1155</v>
      </c>
      <c r="B287" s="115" t="s">
        <v>1140</v>
      </c>
      <c r="C287" s="99">
        <v>0</v>
      </c>
      <c r="D287" s="131"/>
      <c r="E287" s="87"/>
    </row>
    <row r="288" spans="1:5" customFormat="1" x14ac:dyDescent="0.2">
      <c r="A288" s="65" t="s">
        <v>1156</v>
      </c>
      <c r="B288" s="115" t="s">
        <v>1140</v>
      </c>
      <c r="C288" s="99">
        <v>0</v>
      </c>
      <c r="D288" s="131"/>
      <c r="E288" s="87"/>
    </row>
    <row r="289" spans="1:5" customFormat="1" x14ac:dyDescent="0.2">
      <c r="A289" s="65" t="s">
        <v>1157</v>
      </c>
      <c r="B289" s="115" t="s">
        <v>1140</v>
      </c>
      <c r="C289" s="99">
        <v>0</v>
      </c>
      <c r="D289" s="131"/>
      <c r="E289" s="87"/>
    </row>
    <row r="290" spans="1:5" customFormat="1" x14ac:dyDescent="0.2">
      <c r="A290" s="65" t="s">
        <v>1158</v>
      </c>
      <c r="B290" s="115" t="s">
        <v>1140</v>
      </c>
      <c r="C290" s="99">
        <v>0</v>
      </c>
      <c r="D290" s="131"/>
      <c r="E290" s="87"/>
    </row>
    <row r="291" spans="1:5" customFormat="1" x14ac:dyDescent="0.2">
      <c r="A291" s="65" t="s">
        <v>1159</v>
      </c>
      <c r="B291" s="115" t="s">
        <v>1140</v>
      </c>
      <c r="C291" s="98">
        <v>0</v>
      </c>
      <c r="D291" s="131"/>
      <c r="E291" s="86"/>
    </row>
    <row r="292" spans="1:5" customFormat="1" x14ac:dyDescent="0.2">
      <c r="A292" s="83" t="s">
        <v>1160</v>
      </c>
      <c r="B292" s="62" t="s">
        <v>147</v>
      </c>
      <c r="C292" s="66"/>
      <c r="D292" s="131"/>
    </row>
    <row r="293" spans="1:5" customFormat="1" x14ac:dyDescent="0.2">
      <c r="A293" s="65" t="s">
        <v>1161</v>
      </c>
      <c r="B293" s="108" t="s">
        <v>148</v>
      </c>
      <c r="C293" s="97">
        <v>0</v>
      </c>
      <c r="D293" s="131"/>
      <c r="E293" s="85"/>
    </row>
    <row r="294" spans="1:5" customFormat="1" x14ac:dyDescent="0.2">
      <c r="A294" s="65" t="s">
        <v>1162</v>
      </c>
      <c r="B294" s="108" t="s">
        <v>149</v>
      </c>
      <c r="C294" s="99">
        <v>0</v>
      </c>
      <c r="D294" s="131"/>
      <c r="E294" s="87"/>
    </row>
    <row r="295" spans="1:5" customFormat="1" x14ac:dyDescent="0.2">
      <c r="A295" s="65" t="s">
        <v>1163</v>
      </c>
      <c r="B295" s="115" t="s">
        <v>1140</v>
      </c>
      <c r="C295" s="99">
        <v>0</v>
      </c>
      <c r="D295" s="131"/>
      <c r="E295" s="87"/>
    </row>
    <row r="296" spans="1:5" customFormat="1" x14ac:dyDescent="0.2">
      <c r="A296" s="65" t="s">
        <v>1164</v>
      </c>
      <c r="B296" s="115" t="s">
        <v>1140</v>
      </c>
      <c r="C296" s="99">
        <v>0</v>
      </c>
      <c r="D296" s="131"/>
      <c r="E296" s="87"/>
    </row>
    <row r="297" spans="1:5" customFormat="1" x14ac:dyDescent="0.2">
      <c r="A297" s="65" t="s">
        <v>1165</v>
      </c>
      <c r="B297" s="115" t="s">
        <v>1140</v>
      </c>
      <c r="C297" s="98">
        <v>0</v>
      </c>
      <c r="D297" s="131"/>
      <c r="E297" s="86"/>
    </row>
    <row r="298" spans="1:5" customFormat="1" ht="38.25" x14ac:dyDescent="0.2">
      <c r="A298" s="83" t="s">
        <v>1166</v>
      </c>
      <c r="B298" s="62" t="s">
        <v>17</v>
      </c>
      <c r="C298" s="66"/>
      <c r="D298" s="131"/>
    </row>
    <row r="299" spans="1:5" customFormat="1" x14ac:dyDescent="0.2">
      <c r="A299" s="65" t="s">
        <v>1167</v>
      </c>
      <c r="B299" s="116" t="s">
        <v>1168</v>
      </c>
      <c r="C299" s="97">
        <v>0</v>
      </c>
      <c r="D299" s="131"/>
      <c r="E299" s="85"/>
    </row>
    <row r="300" spans="1:5" customFormat="1" x14ac:dyDescent="0.2">
      <c r="A300" s="65" t="s">
        <v>1169</v>
      </c>
      <c r="B300" s="116" t="s">
        <v>1168</v>
      </c>
      <c r="C300" s="99">
        <v>0</v>
      </c>
      <c r="D300" s="131"/>
      <c r="E300" s="87"/>
    </row>
    <row r="301" spans="1:5" customFormat="1" x14ac:dyDescent="0.2">
      <c r="A301" s="65" t="s">
        <v>1170</v>
      </c>
      <c r="B301" s="116" t="s">
        <v>1168</v>
      </c>
      <c r="C301" s="99">
        <v>0</v>
      </c>
      <c r="D301" s="131"/>
      <c r="E301" s="87"/>
    </row>
    <row r="302" spans="1:5" customFormat="1" x14ac:dyDescent="0.2">
      <c r="A302" s="65" t="s">
        <v>1171</v>
      </c>
      <c r="B302" s="116" t="s">
        <v>1168</v>
      </c>
      <c r="C302" s="99">
        <v>0</v>
      </c>
      <c r="D302" s="131"/>
      <c r="E302" s="87"/>
    </row>
    <row r="303" spans="1:5" customFormat="1" x14ac:dyDescent="0.2">
      <c r="A303" s="65" t="s">
        <v>1172</v>
      </c>
      <c r="B303" s="116" t="s">
        <v>1168</v>
      </c>
      <c r="C303" s="99">
        <v>0</v>
      </c>
      <c r="D303" s="131"/>
      <c r="E303" s="87"/>
    </row>
    <row r="304" spans="1:5" customFormat="1" x14ac:dyDescent="0.2">
      <c r="A304" s="65" t="s">
        <v>1173</v>
      </c>
      <c r="B304" s="116" t="s">
        <v>1168</v>
      </c>
      <c r="C304" s="99">
        <v>0</v>
      </c>
      <c r="D304" s="131"/>
      <c r="E304" s="87"/>
    </row>
    <row r="305" spans="1:5" customFormat="1" x14ac:dyDescent="0.2">
      <c r="A305" s="65" t="s">
        <v>1174</v>
      </c>
      <c r="B305" s="116" t="s">
        <v>1168</v>
      </c>
      <c r="C305" s="99">
        <v>0</v>
      </c>
      <c r="D305" s="131"/>
      <c r="E305" s="87"/>
    </row>
    <row r="306" spans="1:5" customFormat="1" x14ac:dyDescent="0.2">
      <c r="A306" s="65" t="s">
        <v>1175</v>
      </c>
      <c r="B306" s="116" t="s">
        <v>1168</v>
      </c>
      <c r="C306" s="99">
        <v>0</v>
      </c>
      <c r="D306" s="131"/>
      <c r="E306" s="87"/>
    </row>
    <row r="307" spans="1:5" customFormat="1" x14ac:dyDescent="0.2">
      <c r="A307" s="65" t="s">
        <v>1176</v>
      </c>
      <c r="B307" s="116" t="s">
        <v>1168</v>
      </c>
      <c r="C307" s="99">
        <v>0</v>
      </c>
      <c r="D307" s="131"/>
      <c r="E307" s="87"/>
    </row>
    <row r="308" spans="1:5" customFormat="1" x14ac:dyDescent="0.2">
      <c r="A308" s="65" t="s">
        <v>1177</v>
      </c>
      <c r="B308" s="116" t="s">
        <v>1168</v>
      </c>
      <c r="C308" s="99">
        <v>0</v>
      </c>
      <c r="D308" s="131"/>
      <c r="E308" s="87"/>
    </row>
    <row r="309" spans="1:5" customFormat="1" x14ac:dyDescent="0.2">
      <c r="A309" s="65" t="s">
        <v>1178</v>
      </c>
      <c r="B309" s="116" t="s">
        <v>1168</v>
      </c>
      <c r="C309" s="99">
        <v>0</v>
      </c>
      <c r="D309" s="131"/>
      <c r="E309" s="87"/>
    </row>
    <row r="310" spans="1:5" customFormat="1" x14ac:dyDescent="0.2">
      <c r="A310" s="65" t="s">
        <v>1179</v>
      </c>
      <c r="B310" s="116" t="s">
        <v>1168</v>
      </c>
      <c r="C310" s="99">
        <v>0</v>
      </c>
      <c r="D310" s="131"/>
      <c r="E310" s="87"/>
    </row>
    <row r="311" spans="1:5" customFormat="1" x14ac:dyDescent="0.2">
      <c r="A311" s="65" t="s">
        <v>1180</v>
      </c>
      <c r="B311" s="116" t="s">
        <v>1168</v>
      </c>
      <c r="C311" s="99">
        <v>0</v>
      </c>
      <c r="D311" s="131"/>
      <c r="E311" s="87"/>
    </row>
    <row r="312" spans="1:5" customFormat="1" x14ac:dyDescent="0.2">
      <c r="A312" s="65" t="s">
        <v>1181</v>
      </c>
      <c r="B312" s="116" t="s">
        <v>1168</v>
      </c>
      <c r="C312" s="99">
        <v>0</v>
      </c>
      <c r="D312" s="131"/>
      <c r="E312" s="87"/>
    </row>
    <row r="313" spans="1:5" customFormat="1" x14ac:dyDescent="0.2">
      <c r="A313" s="65" t="s">
        <v>1182</v>
      </c>
      <c r="B313" s="116" t="s">
        <v>1168</v>
      </c>
      <c r="C313" s="99">
        <v>0</v>
      </c>
      <c r="D313" s="131"/>
      <c r="E313" s="87"/>
    </row>
    <row r="314" spans="1:5" customFormat="1" x14ac:dyDescent="0.2">
      <c r="A314" s="65" t="s">
        <v>1183</v>
      </c>
      <c r="B314" s="116" t="s">
        <v>1168</v>
      </c>
      <c r="C314" s="99">
        <v>0</v>
      </c>
      <c r="D314" s="131"/>
      <c r="E314" s="87"/>
    </row>
    <row r="315" spans="1:5" customFormat="1" x14ac:dyDescent="0.2">
      <c r="A315" s="65" t="s">
        <v>1184</v>
      </c>
      <c r="B315" s="116" t="s">
        <v>1168</v>
      </c>
      <c r="C315" s="99">
        <v>0</v>
      </c>
      <c r="D315" s="131"/>
      <c r="E315" s="87"/>
    </row>
    <row r="316" spans="1:5" customFormat="1" x14ac:dyDescent="0.2">
      <c r="A316" s="65" t="s">
        <v>1185</v>
      </c>
      <c r="B316" s="116" t="s">
        <v>1168</v>
      </c>
      <c r="C316" s="99">
        <v>0</v>
      </c>
      <c r="D316" s="131"/>
      <c r="E316" s="87"/>
    </row>
    <row r="317" spans="1:5" customFormat="1" x14ac:dyDescent="0.2">
      <c r="A317" s="65" t="s">
        <v>1186</v>
      </c>
      <c r="B317" s="116" t="s">
        <v>1168</v>
      </c>
      <c r="C317" s="99">
        <v>0</v>
      </c>
      <c r="D317" s="131"/>
      <c r="E317" s="87"/>
    </row>
    <row r="318" spans="1:5" customFormat="1" x14ac:dyDescent="0.2">
      <c r="A318" s="65" t="s">
        <v>1187</v>
      </c>
      <c r="B318" s="116" t="s">
        <v>1168</v>
      </c>
      <c r="C318" s="98">
        <v>0</v>
      </c>
      <c r="D318" s="131"/>
      <c r="E318" s="86"/>
    </row>
  </sheetData>
  <sheetProtection sheet="1" objects="1" scenarios="1"/>
  <conditionalFormatting sqref="C8">
    <cfRule type="cellIs" dxfId="3617" priority="1" stopIfTrue="1" operator="equal">
      <formula>""</formula>
    </cfRule>
    <cfRule type="cellIs" dxfId="3616" priority="2" stopIfTrue="1" operator="equal">
      <formula>""</formula>
    </cfRule>
  </conditionalFormatting>
  <conditionalFormatting sqref="C9">
    <cfRule type="cellIs" dxfId="3615" priority="3" stopIfTrue="1" operator="equal">
      <formula>""</formula>
    </cfRule>
    <cfRule type="cellIs" dxfId="3614" priority="4" stopIfTrue="1" operator="equal">
      <formula>""</formula>
    </cfRule>
  </conditionalFormatting>
  <conditionalFormatting sqref="C10">
    <cfRule type="cellIs" dxfId="3613" priority="5" stopIfTrue="1" operator="equal">
      <formula>""</formula>
    </cfRule>
    <cfRule type="cellIs" dxfId="3612" priority="6" stopIfTrue="1" operator="equal">
      <formula>""</formula>
    </cfRule>
  </conditionalFormatting>
  <conditionalFormatting sqref="C18">
    <cfRule type="cellIs" dxfId="3611" priority="7" stopIfTrue="1" operator="equal">
      <formula>"No"</formula>
    </cfRule>
    <cfRule type="cellIs" dxfId="3610" priority="8" stopIfTrue="1" operator="equal">
      <formula>""</formula>
    </cfRule>
  </conditionalFormatting>
  <conditionalFormatting sqref="C19">
    <cfRule type="cellIs" dxfId="3609" priority="9" stopIfTrue="1" operator="equal">
      <formula>"No"</formula>
    </cfRule>
    <cfRule type="cellIs" dxfId="3608" priority="10" stopIfTrue="1" operator="equal">
      <formula>""</formula>
    </cfRule>
  </conditionalFormatting>
  <conditionalFormatting sqref="C20">
    <cfRule type="cellIs" dxfId="3607" priority="11" stopIfTrue="1" operator="equal">
      <formula>"No"</formula>
    </cfRule>
    <cfRule type="cellIs" dxfId="3606" priority="12" stopIfTrue="1" operator="equal">
      <formula>""</formula>
    </cfRule>
  </conditionalFormatting>
  <conditionalFormatting sqref="C21">
    <cfRule type="cellIs" dxfId="3605" priority="13" stopIfTrue="1" operator="equal">
      <formula>"No"</formula>
    </cfRule>
    <cfRule type="cellIs" dxfId="3604" priority="14" stopIfTrue="1" operator="equal">
      <formula>""</formula>
    </cfRule>
  </conditionalFormatting>
  <conditionalFormatting sqref="C22">
    <cfRule type="cellIs" dxfId="3603" priority="15" stopIfTrue="1" operator="equal">
      <formula>"No"</formula>
    </cfRule>
    <cfRule type="cellIs" dxfId="3602" priority="16" stopIfTrue="1" operator="equal">
      <formula>""</formula>
    </cfRule>
  </conditionalFormatting>
  <conditionalFormatting sqref="C23">
    <cfRule type="cellIs" dxfId="3601" priority="17" stopIfTrue="1" operator="equal">
      <formula>"No"</formula>
    </cfRule>
    <cfRule type="cellIs" dxfId="3600" priority="18" stopIfTrue="1" operator="equal">
      <formula>""</formula>
    </cfRule>
  </conditionalFormatting>
  <conditionalFormatting sqref="C24">
    <cfRule type="cellIs" dxfId="3599" priority="19" stopIfTrue="1" operator="equal">
      <formula>"No"</formula>
    </cfRule>
    <cfRule type="cellIs" dxfId="3598" priority="20" stopIfTrue="1" operator="equal">
      <formula>""</formula>
    </cfRule>
  </conditionalFormatting>
  <conditionalFormatting sqref="C25">
    <cfRule type="cellIs" dxfId="3597" priority="21" stopIfTrue="1" operator="equal">
      <formula>"No"</formula>
    </cfRule>
    <cfRule type="cellIs" dxfId="3596" priority="22" stopIfTrue="1" operator="equal">
      <formula>""</formula>
    </cfRule>
  </conditionalFormatting>
  <conditionalFormatting sqref="C31">
    <cfRule type="cellIs" dxfId="3595" priority="23" stopIfTrue="1" operator="equal">
      <formula>"No"</formula>
    </cfRule>
    <cfRule type="cellIs" dxfId="3594" priority="24" stopIfTrue="1" operator="equal">
      <formula>""</formula>
    </cfRule>
  </conditionalFormatting>
  <conditionalFormatting sqref="C32">
    <cfRule type="cellIs" dxfId="3593" priority="25" stopIfTrue="1" operator="equal">
      <formula>"No"</formula>
    </cfRule>
    <cfRule type="cellIs" dxfId="3592" priority="26" stopIfTrue="1" operator="equal">
      <formula>""</formula>
    </cfRule>
  </conditionalFormatting>
  <conditionalFormatting sqref="C33">
    <cfRule type="cellIs" dxfId="3591" priority="27" stopIfTrue="1" operator="equal">
      <formula>"No"</formula>
    </cfRule>
    <cfRule type="cellIs" dxfId="3590" priority="28" stopIfTrue="1" operator="equal">
      <formula>""</formula>
    </cfRule>
  </conditionalFormatting>
  <conditionalFormatting sqref="C34">
    <cfRule type="cellIs" dxfId="3589" priority="29" stopIfTrue="1" operator="equal">
      <formula>"No"</formula>
    </cfRule>
    <cfRule type="cellIs" dxfId="3588" priority="30" stopIfTrue="1" operator="equal">
      <formula>""</formula>
    </cfRule>
  </conditionalFormatting>
  <conditionalFormatting sqref="C36">
    <cfRule type="cellIs" dxfId="3587" priority="31" stopIfTrue="1" operator="equal">
      <formula>"No"</formula>
    </cfRule>
    <cfRule type="cellIs" dxfId="3586" priority="32" stopIfTrue="1" operator="equal">
      <formula>""</formula>
    </cfRule>
  </conditionalFormatting>
  <conditionalFormatting sqref="C37">
    <cfRule type="cellIs" dxfId="3585" priority="33" stopIfTrue="1" operator="equal">
      <formula>"No"</formula>
    </cfRule>
    <cfRule type="cellIs" dxfId="3584" priority="34" stopIfTrue="1" operator="equal">
      <formula>""</formula>
    </cfRule>
  </conditionalFormatting>
  <conditionalFormatting sqref="C38">
    <cfRule type="cellIs" dxfId="3583" priority="35" stopIfTrue="1" operator="equal">
      <formula>"No"</formula>
    </cfRule>
    <cfRule type="cellIs" dxfId="3582" priority="36" stopIfTrue="1" operator="equal">
      <formula>""</formula>
    </cfRule>
  </conditionalFormatting>
  <conditionalFormatting sqref="C39">
    <cfRule type="cellIs" dxfId="3581" priority="37" stopIfTrue="1" operator="equal">
      <formula>"No"</formula>
    </cfRule>
    <cfRule type="cellIs" dxfId="3580" priority="38" stopIfTrue="1" operator="equal">
      <formula>""</formula>
    </cfRule>
  </conditionalFormatting>
  <conditionalFormatting sqref="C40">
    <cfRule type="cellIs" dxfId="3579" priority="39" stopIfTrue="1" operator="equal">
      <formula>"No"</formula>
    </cfRule>
    <cfRule type="cellIs" dxfId="3578" priority="40" stopIfTrue="1" operator="equal">
      <formula>""</formula>
    </cfRule>
  </conditionalFormatting>
  <conditionalFormatting sqref="C41">
    <cfRule type="cellIs" dxfId="3577" priority="41" stopIfTrue="1" operator="equal">
      <formula>"No"</formula>
    </cfRule>
  </conditionalFormatting>
  <conditionalFormatting sqref="C41">
    <cfRule type="cellIs" dxfId="3576" priority="42" stopIfTrue="1" operator="equal">
      <formula>""</formula>
    </cfRule>
  </conditionalFormatting>
  <conditionalFormatting sqref="C42">
    <cfRule type="cellIs" dxfId="3575" priority="43" stopIfTrue="1" operator="equal">
      <formula>"No"</formula>
    </cfRule>
  </conditionalFormatting>
  <conditionalFormatting sqref="C42">
    <cfRule type="cellIs" dxfId="3574" priority="44" stopIfTrue="1" operator="equal">
      <formula>""</formula>
    </cfRule>
  </conditionalFormatting>
  <conditionalFormatting sqref="C46">
    <cfRule type="cellIs" dxfId="3573" priority="45" stopIfTrue="1" operator="equal">
      <formula>"No"</formula>
    </cfRule>
  </conditionalFormatting>
  <conditionalFormatting sqref="C46">
    <cfRule type="cellIs" dxfId="3572" priority="46" stopIfTrue="1" operator="equal">
      <formula>""</formula>
    </cfRule>
  </conditionalFormatting>
  <conditionalFormatting sqref="C48">
    <cfRule type="cellIs" dxfId="3571" priority="47" stopIfTrue="1" operator="equal">
      <formula>""</formula>
    </cfRule>
  </conditionalFormatting>
  <conditionalFormatting sqref="C48">
    <cfRule type="cellIs" dxfId="3570" priority="48" stopIfTrue="1" operator="equal">
      <formula>""</formula>
    </cfRule>
  </conditionalFormatting>
  <conditionalFormatting sqref="C51">
    <cfRule type="cellIs" dxfId="3569" priority="49" stopIfTrue="1" operator="equal">
      <formula>"No"</formula>
    </cfRule>
  </conditionalFormatting>
  <conditionalFormatting sqref="C51">
    <cfRule type="cellIs" dxfId="3568" priority="50" stopIfTrue="1" operator="equal">
      <formula>""</formula>
    </cfRule>
  </conditionalFormatting>
  <conditionalFormatting sqref="C53">
    <cfRule type="cellIs" dxfId="3567" priority="51" stopIfTrue="1" operator="equal">
      <formula>""</formula>
    </cfRule>
  </conditionalFormatting>
  <conditionalFormatting sqref="C53">
    <cfRule type="cellIs" dxfId="3566" priority="52" stopIfTrue="1" operator="equal">
      <formula>""</formula>
    </cfRule>
  </conditionalFormatting>
  <conditionalFormatting sqref="C54">
    <cfRule type="cellIs" dxfId="3565" priority="53" stopIfTrue="1" operator="equal">
      <formula>"No"</formula>
    </cfRule>
  </conditionalFormatting>
  <conditionalFormatting sqref="C54">
    <cfRule type="cellIs" dxfId="3564" priority="54" stopIfTrue="1" operator="equal">
      <formula>""</formula>
    </cfRule>
  </conditionalFormatting>
  <conditionalFormatting sqref="C55">
    <cfRule type="cellIs" dxfId="3563" priority="55" stopIfTrue="1" operator="equal">
      <formula>"No"</formula>
    </cfRule>
  </conditionalFormatting>
  <conditionalFormatting sqref="C55">
    <cfRule type="cellIs" dxfId="3562" priority="56" stopIfTrue="1" operator="equal">
      <formula>""</formula>
    </cfRule>
  </conditionalFormatting>
  <conditionalFormatting sqref="C57">
    <cfRule type="cellIs" dxfId="3561" priority="57" stopIfTrue="1" operator="equal">
      <formula>"No"</formula>
    </cfRule>
  </conditionalFormatting>
  <conditionalFormatting sqref="C57">
    <cfRule type="cellIs" dxfId="3560" priority="58" stopIfTrue="1" operator="equal">
      <formula>""</formula>
    </cfRule>
  </conditionalFormatting>
  <conditionalFormatting sqref="C58">
    <cfRule type="cellIs" dxfId="3559" priority="59" stopIfTrue="1" operator="equal">
      <formula>"No"</formula>
    </cfRule>
  </conditionalFormatting>
  <conditionalFormatting sqref="C58">
    <cfRule type="cellIs" dxfId="3558" priority="60" stopIfTrue="1" operator="equal">
      <formula>""</formula>
    </cfRule>
  </conditionalFormatting>
  <conditionalFormatting sqref="C59">
    <cfRule type="cellIs" dxfId="3557" priority="61" stopIfTrue="1" operator="equal">
      <formula>"No"</formula>
    </cfRule>
  </conditionalFormatting>
  <conditionalFormatting sqref="C59">
    <cfRule type="cellIs" dxfId="3556" priority="62" stopIfTrue="1" operator="equal">
      <formula>""</formula>
    </cfRule>
  </conditionalFormatting>
  <conditionalFormatting sqref="C60">
    <cfRule type="cellIs" dxfId="3555" priority="63" stopIfTrue="1" operator="equal">
      <formula>0</formula>
    </cfRule>
  </conditionalFormatting>
  <conditionalFormatting sqref="C60">
    <cfRule type="cellIs" dxfId="3554" priority="64" stopIfTrue="1" operator="equal">
      <formula>""</formula>
    </cfRule>
  </conditionalFormatting>
  <conditionalFormatting sqref="C61">
    <cfRule type="cellIs" dxfId="3553" priority="65" stopIfTrue="1" operator="equal">
      <formula>0</formula>
    </cfRule>
  </conditionalFormatting>
  <conditionalFormatting sqref="C61">
    <cfRule type="cellIs" dxfId="3552" priority="66" stopIfTrue="1" operator="equal">
      <formula>""</formula>
    </cfRule>
  </conditionalFormatting>
  <conditionalFormatting sqref="C62">
    <cfRule type="cellIs" dxfId="3551" priority="67" stopIfTrue="1" operator="equal">
      <formula>"No"</formula>
    </cfRule>
  </conditionalFormatting>
  <conditionalFormatting sqref="C62">
    <cfRule type="cellIs" dxfId="3550" priority="68" stopIfTrue="1" operator="equal">
      <formula>""</formula>
    </cfRule>
  </conditionalFormatting>
  <conditionalFormatting sqref="C63">
    <cfRule type="cellIs" dxfId="3549" priority="69" stopIfTrue="1" operator="equal">
      <formula>"No"</formula>
    </cfRule>
  </conditionalFormatting>
  <conditionalFormatting sqref="C63">
    <cfRule type="cellIs" dxfId="3548" priority="70" stopIfTrue="1" operator="equal">
      <formula>""</formula>
    </cfRule>
  </conditionalFormatting>
  <conditionalFormatting sqref="C64">
    <cfRule type="cellIs" dxfId="3547" priority="71" stopIfTrue="1" operator="equal">
      <formula>"No"</formula>
    </cfRule>
  </conditionalFormatting>
  <conditionalFormatting sqref="C64">
    <cfRule type="cellIs" dxfId="3546" priority="72" stopIfTrue="1" operator="equal">
      <formula>""</formula>
    </cfRule>
  </conditionalFormatting>
  <conditionalFormatting sqref="C65">
    <cfRule type="cellIs" dxfId="3545" priority="73" stopIfTrue="1" operator="equal">
      <formula>"No"</formula>
    </cfRule>
  </conditionalFormatting>
  <conditionalFormatting sqref="C65">
    <cfRule type="cellIs" dxfId="3544" priority="74" stopIfTrue="1" operator="equal">
      <formula>""</formula>
    </cfRule>
  </conditionalFormatting>
  <conditionalFormatting sqref="C66">
    <cfRule type="cellIs" dxfId="3543" priority="75" stopIfTrue="1" operator="equal">
      <formula>"No"</formula>
    </cfRule>
  </conditionalFormatting>
  <conditionalFormatting sqref="C66">
    <cfRule type="cellIs" dxfId="3542" priority="76" stopIfTrue="1" operator="equal">
      <formula>""</formula>
    </cfRule>
  </conditionalFormatting>
  <conditionalFormatting sqref="C67">
    <cfRule type="cellIs" dxfId="3541" priority="77" stopIfTrue="1" operator="equal">
      <formula>"No"</formula>
    </cfRule>
  </conditionalFormatting>
  <conditionalFormatting sqref="C67">
    <cfRule type="cellIs" dxfId="3540" priority="78" stopIfTrue="1" operator="equal">
      <formula>""</formula>
    </cfRule>
  </conditionalFormatting>
  <conditionalFormatting sqref="C68">
    <cfRule type="cellIs" dxfId="3539" priority="79" stopIfTrue="1" operator="equal">
      <formula>"No"</formula>
    </cfRule>
  </conditionalFormatting>
  <conditionalFormatting sqref="C68">
    <cfRule type="cellIs" dxfId="3538" priority="80" stopIfTrue="1" operator="equal">
      <formula>""</formula>
    </cfRule>
  </conditionalFormatting>
  <conditionalFormatting sqref="C69">
    <cfRule type="cellIs" dxfId="3537" priority="81" stopIfTrue="1" operator="equal">
      <formula>"No"</formula>
    </cfRule>
  </conditionalFormatting>
  <conditionalFormatting sqref="C69">
    <cfRule type="cellIs" dxfId="3536" priority="82" stopIfTrue="1" operator="equal">
      <formula>""</formula>
    </cfRule>
  </conditionalFormatting>
  <conditionalFormatting sqref="C70">
    <cfRule type="cellIs" dxfId="3535" priority="83" stopIfTrue="1" operator="equal">
      <formula>"No"</formula>
    </cfRule>
  </conditionalFormatting>
  <conditionalFormatting sqref="C70">
    <cfRule type="cellIs" dxfId="3534" priority="84" stopIfTrue="1" operator="equal">
      <formula>""</formula>
    </cfRule>
  </conditionalFormatting>
  <conditionalFormatting sqref="C76">
    <cfRule type="cellIs" dxfId="3533" priority="85" stopIfTrue="1" operator="equal">
      <formula>"No"</formula>
    </cfRule>
  </conditionalFormatting>
  <conditionalFormatting sqref="C76">
    <cfRule type="cellIs" dxfId="3532" priority="86" stopIfTrue="1" operator="equal">
      <formula>""</formula>
    </cfRule>
  </conditionalFormatting>
  <conditionalFormatting sqref="C80">
    <cfRule type="cellIs" dxfId="3531" priority="87" stopIfTrue="1" operator="equal">
      <formula>"No"</formula>
    </cfRule>
  </conditionalFormatting>
  <conditionalFormatting sqref="C80">
    <cfRule type="cellIs" dxfId="3530" priority="88" stopIfTrue="1" operator="equal">
      <formula>""</formula>
    </cfRule>
  </conditionalFormatting>
  <conditionalFormatting sqref="C81">
    <cfRule type="cellIs" dxfId="3529" priority="89" stopIfTrue="1" operator="equal">
      <formula>"No"</formula>
    </cfRule>
  </conditionalFormatting>
  <conditionalFormatting sqref="C81">
    <cfRule type="cellIs" dxfId="3528" priority="90" stopIfTrue="1" operator="equal">
      <formula>""</formula>
    </cfRule>
  </conditionalFormatting>
  <conditionalFormatting sqref="C82">
    <cfRule type="cellIs" dxfId="3527" priority="91" stopIfTrue="1" operator="equal">
      <formula>"No"</formula>
    </cfRule>
  </conditionalFormatting>
  <conditionalFormatting sqref="C82">
    <cfRule type="cellIs" dxfId="3526" priority="92" stopIfTrue="1" operator="equal">
      <formula>""</formula>
    </cfRule>
  </conditionalFormatting>
  <conditionalFormatting sqref="C83">
    <cfRule type="cellIs" dxfId="3525" priority="93" stopIfTrue="1" operator="equal">
      <formula>"No"</formula>
    </cfRule>
  </conditionalFormatting>
  <conditionalFormatting sqref="C83">
    <cfRule type="cellIs" dxfId="3524" priority="94" stopIfTrue="1" operator="equal">
      <formula>""</formula>
    </cfRule>
  </conditionalFormatting>
  <conditionalFormatting sqref="C84">
    <cfRule type="cellIs" dxfId="3523" priority="95" stopIfTrue="1" operator="equal">
      <formula>"No"</formula>
    </cfRule>
  </conditionalFormatting>
  <conditionalFormatting sqref="C84">
    <cfRule type="cellIs" dxfId="3522" priority="96" stopIfTrue="1" operator="equal">
      <formula>""</formula>
    </cfRule>
  </conditionalFormatting>
  <conditionalFormatting sqref="C86">
    <cfRule type="cellIs" dxfId="3521" priority="97" stopIfTrue="1" operator="equal">
      <formula>"No"</formula>
    </cfRule>
  </conditionalFormatting>
  <conditionalFormatting sqref="C86">
    <cfRule type="cellIs" dxfId="3520" priority="98" stopIfTrue="1" operator="equal">
      <formula>""</formula>
    </cfRule>
  </conditionalFormatting>
  <conditionalFormatting sqref="C87">
    <cfRule type="cellIs" dxfId="3519" priority="99" stopIfTrue="1" operator="equal">
      <formula>"No"</formula>
    </cfRule>
  </conditionalFormatting>
  <conditionalFormatting sqref="C87">
    <cfRule type="cellIs" dxfId="3518" priority="100" stopIfTrue="1" operator="equal">
      <formula>""</formula>
    </cfRule>
  </conditionalFormatting>
  <conditionalFormatting sqref="C88">
    <cfRule type="cellIs" dxfId="3517" priority="101" stopIfTrue="1" operator="equal">
      <formula>"No"</formula>
    </cfRule>
  </conditionalFormatting>
  <conditionalFormatting sqref="C88">
    <cfRule type="cellIs" dxfId="3516" priority="102" stopIfTrue="1" operator="equal">
      <formula>""</formula>
    </cfRule>
  </conditionalFormatting>
  <conditionalFormatting sqref="C89">
    <cfRule type="cellIs" dxfId="3515" priority="103" stopIfTrue="1" operator="equal">
      <formula>"No"</formula>
    </cfRule>
  </conditionalFormatting>
  <conditionalFormatting sqref="C89">
    <cfRule type="cellIs" dxfId="3514" priority="104" stopIfTrue="1" operator="equal">
      <formula>""</formula>
    </cfRule>
  </conditionalFormatting>
  <conditionalFormatting sqref="C90">
    <cfRule type="cellIs" dxfId="3513" priority="105" stopIfTrue="1" operator="equal">
      <formula>"No"</formula>
    </cfRule>
  </conditionalFormatting>
  <conditionalFormatting sqref="C90">
    <cfRule type="cellIs" dxfId="3512" priority="106" stopIfTrue="1" operator="equal">
      <formula>""</formula>
    </cfRule>
  </conditionalFormatting>
  <conditionalFormatting sqref="C91">
    <cfRule type="cellIs" dxfId="3511" priority="107" stopIfTrue="1" operator="equal">
      <formula>"No"</formula>
    </cfRule>
  </conditionalFormatting>
  <conditionalFormatting sqref="C91">
    <cfRule type="cellIs" dxfId="3510" priority="108" stopIfTrue="1" operator="equal">
      <formula>""</formula>
    </cfRule>
  </conditionalFormatting>
  <conditionalFormatting sqref="C92">
    <cfRule type="cellIs" dxfId="3509" priority="109" stopIfTrue="1" operator="equal">
      <formula>"No"</formula>
    </cfRule>
  </conditionalFormatting>
  <conditionalFormatting sqref="C92">
    <cfRule type="cellIs" dxfId="3508" priority="110" stopIfTrue="1" operator="equal">
      <formula>""</formula>
    </cfRule>
  </conditionalFormatting>
  <conditionalFormatting sqref="C94">
    <cfRule type="cellIs" dxfId="3507" priority="111" stopIfTrue="1" operator="equal">
      <formula>"No"</formula>
    </cfRule>
  </conditionalFormatting>
  <conditionalFormatting sqref="C94">
    <cfRule type="cellIs" dxfId="3506" priority="112" stopIfTrue="1" operator="equal">
      <formula>""</formula>
    </cfRule>
  </conditionalFormatting>
  <conditionalFormatting sqref="C95">
    <cfRule type="cellIs" dxfId="3505" priority="113" stopIfTrue="1" operator="equal">
      <formula>"No"</formula>
    </cfRule>
  </conditionalFormatting>
  <conditionalFormatting sqref="C95">
    <cfRule type="cellIs" dxfId="3504" priority="114" stopIfTrue="1" operator="equal">
      <formula>""</formula>
    </cfRule>
  </conditionalFormatting>
  <conditionalFormatting sqref="C96">
    <cfRule type="cellIs" dxfId="3503" priority="115" stopIfTrue="1" operator="equal">
      <formula>"No"</formula>
    </cfRule>
  </conditionalFormatting>
  <conditionalFormatting sqref="C96">
    <cfRule type="cellIs" dxfId="3502" priority="116" stopIfTrue="1" operator="equal">
      <formula>""</formula>
    </cfRule>
  </conditionalFormatting>
  <conditionalFormatting sqref="C97">
    <cfRule type="cellIs" dxfId="3501" priority="117" stopIfTrue="1" operator="equal">
      <formula>"No"</formula>
    </cfRule>
  </conditionalFormatting>
  <conditionalFormatting sqref="C97">
    <cfRule type="cellIs" dxfId="3500" priority="118" stopIfTrue="1" operator="equal">
      <formula>""</formula>
    </cfRule>
  </conditionalFormatting>
  <conditionalFormatting sqref="C98">
    <cfRule type="cellIs" dxfId="3499" priority="119" stopIfTrue="1" operator="equal">
      <formula>"No"</formula>
    </cfRule>
  </conditionalFormatting>
  <conditionalFormatting sqref="C98">
    <cfRule type="cellIs" dxfId="3498" priority="120" stopIfTrue="1" operator="equal">
      <formula>""</formula>
    </cfRule>
  </conditionalFormatting>
  <conditionalFormatting sqref="C99">
    <cfRule type="cellIs" dxfId="3497" priority="121" stopIfTrue="1" operator="equal">
      <formula>"No"</formula>
    </cfRule>
  </conditionalFormatting>
  <conditionalFormatting sqref="C99">
    <cfRule type="cellIs" dxfId="3496" priority="122" stopIfTrue="1" operator="equal">
      <formula>""</formula>
    </cfRule>
  </conditionalFormatting>
  <conditionalFormatting sqref="C100">
    <cfRule type="cellIs" dxfId="3495" priority="123" stopIfTrue="1" operator="equal">
      <formula>"No"</formula>
    </cfRule>
  </conditionalFormatting>
  <conditionalFormatting sqref="C100">
    <cfRule type="cellIs" dxfId="3494" priority="124" stopIfTrue="1" operator="equal">
      <formula>""</formula>
    </cfRule>
  </conditionalFormatting>
  <conditionalFormatting sqref="C102">
    <cfRule type="cellIs" dxfId="3493" priority="125" stopIfTrue="1" operator="equal">
      <formula>""</formula>
    </cfRule>
  </conditionalFormatting>
  <conditionalFormatting sqref="C102">
    <cfRule type="cellIs" dxfId="3492" priority="126" stopIfTrue="1" operator="equal">
      <formula>""</formula>
    </cfRule>
  </conditionalFormatting>
  <conditionalFormatting sqref="C103">
    <cfRule type="cellIs" dxfId="3491" priority="127" stopIfTrue="1" operator="equal">
      <formula>"No"</formula>
    </cfRule>
  </conditionalFormatting>
  <conditionalFormatting sqref="C103">
    <cfRule type="cellIs" dxfId="3490" priority="128" stopIfTrue="1" operator="equal">
      <formula>""</formula>
    </cfRule>
  </conditionalFormatting>
  <conditionalFormatting sqref="C107">
    <cfRule type="cellIs" dxfId="3489" priority="129" stopIfTrue="1" operator="equal">
      <formula>"No"</formula>
    </cfRule>
  </conditionalFormatting>
  <conditionalFormatting sqref="C107">
    <cfRule type="cellIs" dxfId="3488" priority="130" stopIfTrue="1" operator="equal">
      <formula>""</formula>
    </cfRule>
  </conditionalFormatting>
  <conditionalFormatting sqref="C108">
    <cfRule type="cellIs" dxfId="3487" priority="131" stopIfTrue="1" operator="equal">
      <formula>"No"</formula>
    </cfRule>
  </conditionalFormatting>
  <conditionalFormatting sqref="C108">
    <cfRule type="cellIs" dxfId="3486" priority="132" stopIfTrue="1" operator="equal">
      <formula>""</formula>
    </cfRule>
  </conditionalFormatting>
  <conditionalFormatting sqref="C110">
    <cfRule type="cellIs" dxfId="3485" priority="133" stopIfTrue="1" operator="equal">
      <formula>"No"</formula>
    </cfRule>
  </conditionalFormatting>
  <conditionalFormatting sqref="C110">
    <cfRule type="cellIs" dxfId="3484" priority="134" stopIfTrue="1" operator="equal">
      <formula>""</formula>
    </cfRule>
  </conditionalFormatting>
  <conditionalFormatting sqref="C111">
    <cfRule type="cellIs" dxfId="3483" priority="135" stopIfTrue="1" operator="equal">
      <formula>"No"</formula>
    </cfRule>
  </conditionalFormatting>
  <conditionalFormatting sqref="C111">
    <cfRule type="cellIs" dxfId="3482" priority="136" stopIfTrue="1" operator="equal">
      <formula>""</formula>
    </cfRule>
  </conditionalFormatting>
  <conditionalFormatting sqref="C112">
    <cfRule type="cellIs" dxfId="3481" priority="137" stopIfTrue="1" operator="equal">
      <formula>"No"</formula>
    </cfRule>
  </conditionalFormatting>
  <conditionalFormatting sqref="C112">
    <cfRule type="cellIs" dxfId="3480" priority="138" stopIfTrue="1" operator="equal">
      <formula>""</formula>
    </cfRule>
  </conditionalFormatting>
  <conditionalFormatting sqref="C113">
    <cfRule type="cellIs" dxfId="3479" priority="139" stopIfTrue="1" operator="equal">
      <formula>"No"</formula>
    </cfRule>
  </conditionalFormatting>
  <conditionalFormatting sqref="C113">
    <cfRule type="cellIs" dxfId="3478" priority="140" stopIfTrue="1" operator="equal">
      <formula>""</formula>
    </cfRule>
  </conditionalFormatting>
  <conditionalFormatting sqref="C114">
    <cfRule type="cellIs" dxfId="3477" priority="141" stopIfTrue="1" operator="equal">
      <formula>"No"</formula>
    </cfRule>
  </conditionalFormatting>
  <conditionalFormatting sqref="C114">
    <cfRule type="cellIs" dxfId="3476" priority="142" stopIfTrue="1" operator="equal">
      <formula>""</formula>
    </cfRule>
  </conditionalFormatting>
  <conditionalFormatting sqref="C115">
    <cfRule type="cellIs" dxfId="3475" priority="143" stopIfTrue="1" operator="equal">
      <formula>"No"</formula>
    </cfRule>
  </conditionalFormatting>
  <conditionalFormatting sqref="C115">
    <cfRule type="cellIs" dxfId="3474" priority="144" stopIfTrue="1" operator="equal">
      <formula>""</formula>
    </cfRule>
  </conditionalFormatting>
  <conditionalFormatting sqref="C119">
    <cfRule type="cellIs" dxfId="3473" priority="145" stopIfTrue="1" operator="equal">
      <formula>"No"</formula>
    </cfRule>
  </conditionalFormatting>
  <conditionalFormatting sqref="C119">
    <cfRule type="cellIs" dxfId="3472" priority="146" stopIfTrue="1" operator="equal">
      <formula>""</formula>
    </cfRule>
  </conditionalFormatting>
  <conditionalFormatting sqref="C120">
    <cfRule type="cellIs" dxfId="3471" priority="147" stopIfTrue="1" operator="equal">
      <formula>0</formula>
    </cfRule>
  </conditionalFormatting>
  <conditionalFormatting sqref="C120">
    <cfRule type="cellIs" dxfId="3470" priority="148" stopIfTrue="1" operator="equal">
      <formula>""</formula>
    </cfRule>
  </conditionalFormatting>
  <conditionalFormatting sqref="C121">
    <cfRule type="cellIs" dxfId="3469" priority="149" stopIfTrue="1" operator="equal">
      <formula>0</formula>
    </cfRule>
  </conditionalFormatting>
  <conditionalFormatting sqref="C121">
    <cfRule type="cellIs" dxfId="3468" priority="150" stopIfTrue="1" operator="equal">
      <formula>""</formula>
    </cfRule>
  </conditionalFormatting>
  <conditionalFormatting sqref="C125">
    <cfRule type="cellIs" dxfId="3467" priority="151" stopIfTrue="1" operator="equal">
      <formula>"No"</formula>
    </cfRule>
  </conditionalFormatting>
  <conditionalFormatting sqref="C125">
    <cfRule type="cellIs" dxfId="3466" priority="152" stopIfTrue="1" operator="equal">
      <formula>""</formula>
    </cfRule>
  </conditionalFormatting>
  <conditionalFormatting sqref="C126">
    <cfRule type="cellIs" dxfId="3465" priority="153" stopIfTrue="1" operator="equal">
      <formula>"No"</formula>
    </cfRule>
  </conditionalFormatting>
  <conditionalFormatting sqref="C126">
    <cfRule type="cellIs" dxfId="3464" priority="154" stopIfTrue="1" operator="equal">
      <formula>""</formula>
    </cfRule>
  </conditionalFormatting>
  <conditionalFormatting sqref="C127">
    <cfRule type="cellIs" dxfId="3463" priority="155" stopIfTrue="1" operator="equal">
      <formula>"No"</formula>
    </cfRule>
  </conditionalFormatting>
  <conditionalFormatting sqref="C127">
    <cfRule type="cellIs" dxfId="3462" priority="156" stopIfTrue="1" operator="equal">
      <formula>""</formula>
    </cfRule>
  </conditionalFormatting>
  <conditionalFormatting sqref="C128">
    <cfRule type="cellIs" dxfId="3461" priority="157" stopIfTrue="1" operator="equal">
      <formula>"No"</formula>
    </cfRule>
  </conditionalFormatting>
  <conditionalFormatting sqref="C128">
    <cfRule type="cellIs" dxfId="3460" priority="158" stopIfTrue="1" operator="equal">
      <formula>""</formula>
    </cfRule>
  </conditionalFormatting>
  <conditionalFormatting sqref="C130">
    <cfRule type="cellIs" dxfId="3459" priority="159" stopIfTrue="1" operator="equal">
      <formula>"No"</formula>
    </cfRule>
  </conditionalFormatting>
  <conditionalFormatting sqref="C130">
    <cfRule type="cellIs" dxfId="3458" priority="160" stopIfTrue="1" operator="equal">
      <formula>""</formula>
    </cfRule>
  </conditionalFormatting>
  <conditionalFormatting sqref="C131">
    <cfRule type="cellIs" dxfId="3457" priority="161" stopIfTrue="1" operator="equal">
      <formula>"No"</formula>
    </cfRule>
  </conditionalFormatting>
  <conditionalFormatting sqref="C131">
    <cfRule type="cellIs" dxfId="3456" priority="162" stopIfTrue="1" operator="equal">
      <formula>""</formula>
    </cfRule>
  </conditionalFormatting>
  <conditionalFormatting sqref="C132">
    <cfRule type="cellIs" dxfId="3455" priority="163" stopIfTrue="1" operator="equal">
      <formula>""</formula>
    </cfRule>
  </conditionalFormatting>
  <conditionalFormatting sqref="C132">
    <cfRule type="cellIs" dxfId="3454" priority="164" stopIfTrue="1" operator="equal">
      <formula>""</formula>
    </cfRule>
  </conditionalFormatting>
  <conditionalFormatting sqref="C133">
    <cfRule type="cellIs" dxfId="3453" priority="165" stopIfTrue="1" operator="equal">
      <formula>"No"</formula>
    </cfRule>
  </conditionalFormatting>
  <conditionalFormatting sqref="C133">
    <cfRule type="cellIs" dxfId="3452" priority="166" stopIfTrue="1" operator="equal">
      <formula>""</formula>
    </cfRule>
  </conditionalFormatting>
  <conditionalFormatting sqref="C134">
    <cfRule type="cellIs" dxfId="3451" priority="167" stopIfTrue="1" operator="equal">
      <formula>"No"</formula>
    </cfRule>
  </conditionalFormatting>
  <conditionalFormatting sqref="C134">
    <cfRule type="cellIs" dxfId="3450" priority="168" stopIfTrue="1" operator="equal">
      <formula>""</formula>
    </cfRule>
  </conditionalFormatting>
  <conditionalFormatting sqref="C135">
    <cfRule type="cellIs" dxfId="3449" priority="169" stopIfTrue="1" operator="equal">
      <formula>"No"</formula>
    </cfRule>
  </conditionalFormatting>
  <conditionalFormatting sqref="C135">
    <cfRule type="cellIs" dxfId="3448" priority="170" stopIfTrue="1" operator="equal">
      <formula>""</formula>
    </cfRule>
  </conditionalFormatting>
  <conditionalFormatting sqref="C136">
    <cfRule type="cellIs" dxfId="3447" priority="171" stopIfTrue="1" operator="equal">
      <formula>"No"</formula>
    </cfRule>
  </conditionalFormatting>
  <conditionalFormatting sqref="C136">
    <cfRule type="cellIs" dxfId="3446" priority="172" stopIfTrue="1" operator="equal">
      <formula>""</formula>
    </cfRule>
  </conditionalFormatting>
  <conditionalFormatting sqref="C138">
    <cfRule type="cellIs" dxfId="3445" priority="173" stopIfTrue="1" operator="equal">
      <formula>"No"</formula>
    </cfRule>
  </conditionalFormatting>
  <conditionalFormatting sqref="C138">
    <cfRule type="cellIs" dxfId="3444" priority="174" stopIfTrue="1" operator="equal">
      <formula>""</formula>
    </cfRule>
  </conditionalFormatting>
  <conditionalFormatting sqref="C139">
    <cfRule type="cellIs" dxfId="3443" priority="175" stopIfTrue="1" operator="equal">
      <formula>"No"</formula>
    </cfRule>
  </conditionalFormatting>
  <conditionalFormatting sqref="C139">
    <cfRule type="cellIs" dxfId="3442" priority="176" stopIfTrue="1" operator="equal">
      <formula>""</formula>
    </cfRule>
  </conditionalFormatting>
  <conditionalFormatting sqref="C140">
    <cfRule type="cellIs" dxfId="3441" priority="177" stopIfTrue="1" operator="equal">
      <formula>"No"</formula>
    </cfRule>
  </conditionalFormatting>
  <conditionalFormatting sqref="C140">
    <cfRule type="cellIs" dxfId="3440" priority="178" stopIfTrue="1" operator="equal">
      <formula>""</formula>
    </cfRule>
  </conditionalFormatting>
  <conditionalFormatting sqref="C141">
    <cfRule type="cellIs" dxfId="3439" priority="179" stopIfTrue="1" operator="equal">
      <formula>"No"</formula>
    </cfRule>
  </conditionalFormatting>
  <conditionalFormatting sqref="C141">
    <cfRule type="cellIs" dxfId="3438" priority="180" stopIfTrue="1" operator="equal">
      <formula>""</formula>
    </cfRule>
  </conditionalFormatting>
  <conditionalFormatting sqref="C142">
    <cfRule type="cellIs" dxfId="3437" priority="181" stopIfTrue="1" operator="equal">
      <formula>"No"</formula>
    </cfRule>
  </conditionalFormatting>
  <conditionalFormatting sqref="C142">
    <cfRule type="cellIs" dxfId="3436" priority="182" stopIfTrue="1" operator="equal">
      <formula>""</formula>
    </cfRule>
  </conditionalFormatting>
  <conditionalFormatting sqref="C144">
    <cfRule type="cellIs" dxfId="3435" priority="183" stopIfTrue="1" operator="equal">
      <formula>"No"</formula>
    </cfRule>
  </conditionalFormatting>
  <conditionalFormatting sqref="C144">
    <cfRule type="cellIs" dxfId="3434" priority="184" stopIfTrue="1" operator="equal">
      <formula>""</formula>
    </cfRule>
  </conditionalFormatting>
  <conditionalFormatting sqref="C146">
    <cfRule type="cellIs" dxfId="3433" priority="185" stopIfTrue="1" operator="equal">
      <formula>"No"</formula>
    </cfRule>
  </conditionalFormatting>
  <conditionalFormatting sqref="C146">
    <cfRule type="cellIs" dxfId="3432" priority="186" stopIfTrue="1" operator="equal">
      <formula>""</formula>
    </cfRule>
  </conditionalFormatting>
  <conditionalFormatting sqref="C147">
    <cfRule type="cellIs" dxfId="3431" priority="187" stopIfTrue="1" operator="equal">
      <formula>"No"</formula>
    </cfRule>
  </conditionalFormatting>
  <conditionalFormatting sqref="C147">
    <cfRule type="cellIs" dxfId="3430" priority="188" stopIfTrue="1" operator="equal">
      <formula>""</formula>
    </cfRule>
  </conditionalFormatting>
  <conditionalFormatting sqref="C148">
    <cfRule type="cellIs" dxfId="3429" priority="189" stopIfTrue="1" operator="equal">
      <formula>"No"</formula>
    </cfRule>
  </conditionalFormatting>
  <conditionalFormatting sqref="C148">
    <cfRule type="cellIs" dxfId="3428" priority="190" stopIfTrue="1" operator="equal">
      <formula>""</formula>
    </cfRule>
  </conditionalFormatting>
  <conditionalFormatting sqref="C150">
    <cfRule type="cellIs" dxfId="3427" priority="191" stopIfTrue="1" operator="equal">
      <formula>"No"</formula>
    </cfRule>
  </conditionalFormatting>
  <conditionalFormatting sqref="C150">
    <cfRule type="cellIs" dxfId="3426" priority="192" stopIfTrue="1" operator="equal">
      <formula>""</formula>
    </cfRule>
  </conditionalFormatting>
  <conditionalFormatting sqref="C151">
    <cfRule type="cellIs" dxfId="3425" priority="193" stopIfTrue="1" operator="equal">
      <formula>"No"</formula>
    </cfRule>
  </conditionalFormatting>
  <conditionalFormatting sqref="C151">
    <cfRule type="cellIs" dxfId="3424" priority="194" stopIfTrue="1" operator="equal">
      <formula>""</formula>
    </cfRule>
  </conditionalFormatting>
  <conditionalFormatting sqref="C152">
    <cfRule type="cellIs" dxfId="3423" priority="195" stopIfTrue="1" operator="equal">
      <formula>"No"</formula>
    </cfRule>
  </conditionalFormatting>
  <conditionalFormatting sqref="C152">
    <cfRule type="cellIs" dxfId="3422" priority="196" stopIfTrue="1" operator="equal">
      <formula>""</formula>
    </cfRule>
  </conditionalFormatting>
  <conditionalFormatting sqref="C153">
    <cfRule type="cellIs" dxfId="3421" priority="197" stopIfTrue="1" operator="equal">
      <formula>"No"</formula>
    </cfRule>
  </conditionalFormatting>
  <conditionalFormatting sqref="C153">
    <cfRule type="cellIs" dxfId="3420" priority="198" stopIfTrue="1" operator="equal">
      <formula>""</formula>
    </cfRule>
  </conditionalFormatting>
  <conditionalFormatting sqref="C154">
    <cfRule type="cellIs" dxfId="3419" priority="199" stopIfTrue="1" operator="equal">
      <formula>"No"</formula>
    </cfRule>
  </conditionalFormatting>
  <conditionalFormatting sqref="C154">
    <cfRule type="cellIs" dxfId="3418" priority="200" stopIfTrue="1" operator="equal">
      <formula>""</formula>
    </cfRule>
  </conditionalFormatting>
  <conditionalFormatting sqref="C155">
    <cfRule type="cellIs" dxfId="3417" priority="201" stopIfTrue="1" operator="equal">
      <formula>"No"</formula>
    </cfRule>
  </conditionalFormatting>
  <conditionalFormatting sqref="C155">
    <cfRule type="cellIs" dxfId="3416" priority="202" stopIfTrue="1" operator="equal">
      <formula>""</formula>
    </cfRule>
  </conditionalFormatting>
  <conditionalFormatting sqref="C157">
    <cfRule type="cellIs" dxfId="3415" priority="203" stopIfTrue="1" operator="equal">
      <formula>"No"</formula>
    </cfRule>
  </conditionalFormatting>
  <conditionalFormatting sqref="C157">
    <cfRule type="cellIs" dxfId="3414" priority="204" stopIfTrue="1" operator="equal">
      <formula>""</formula>
    </cfRule>
  </conditionalFormatting>
  <conditionalFormatting sqref="C158">
    <cfRule type="cellIs" dxfId="3413" priority="205" stopIfTrue="1" operator="equal">
      <formula>"No"</formula>
    </cfRule>
  </conditionalFormatting>
  <conditionalFormatting sqref="C158">
    <cfRule type="cellIs" dxfId="3412" priority="206" stopIfTrue="1" operator="equal">
      <formula>""</formula>
    </cfRule>
  </conditionalFormatting>
  <conditionalFormatting sqref="C159">
    <cfRule type="cellIs" dxfId="3411" priority="207" stopIfTrue="1" operator="equal">
      <formula>"No"</formula>
    </cfRule>
  </conditionalFormatting>
  <conditionalFormatting sqref="C159">
    <cfRule type="cellIs" dxfId="3410" priority="208" stopIfTrue="1" operator="equal">
      <formula>""</formula>
    </cfRule>
  </conditionalFormatting>
  <conditionalFormatting sqref="C160">
    <cfRule type="cellIs" dxfId="3409" priority="209" stopIfTrue="1" operator="equal">
      <formula>"No"</formula>
    </cfRule>
  </conditionalFormatting>
  <conditionalFormatting sqref="C160">
    <cfRule type="cellIs" dxfId="3408" priority="210" stopIfTrue="1" operator="equal">
      <formula>""</formula>
    </cfRule>
  </conditionalFormatting>
  <conditionalFormatting sqref="C161">
    <cfRule type="cellIs" dxfId="3407" priority="211" stopIfTrue="1" operator="equal">
      <formula>"No"</formula>
    </cfRule>
  </conditionalFormatting>
  <conditionalFormatting sqref="C161">
    <cfRule type="cellIs" dxfId="3406" priority="212" stopIfTrue="1" operator="equal">
      <formula>""</formula>
    </cfRule>
  </conditionalFormatting>
  <conditionalFormatting sqref="C162">
    <cfRule type="cellIs" dxfId="3405" priority="213" stopIfTrue="1" operator="equal">
      <formula>"No"</formula>
    </cfRule>
  </conditionalFormatting>
  <conditionalFormatting sqref="C162">
    <cfRule type="cellIs" dxfId="3404" priority="214" stopIfTrue="1" operator="equal">
      <formula>""</formula>
    </cfRule>
  </conditionalFormatting>
  <conditionalFormatting sqref="C163">
    <cfRule type="cellIs" dxfId="3403" priority="215" stopIfTrue="1" operator="equal">
      <formula>"No"</formula>
    </cfRule>
  </conditionalFormatting>
  <conditionalFormatting sqref="C163">
    <cfRule type="cellIs" dxfId="3402" priority="216" stopIfTrue="1" operator="equal">
      <formula>""</formula>
    </cfRule>
  </conditionalFormatting>
  <conditionalFormatting sqref="C167">
    <cfRule type="cellIs" dxfId="3401" priority="217" stopIfTrue="1" operator="equal">
      <formula>"No"</formula>
    </cfRule>
  </conditionalFormatting>
  <conditionalFormatting sqref="C167">
    <cfRule type="cellIs" dxfId="3400" priority="218" stopIfTrue="1" operator="equal">
      <formula>""</formula>
    </cfRule>
  </conditionalFormatting>
  <conditionalFormatting sqref="C169">
    <cfRule type="cellIs" dxfId="3399" priority="219" stopIfTrue="1" operator="equal">
      <formula>"No"</formula>
    </cfRule>
  </conditionalFormatting>
  <conditionalFormatting sqref="C169">
    <cfRule type="cellIs" dxfId="3398" priority="220" stopIfTrue="1" operator="equal">
      <formula>""</formula>
    </cfRule>
  </conditionalFormatting>
  <conditionalFormatting sqref="C170">
    <cfRule type="cellIs" dxfId="3397" priority="221" stopIfTrue="1" operator="equal">
      <formula>"No"</formula>
    </cfRule>
  </conditionalFormatting>
  <conditionalFormatting sqref="C170">
    <cfRule type="cellIs" dxfId="3396" priority="222" stopIfTrue="1" operator="equal">
      <formula>""</formula>
    </cfRule>
  </conditionalFormatting>
  <conditionalFormatting sqref="C171">
    <cfRule type="cellIs" dxfId="3395" priority="223" stopIfTrue="1" operator="equal">
      <formula>"No"</formula>
    </cfRule>
  </conditionalFormatting>
  <conditionalFormatting sqref="C171">
    <cfRule type="cellIs" dxfId="3394" priority="224" stopIfTrue="1" operator="equal">
      <formula>""</formula>
    </cfRule>
  </conditionalFormatting>
  <conditionalFormatting sqref="C172">
    <cfRule type="cellIs" dxfId="3393" priority="225" stopIfTrue="1" operator="equal">
      <formula>"No"</formula>
    </cfRule>
  </conditionalFormatting>
  <conditionalFormatting sqref="C172">
    <cfRule type="cellIs" dxfId="3392" priority="226" stopIfTrue="1" operator="equal">
      <formula>""</formula>
    </cfRule>
  </conditionalFormatting>
  <conditionalFormatting sqref="C173">
    <cfRule type="cellIs" dxfId="3391" priority="227" stopIfTrue="1" operator="equal">
      <formula>"No"</formula>
    </cfRule>
  </conditionalFormatting>
  <conditionalFormatting sqref="C173">
    <cfRule type="cellIs" dxfId="3390" priority="228" stopIfTrue="1" operator="equal">
      <formula>""</formula>
    </cfRule>
  </conditionalFormatting>
  <conditionalFormatting sqref="C174">
    <cfRule type="cellIs" dxfId="3389" priority="229" stopIfTrue="1" operator="equal">
      <formula>"No"</formula>
    </cfRule>
  </conditionalFormatting>
  <conditionalFormatting sqref="C174">
    <cfRule type="cellIs" dxfId="3388" priority="230" stopIfTrue="1" operator="equal">
      <formula>""</formula>
    </cfRule>
  </conditionalFormatting>
  <conditionalFormatting sqref="C175">
    <cfRule type="cellIs" dxfId="3387" priority="231" stopIfTrue="1" operator="equal">
      <formula>"No"</formula>
    </cfRule>
  </conditionalFormatting>
  <conditionalFormatting sqref="C175">
    <cfRule type="cellIs" dxfId="3386" priority="232" stopIfTrue="1" operator="equal">
      <formula>""</formula>
    </cfRule>
  </conditionalFormatting>
  <conditionalFormatting sqref="C176">
    <cfRule type="cellIs" dxfId="3385" priority="233" stopIfTrue="1" operator="equal">
      <formula>"No"</formula>
    </cfRule>
  </conditionalFormatting>
  <conditionalFormatting sqref="C176">
    <cfRule type="cellIs" dxfId="3384" priority="234" stopIfTrue="1" operator="equal">
      <formula>""</formula>
    </cfRule>
  </conditionalFormatting>
  <conditionalFormatting sqref="C177">
    <cfRule type="cellIs" dxfId="3383" priority="235" stopIfTrue="1" operator="equal">
      <formula>"No"</formula>
    </cfRule>
  </conditionalFormatting>
  <conditionalFormatting sqref="C177">
    <cfRule type="cellIs" dxfId="3382" priority="236" stopIfTrue="1" operator="equal">
      <formula>""</formula>
    </cfRule>
  </conditionalFormatting>
  <conditionalFormatting sqref="C178">
    <cfRule type="cellIs" dxfId="3381" priority="237" stopIfTrue="1" operator="equal">
      <formula>"No"</formula>
    </cfRule>
  </conditionalFormatting>
  <conditionalFormatting sqref="C178">
    <cfRule type="cellIs" dxfId="3380" priority="238" stopIfTrue="1" operator="equal">
      <formula>""</formula>
    </cfRule>
  </conditionalFormatting>
  <conditionalFormatting sqref="C179">
    <cfRule type="cellIs" dxfId="3379" priority="239" stopIfTrue="1" operator="equal">
      <formula>"No"</formula>
    </cfRule>
  </conditionalFormatting>
  <conditionalFormatting sqref="C179">
    <cfRule type="cellIs" dxfId="3378" priority="240" stopIfTrue="1" operator="equal">
      <formula>""</formula>
    </cfRule>
  </conditionalFormatting>
  <conditionalFormatting sqref="C180">
    <cfRule type="cellIs" dxfId="3377" priority="241" stopIfTrue="1" operator="equal">
      <formula>"No"</formula>
    </cfRule>
  </conditionalFormatting>
  <conditionalFormatting sqref="C180">
    <cfRule type="cellIs" dxfId="3376" priority="242" stopIfTrue="1" operator="equal">
      <formula>""</formula>
    </cfRule>
  </conditionalFormatting>
  <conditionalFormatting sqref="C181">
    <cfRule type="cellIs" dxfId="3375" priority="243" stopIfTrue="1" operator="equal">
      <formula>"No"</formula>
    </cfRule>
  </conditionalFormatting>
  <conditionalFormatting sqref="C181">
    <cfRule type="cellIs" dxfId="3374" priority="244" stopIfTrue="1" operator="equal">
      <formula>""</formula>
    </cfRule>
  </conditionalFormatting>
  <conditionalFormatting sqref="C183">
    <cfRule type="cellIs" dxfId="3373" priority="245" stopIfTrue="1" operator="equal">
      <formula>"No"</formula>
    </cfRule>
  </conditionalFormatting>
  <conditionalFormatting sqref="C183">
    <cfRule type="cellIs" dxfId="3372" priority="246" stopIfTrue="1" operator="equal">
      <formula>""</formula>
    </cfRule>
  </conditionalFormatting>
  <conditionalFormatting sqref="C185">
    <cfRule type="cellIs" dxfId="3371" priority="247" stopIfTrue="1" operator="equal">
      <formula>"No"</formula>
    </cfRule>
  </conditionalFormatting>
  <conditionalFormatting sqref="C185">
    <cfRule type="cellIs" dxfId="3370" priority="248" stopIfTrue="1" operator="equal">
      <formula>""</formula>
    </cfRule>
  </conditionalFormatting>
  <conditionalFormatting sqref="C189">
    <cfRule type="cellIs" dxfId="3369" priority="249" stopIfTrue="1" operator="equal">
      <formula>"No"</formula>
    </cfRule>
  </conditionalFormatting>
  <conditionalFormatting sqref="C189">
    <cfRule type="cellIs" dxfId="3368" priority="250" stopIfTrue="1" operator="equal">
      <formula>""</formula>
    </cfRule>
  </conditionalFormatting>
  <conditionalFormatting sqref="C190">
    <cfRule type="cellIs" dxfId="3367" priority="251" stopIfTrue="1" operator="equal">
      <formula>""</formula>
    </cfRule>
  </conditionalFormatting>
  <conditionalFormatting sqref="C190">
    <cfRule type="cellIs" dxfId="3366" priority="252" stopIfTrue="1" operator="equal">
      <formula>""</formula>
    </cfRule>
  </conditionalFormatting>
  <conditionalFormatting sqref="C191">
    <cfRule type="cellIs" dxfId="3365" priority="253" stopIfTrue="1" operator="equal">
      <formula>""</formula>
    </cfRule>
  </conditionalFormatting>
  <conditionalFormatting sqref="C191">
    <cfRule type="cellIs" dxfId="3364" priority="254" stopIfTrue="1" operator="equal">
      <formula>""</formula>
    </cfRule>
  </conditionalFormatting>
  <conditionalFormatting sqref="C193">
    <cfRule type="cellIs" dxfId="3363" priority="255" stopIfTrue="1" operator="equal">
      <formula>"No"</formula>
    </cfRule>
  </conditionalFormatting>
  <conditionalFormatting sqref="C193">
    <cfRule type="cellIs" dxfId="3362" priority="256" stopIfTrue="1" operator="equal">
      <formula>""</formula>
    </cfRule>
  </conditionalFormatting>
  <conditionalFormatting sqref="C194">
    <cfRule type="cellIs" dxfId="3361" priority="257" stopIfTrue="1" operator="equal">
      <formula>"No"</formula>
    </cfRule>
  </conditionalFormatting>
  <conditionalFormatting sqref="C194">
    <cfRule type="cellIs" dxfId="3360" priority="258" stopIfTrue="1" operator="equal">
      <formula>""</formula>
    </cfRule>
  </conditionalFormatting>
  <conditionalFormatting sqref="C196">
    <cfRule type="cellIs" dxfId="3359" priority="259" stopIfTrue="1" operator="equal">
      <formula>"No"</formula>
    </cfRule>
  </conditionalFormatting>
  <conditionalFormatting sqref="C196">
    <cfRule type="cellIs" dxfId="3358" priority="260" stopIfTrue="1" operator="equal">
      <formula>""</formula>
    </cfRule>
  </conditionalFormatting>
  <conditionalFormatting sqref="C197">
    <cfRule type="cellIs" dxfId="3357" priority="261" stopIfTrue="1" operator="equal">
      <formula>"No"</formula>
    </cfRule>
  </conditionalFormatting>
  <conditionalFormatting sqref="C197">
    <cfRule type="cellIs" dxfId="3356" priority="262" stopIfTrue="1" operator="equal">
      <formula>""</formula>
    </cfRule>
  </conditionalFormatting>
  <conditionalFormatting sqref="C198">
    <cfRule type="cellIs" dxfId="3355" priority="263" stopIfTrue="1" operator="equal">
      <formula>9999</formula>
    </cfRule>
  </conditionalFormatting>
  <conditionalFormatting sqref="C198">
    <cfRule type="cellIs" dxfId="3354" priority="264" stopIfTrue="1" operator="equal">
      <formula>""</formula>
    </cfRule>
  </conditionalFormatting>
  <conditionalFormatting sqref="C199">
    <cfRule type="cellIs" dxfId="3353" priority="265" stopIfTrue="1" operator="equal">
      <formula>9999</formula>
    </cfRule>
  </conditionalFormatting>
  <conditionalFormatting sqref="C199">
    <cfRule type="cellIs" dxfId="3352" priority="266" stopIfTrue="1" operator="equal">
      <formula>""</formula>
    </cfRule>
  </conditionalFormatting>
  <conditionalFormatting sqref="C200">
    <cfRule type="cellIs" dxfId="3351" priority="267" stopIfTrue="1" operator="equal">
      <formula>9999</formula>
    </cfRule>
  </conditionalFormatting>
  <conditionalFormatting sqref="C200">
    <cfRule type="cellIs" dxfId="3350" priority="268" stopIfTrue="1" operator="equal">
      <formula>""</formula>
    </cfRule>
  </conditionalFormatting>
  <conditionalFormatting sqref="C201">
    <cfRule type="cellIs" dxfId="3349" priority="269" stopIfTrue="1" operator="equal">
      <formula>"No"</formula>
    </cfRule>
  </conditionalFormatting>
  <conditionalFormatting sqref="C201">
    <cfRule type="cellIs" dxfId="3348" priority="270" stopIfTrue="1" operator="equal">
      <formula>""</formula>
    </cfRule>
  </conditionalFormatting>
  <conditionalFormatting sqref="C202">
    <cfRule type="cellIs" dxfId="3347" priority="271" stopIfTrue="1" operator="equal">
      <formula>"No"</formula>
    </cfRule>
  </conditionalFormatting>
  <conditionalFormatting sqref="C202">
    <cfRule type="cellIs" dxfId="3346" priority="272" stopIfTrue="1" operator="equal">
      <formula>""</formula>
    </cfRule>
  </conditionalFormatting>
  <conditionalFormatting sqref="C203">
    <cfRule type="cellIs" dxfId="3345" priority="273" stopIfTrue="1" operator="equal">
      <formula>9999</formula>
    </cfRule>
  </conditionalFormatting>
  <conditionalFormatting sqref="C203">
    <cfRule type="cellIs" dxfId="3344" priority="274" stopIfTrue="1" operator="equal">
      <formula>""</formula>
    </cfRule>
  </conditionalFormatting>
  <conditionalFormatting sqref="C210">
    <cfRule type="cellIs" dxfId="3343" priority="275" stopIfTrue="1" operator="equal">
      <formula>"No"</formula>
    </cfRule>
  </conditionalFormatting>
  <conditionalFormatting sqref="C210">
    <cfRule type="cellIs" dxfId="3342" priority="276" stopIfTrue="1" operator="equal">
      <formula>""</formula>
    </cfRule>
  </conditionalFormatting>
  <conditionalFormatting sqref="C211">
    <cfRule type="cellIs" dxfId="3341" priority="277" stopIfTrue="1" operator="equal">
      <formula>"No"</formula>
    </cfRule>
  </conditionalFormatting>
  <conditionalFormatting sqref="C211">
    <cfRule type="cellIs" dxfId="3340" priority="278" stopIfTrue="1" operator="equal">
      <formula>""</formula>
    </cfRule>
  </conditionalFormatting>
  <conditionalFormatting sqref="C212">
    <cfRule type="cellIs" dxfId="3339" priority="279" stopIfTrue="1" operator="equal">
      <formula>"No"</formula>
    </cfRule>
  </conditionalFormatting>
  <conditionalFormatting sqref="C212">
    <cfRule type="cellIs" dxfId="3338" priority="280" stopIfTrue="1" operator="equal">
      <formula>""</formula>
    </cfRule>
  </conditionalFormatting>
  <conditionalFormatting sqref="C213">
    <cfRule type="cellIs" dxfId="3337" priority="281" stopIfTrue="1" operator="equal">
      <formula>""</formula>
    </cfRule>
  </conditionalFormatting>
  <conditionalFormatting sqref="C213">
    <cfRule type="cellIs" dxfId="3336" priority="282" stopIfTrue="1" operator="equal">
      <formula>""</formula>
    </cfRule>
  </conditionalFormatting>
  <conditionalFormatting sqref="C215">
    <cfRule type="cellIs" dxfId="3335" priority="283" stopIfTrue="1" operator="equal">
      <formula>"No"</formula>
    </cfRule>
  </conditionalFormatting>
  <conditionalFormatting sqref="C215">
    <cfRule type="cellIs" dxfId="3334" priority="284" stopIfTrue="1" operator="equal">
      <formula>""</formula>
    </cfRule>
  </conditionalFormatting>
  <conditionalFormatting sqref="C216">
    <cfRule type="cellIs" dxfId="3333" priority="285" stopIfTrue="1" operator="equal">
      <formula>"No"</formula>
    </cfRule>
  </conditionalFormatting>
  <conditionalFormatting sqref="C216">
    <cfRule type="cellIs" dxfId="3332" priority="286" stopIfTrue="1" operator="equal">
      <formula>""</formula>
    </cfRule>
  </conditionalFormatting>
  <conditionalFormatting sqref="C217">
    <cfRule type="cellIs" dxfId="3331" priority="287" stopIfTrue="1" operator="equal">
      <formula>"No"</formula>
    </cfRule>
  </conditionalFormatting>
  <conditionalFormatting sqref="C217">
    <cfRule type="cellIs" dxfId="3330" priority="288" stopIfTrue="1" operator="equal">
      <formula>""</formula>
    </cfRule>
  </conditionalFormatting>
  <conditionalFormatting sqref="C218">
    <cfRule type="cellIs" dxfId="3329" priority="289" stopIfTrue="1" operator="equal">
      <formula>"No"</formula>
    </cfRule>
  </conditionalFormatting>
  <conditionalFormatting sqref="C218">
    <cfRule type="cellIs" dxfId="3328" priority="290" stopIfTrue="1" operator="equal">
      <formula>""</formula>
    </cfRule>
  </conditionalFormatting>
  <conditionalFormatting sqref="C219">
    <cfRule type="cellIs" dxfId="3327" priority="291" stopIfTrue="1" operator="equal">
      <formula>"No"</formula>
    </cfRule>
  </conditionalFormatting>
  <conditionalFormatting sqref="C219">
    <cfRule type="cellIs" dxfId="3326" priority="292" stopIfTrue="1" operator="equal">
      <formula>""</formula>
    </cfRule>
  </conditionalFormatting>
  <conditionalFormatting sqref="C231">
    <cfRule type="cellIs" dxfId="3325" priority="293" stopIfTrue="1" operator="equal">
      <formula>999999.99</formula>
    </cfRule>
  </conditionalFormatting>
  <conditionalFormatting sqref="C231">
    <cfRule type="cellIs" dxfId="3324" priority="294" stopIfTrue="1" operator="equal">
      <formula>""</formula>
    </cfRule>
  </conditionalFormatting>
  <conditionalFormatting sqref="C245">
    <cfRule type="cellIs" dxfId="3323" priority="295" stopIfTrue="1" operator="equal">
      <formula>999999.99</formula>
    </cfRule>
  </conditionalFormatting>
  <conditionalFormatting sqref="C245">
    <cfRule type="cellIs" dxfId="3322" priority="296" stopIfTrue="1" operator="equal">
      <formula>""</formula>
    </cfRule>
  </conditionalFormatting>
  <conditionalFormatting sqref="C246">
    <cfRule type="cellIs" dxfId="3321" priority="297" stopIfTrue="1" operator="equal">
      <formula>999999.99</formula>
    </cfRule>
  </conditionalFormatting>
  <conditionalFormatting sqref="C246">
    <cfRule type="cellIs" dxfId="3320" priority="298" stopIfTrue="1" operator="equal">
      <formula>""</formula>
    </cfRule>
  </conditionalFormatting>
  <conditionalFormatting sqref="C247">
    <cfRule type="cellIs" dxfId="3319" priority="299" stopIfTrue="1" operator="equal">
      <formula>999999.99</formula>
    </cfRule>
  </conditionalFormatting>
  <conditionalFormatting sqref="C247">
    <cfRule type="cellIs" dxfId="3318" priority="300" stopIfTrue="1" operator="equal">
      <formula>""</formula>
    </cfRule>
  </conditionalFormatting>
  <dataValidations count="241">
    <dataValidation allowBlank="1" showInputMessage="1" showErrorMessage="1" sqref="D3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7">
      <formula1>"Yes,No"</formula1>
    </dataValidation>
    <dataValidation type="textLength" operator="greaterThanOrEqual" showInputMessage="1" showErrorMessage="1" errorTitle="Text data required" error="Blank answers are not acceptable." promptTitle="Text data required" prompt="Enter the data as specified." sqref="C48">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textLength" operator="greaterThanOrEqual" showInputMessage="1" showErrorMessage="1" errorTitle="Text data required" error="Blank answers are not acceptable." promptTitle="Text data required" prompt="Enter the data as specified." sqref="C5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decimal" operator="greaterThan" showInputMessage="1" showErrorMessage="1" errorTitle="Numeric data required" error="Enter ONLY numeric data" promptTitle="Numeric data required" prompt="Enter a number bigger than 0" sqref="C60">
      <formula1>0</formula1>
    </dataValidation>
    <dataValidation type="decimal" operator="greaterThan" showInputMessage="1" showErrorMessage="1" errorTitle="Numeric data required" error="Enter ONLY numeric data" promptTitle="Numeric data required" prompt="Enter a number bigger than 0" sqref="C61">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1">
      <formula1>"Yes,No"</formula1>
    </dataValidation>
    <dataValidation type="textLength" operator="greaterThanOrEqual" showInputMessage="1" showErrorMessage="1" errorTitle="Text data required" error="Blank answers are not acceptable." promptTitle="Text data required" prompt="Enter the data as specified." sqref="C10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7">
      <formula1>"Yes,No"</formula1>
    </dataValidation>
    <dataValidation type="textLength" operator="greaterThanOrEqual" showInputMessage="1" showErrorMessage="1" errorTitle="Text data required" error="Blank answers are acceptable." promptTitle="Text data required" prompt="Enter the data if applicable." sqref="C11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decimal" operator="greaterThan" showInputMessage="1" showErrorMessage="1" errorTitle="Numeric data required" error="Enter ONLY numeric data" promptTitle="Numeric data required" prompt="Enter a number bigger than 0" sqref="C120">
      <formula1>0</formula1>
    </dataValidation>
    <dataValidation type="decimal" operator="greaterThan" showInputMessage="1" showErrorMessage="1" errorTitle="Numeric data required" error="Enter ONLY numeric data" promptTitle="Numeric data required" prompt="Enter a number bigger than 0" sqref="C121">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textLength" operator="greaterThanOrEqual" showInputMessage="1" showErrorMessage="1" errorTitle="Text data required" error="Blank answers are not acceptable." promptTitle="Text data required" prompt="Enter the data as specified." sqref="C13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9">
      <formula1>"Yes,No"</formula1>
    </dataValidation>
    <dataValidation type="list" showInputMessage="1" showErrorMessage="1" errorTitle="Only answers in list allowed" error="Enter ONLY answers found in the dropdown list." promptTitle="Choice of answers" prompt="Choose answer from list." sqref="C190">
      <formula1>"Monolithic,Frame-based,Other"</formula1>
    </dataValidation>
    <dataValidation type="textLength" operator="greaterThanOrEqual" showInputMessage="1" showErrorMessage="1" errorTitle="Text data required" error="Blank answers are not acceptable." promptTitle="Text data required" prompt="Enter the data as specified." sqref="C19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7">
      <formula1>"Yes,No"</formula1>
    </dataValidation>
    <dataValidation type="decimal" operator="greaterThan" showInputMessage="1" showErrorMessage="1" errorTitle="Numeric data required" error="Enter ONLY numeric data" promptTitle="Numeric data required" prompt="Enter a number larger than 0" sqref="C198">
      <formula1>0</formula1>
    </dataValidation>
    <dataValidation type="decimal" operator="greaterThan" showInputMessage="1" showErrorMessage="1" errorTitle="Numeric data required" error="Enter ONLY numeric data" promptTitle="Numeric data required" prompt="Enter a number larger than 0" sqref="C199">
      <formula1>0</formula1>
    </dataValidation>
    <dataValidation type="decimal" operator="greaterThan" showInputMessage="1" showErrorMessage="1" errorTitle="Numeric data required" error="Enter ONLY numeric data" promptTitle="Numeric data required" prompt="Enter a number larger than 0" sqref="C200">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2">
      <formula1>"Yes,No"</formula1>
    </dataValidation>
    <dataValidation type="decimal" operator="greaterThan" showInputMessage="1" showErrorMessage="1" errorTitle="Numeric data required" error="Enter ONLY numeric data" promptTitle="Numeric data required" prompt="Enter a number larger than 0" sqref="C20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2">
      <formula1>"Yes,No"</formula1>
    </dataValidation>
    <dataValidation type="textLength" operator="greaterThanOrEqual" showInputMessage="1" showErrorMessage="1" errorTitle="Text data required" error="Blank answers are not acceptable." promptTitle="Text data required" prompt="Enter the data as specified." sqref="C21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9">
      <formula1>"Yes,No"</formula1>
    </dataValidation>
    <dataValidation type="list" showInputMessage="1" showErrorMessage="1" errorTitle="Yes or No Required" error="Enter ONLY 'Yes' or 'No' or select from the dropdown list." prompt="A 'No' answer is allowed, as this is a non-mandatory line." sqref="C220">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31">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3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4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18">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Networking, p. &amp;P of &amp;N&amp;R&amp;8© SITA, v2.0 - TU2, H2 2023, 27/10/23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303"/>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3" customWidth="1"/>
    <col min="2" max="2" width="50.7109375" style="63" customWidth="1"/>
    <col min="3" max="3" width="16.7109375" style="63" customWidth="1"/>
    <col min="4" max="4" width="1.7109375" style="63" customWidth="1"/>
    <col min="5" max="5" width="19.7109375" style="69" customWidth="1"/>
    <col min="6" max="16384" width="7" style="1"/>
  </cols>
  <sheetData>
    <row r="1" spans="1:5" s="73" customFormat="1" x14ac:dyDescent="0.2">
      <c r="A1" s="117" t="s">
        <v>918</v>
      </c>
      <c r="B1" s="71"/>
      <c r="C1" s="126"/>
      <c r="D1" s="121"/>
      <c r="E1" s="72" t="s">
        <v>919</v>
      </c>
    </row>
    <row r="2" spans="1:5" s="73" customFormat="1" x14ac:dyDescent="0.2">
      <c r="A2" s="118" t="s">
        <v>910</v>
      </c>
      <c r="B2" s="71"/>
      <c r="C2" s="126"/>
      <c r="D2" s="126"/>
      <c r="E2" s="72" t="s">
        <v>920</v>
      </c>
    </row>
    <row r="3" spans="1:5" s="73" customFormat="1" x14ac:dyDescent="0.2">
      <c r="A3" s="119"/>
      <c r="B3" s="74"/>
      <c r="C3" s="127"/>
      <c r="D3" s="127"/>
      <c r="E3" s="74"/>
    </row>
    <row r="4" spans="1:5" ht="18" x14ac:dyDescent="0.25">
      <c r="A4" s="120" t="s">
        <v>1280</v>
      </c>
      <c r="B4" s="61"/>
      <c r="C4" s="61"/>
      <c r="D4" s="61"/>
      <c r="E4" s="61"/>
    </row>
    <row r="5" spans="1:5" x14ac:dyDescent="0.2">
      <c r="A5" s="14"/>
      <c r="B5" s="139"/>
      <c r="C5" s="14"/>
      <c r="D5" s="14"/>
      <c r="E5" s="139"/>
    </row>
    <row r="6" spans="1:5" s="79" customFormat="1" ht="22.5" x14ac:dyDescent="0.2">
      <c r="A6" s="75" t="s">
        <v>911</v>
      </c>
      <c r="B6" s="76" t="s">
        <v>912</v>
      </c>
      <c r="C6" s="75" t="s">
        <v>913</v>
      </c>
      <c r="D6" s="77"/>
      <c r="E6" s="78" t="s">
        <v>914</v>
      </c>
    </row>
    <row r="7" spans="1:5" s="79" customFormat="1" x14ac:dyDescent="0.2">
      <c r="A7" s="121"/>
      <c r="B7" s="80"/>
      <c r="C7" s="128"/>
      <c r="D7" s="121"/>
      <c r="E7"/>
    </row>
    <row r="8" spans="1:5" s="81" customFormat="1" x14ac:dyDescent="0.2">
      <c r="A8" s="122" t="s">
        <v>915</v>
      </c>
      <c r="B8" s="100"/>
      <c r="C8" s="136"/>
      <c r="D8" s="135"/>
      <c r="E8" s="137"/>
    </row>
    <row r="9" spans="1:5" s="81" customFormat="1" x14ac:dyDescent="0.2">
      <c r="A9" s="122" t="s">
        <v>916</v>
      </c>
      <c r="B9" s="100"/>
      <c r="C9" s="133"/>
      <c r="D9" s="138"/>
      <c r="E9" s="134"/>
    </row>
    <row r="10" spans="1:5" s="81" customFormat="1" x14ac:dyDescent="0.2">
      <c r="A10" s="122" t="s">
        <v>917</v>
      </c>
      <c r="B10" s="100"/>
      <c r="C10" s="133"/>
      <c r="D10" s="138"/>
      <c r="E10" s="134"/>
    </row>
    <row r="11" spans="1:5" s="18" customFormat="1" x14ac:dyDescent="0.2">
      <c r="A11" s="123"/>
      <c r="B11" s="101"/>
      <c r="C11" s="123"/>
      <c r="D11" s="123"/>
      <c r="E11"/>
    </row>
    <row r="12" spans="1:5" x14ac:dyDescent="0.2">
      <c r="A12" s="33" t="s">
        <v>1191</v>
      </c>
      <c r="B12" s="102"/>
      <c r="C12" s="14"/>
      <c r="D12" s="131"/>
      <c r="E12"/>
    </row>
    <row r="13" spans="1:5" x14ac:dyDescent="0.2">
      <c r="A13" s="65"/>
      <c r="B13" s="68"/>
      <c r="C13" s="129"/>
      <c r="D13" s="131"/>
      <c r="E13"/>
    </row>
    <row r="14" spans="1:5" ht="51" x14ac:dyDescent="0.2">
      <c r="A14" s="33" t="s">
        <v>6</v>
      </c>
      <c r="B14" s="62" t="s">
        <v>47</v>
      </c>
      <c r="C14" s="14"/>
      <c r="D14" s="131"/>
      <c r="E14"/>
    </row>
    <row r="15" spans="1:5" x14ac:dyDescent="0.2">
      <c r="A15" s="65"/>
      <c r="B15" s="68"/>
      <c r="C15" s="129"/>
      <c r="D15" s="131"/>
      <c r="E15"/>
    </row>
    <row r="16" spans="1:5" s="9" customFormat="1" x14ac:dyDescent="0.2">
      <c r="A16" s="42" t="s">
        <v>922</v>
      </c>
      <c r="B16" s="103" t="s">
        <v>517</v>
      </c>
      <c r="C16" s="130"/>
      <c r="D16" s="130"/>
      <c r="E16"/>
    </row>
    <row r="17" spans="1:5" s="9" customFormat="1" x14ac:dyDescent="0.2">
      <c r="A17" s="50"/>
      <c r="B17" s="104"/>
      <c r="C17" s="130"/>
      <c r="D17" s="130"/>
      <c r="E17"/>
    </row>
    <row r="18" spans="1:5" s="9" customFormat="1" ht="25.5" x14ac:dyDescent="0.2">
      <c r="A18" s="124" t="s">
        <v>923</v>
      </c>
      <c r="B18" s="140" t="s">
        <v>822</v>
      </c>
      <c r="C18" s="88" t="s">
        <v>1188</v>
      </c>
      <c r="D18" s="14"/>
      <c r="E18" s="84"/>
    </row>
    <row r="19" spans="1:5" x14ac:dyDescent="0.2">
      <c r="A19" s="14"/>
      <c r="B19" s="102"/>
      <c r="C19" s="14"/>
      <c r="D19" s="14"/>
      <c r="E19"/>
    </row>
    <row r="20" spans="1:5" ht="51" x14ac:dyDescent="0.2">
      <c r="A20" s="125" t="s">
        <v>925</v>
      </c>
      <c r="B20" s="62" t="s">
        <v>267</v>
      </c>
      <c r="C20" s="89" t="s">
        <v>1188</v>
      </c>
      <c r="D20" s="14"/>
      <c r="E20" s="85"/>
    </row>
    <row r="21" spans="1:5" ht="51" x14ac:dyDescent="0.2">
      <c r="A21" s="125" t="s">
        <v>926</v>
      </c>
      <c r="B21" s="62" t="s">
        <v>651</v>
      </c>
      <c r="C21" s="91" t="s">
        <v>1188</v>
      </c>
      <c r="D21" s="14"/>
      <c r="E21" s="87"/>
    </row>
    <row r="22" spans="1:5" customFormat="1" x14ac:dyDescent="0.2">
      <c r="A22" s="125" t="s">
        <v>927</v>
      </c>
      <c r="B22" s="109" t="s">
        <v>249</v>
      </c>
      <c r="C22" s="91" t="s">
        <v>1188</v>
      </c>
      <c r="D22" s="14"/>
      <c r="E22" s="87"/>
    </row>
    <row r="23" spans="1:5" customFormat="1" x14ac:dyDescent="0.2">
      <c r="A23" s="125" t="s">
        <v>928</v>
      </c>
      <c r="B23" s="109" t="s">
        <v>809</v>
      </c>
      <c r="C23" s="91" t="s">
        <v>1188</v>
      </c>
      <c r="D23" s="14"/>
      <c r="E23" s="87"/>
    </row>
    <row r="24" spans="1:5" customFormat="1" ht="25.5" x14ac:dyDescent="0.2">
      <c r="A24" s="125" t="s">
        <v>929</v>
      </c>
      <c r="B24" s="109" t="s">
        <v>810</v>
      </c>
      <c r="C24" s="91" t="s">
        <v>1188</v>
      </c>
      <c r="D24" s="14"/>
      <c r="E24" s="87"/>
    </row>
    <row r="25" spans="1:5" customFormat="1" ht="25.5" x14ac:dyDescent="0.2">
      <c r="A25" s="65" t="s">
        <v>1281</v>
      </c>
      <c r="B25" s="112" t="s">
        <v>811</v>
      </c>
      <c r="C25" s="93" t="s">
        <v>1188</v>
      </c>
      <c r="D25" s="131"/>
      <c r="E25" s="87"/>
    </row>
    <row r="26" spans="1:5" ht="89.25" x14ac:dyDescent="0.2">
      <c r="A26" s="125" t="s">
        <v>930</v>
      </c>
      <c r="B26" s="106" t="s">
        <v>430</v>
      </c>
      <c r="C26" s="93" t="s">
        <v>1188</v>
      </c>
      <c r="D26" s="131"/>
      <c r="E26" s="87"/>
    </row>
    <row r="27" spans="1:5" ht="25.5" x14ac:dyDescent="0.2">
      <c r="A27" s="125" t="s">
        <v>1282</v>
      </c>
      <c r="B27" s="106" t="s">
        <v>90</v>
      </c>
      <c r="C27" s="93" t="s">
        <v>1188</v>
      </c>
      <c r="D27" s="131"/>
      <c r="E27" s="87"/>
    </row>
    <row r="28" spans="1:5" ht="102" x14ac:dyDescent="0.2">
      <c r="A28" s="125" t="s">
        <v>1283</v>
      </c>
      <c r="B28" s="62" t="s">
        <v>739</v>
      </c>
      <c r="C28" s="92" t="s">
        <v>1188</v>
      </c>
      <c r="D28" s="131"/>
      <c r="E28" s="86"/>
    </row>
    <row r="29" spans="1:5" s="9" customFormat="1" x14ac:dyDescent="0.2">
      <c r="A29" s="50"/>
      <c r="B29" s="62"/>
      <c r="C29" s="64"/>
      <c r="D29" s="14"/>
      <c r="E29"/>
    </row>
    <row r="30" spans="1:5" customFormat="1" ht="25.5" x14ac:dyDescent="0.2">
      <c r="A30" s="33" t="s">
        <v>931</v>
      </c>
      <c r="B30" s="107" t="s">
        <v>1189</v>
      </c>
      <c r="C30" s="50"/>
      <c r="D30" s="50"/>
    </row>
    <row r="31" spans="1:5" customFormat="1" x14ac:dyDescent="0.2">
      <c r="A31" s="65"/>
      <c r="B31" s="106"/>
      <c r="C31" s="50"/>
      <c r="D31" s="50"/>
    </row>
    <row r="32" spans="1:5" customFormat="1" ht="38.25" x14ac:dyDescent="0.2">
      <c r="A32" s="33" t="s">
        <v>6</v>
      </c>
      <c r="B32" s="106" t="s">
        <v>184</v>
      </c>
      <c r="C32" s="14"/>
      <c r="D32" s="14"/>
    </row>
    <row r="33" spans="1:5" customFormat="1" x14ac:dyDescent="0.2">
      <c r="A33" s="14"/>
      <c r="B33" s="106"/>
      <c r="C33" s="14"/>
      <c r="D33" s="14"/>
    </row>
    <row r="34" spans="1:5" s="3" customFormat="1" ht="51" x14ac:dyDescent="0.2">
      <c r="A34" s="83" t="s">
        <v>932</v>
      </c>
      <c r="B34" s="106" t="s">
        <v>82</v>
      </c>
      <c r="C34" s="89" t="s">
        <v>1188</v>
      </c>
      <c r="D34" s="131"/>
      <c r="E34" s="85"/>
    </row>
    <row r="35" spans="1:5" customFormat="1" x14ac:dyDescent="0.2">
      <c r="A35" s="83" t="s">
        <v>933</v>
      </c>
      <c r="B35" s="106" t="s">
        <v>27</v>
      </c>
      <c r="C35" s="93" t="s">
        <v>1188</v>
      </c>
      <c r="D35" s="131"/>
      <c r="E35" s="87"/>
    </row>
    <row r="36" spans="1:5" customFormat="1" ht="51" x14ac:dyDescent="0.2">
      <c r="A36" s="83" t="s">
        <v>934</v>
      </c>
      <c r="B36" s="106" t="s">
        <v>268</v>
      </c>
      <c r="C36" s="93" t="s">
        <v>1188</v>
      </c>
      <c r="D36" s="131"/>
      <c r="E36" s="87"/>
    </row>
    <row r="37" spans="1:5" customFormat="1" ht="38.25" x14ac:dyDescent="0.2">
      <c r="A37" s="83" t="s">
        <v>935</v>
      </c>
      <c r="B37" s="106" t="s">
        <v>269</v>
      </c>
      <c r="C37" s="92" t="s">
        <v>1188</v>
      </c>
      <c r="D37" s="131"/>
      <c r="E37" s="86"/>
    </row>
    <row r="38" spans="1:5" customFormat="1" x14ac:dyDescent="0.2">
      <c r="A38" s="83" t="s">
        <v>936</v>
      </c>
      <c r="B38" s="106" t="s">
        <v>42</v>
      </c>
      <c r="C38" s="131"/>
      <c r="D38" s="131"/>
    </row>
    <row r="39" spans="1:5" customFormat="1" x14ac:dyDescent="0.2">
      <c r="A39" s="65" t="s">
        <v>937</v>
      </c>
      <c r="B39" s="108" t="s">
        <v>43</v>
      </c>
      <c r="C39" s="38" t="s">
        <v>1188</v>
      </c>
      <c r="D39" s="131"/>
      <c r="E39" s="85"/>
    </row>
    <row r="40" spans="1:5" customFormat="1" x14ac:dyDescent="0.2">
      <c r="A40" s="65" t="s">
        <v>938</v>
      </c>
      <c r="B40" s="108" t="s">
        <v>44</v>
      </c>
      <c r="C40" s="93" t="s">
        <v>1188</v>
      </c>
      <c r="D40" s="131"/>
      <c r="E40" s="87"/>
    </row>
    <row r="41" spans="1:5" customFormat="1" x14ac:dyDescent="0.2">
      <c r="A41" s="83" t="s">
        <v>939</v>
      </c>
      <c r="B41" s="106" t="s">
        <v>11</v>
      </c>
      <c r="C41" s="93" t="s">
        <v>1188</v>
      </c>
      <c r="D41" s="131"/>
      <c r="E41" s="87"/>
    </row>
    <row r="42" spans="1:5" x14ac:dyDescent="0.2">
      <c r="A42" s="125" t="s">
        <v>940</v>
      </c>
      <c r="B42" s="62" t="s">
        <v>441</v>
      </c>
      <c r="C42" s="93" t="s">
        <v>1188</v>
      </c>
      <c r="D42" s="131"/>
      <c r="E42" s="87"/>
    </row>
    <row r="43" spans="1:5" customFormat="1" x14ac:dyDescent="0.2">
      <c r="A43" s="83" t="s">
        <v>941</v>
      </c>
      <c r="B43" s="106" t="s">
        <v>361</v>
      </c>
      <c r="C43" s="92" t="s">
        <v>1188</v>
      </c>
      <c r="D43" s="131"/>
      <c r="E43" s="86"/>
    </row>
    <row r="44" spans="1:5" customFormat="1" x14ac:dyDescent="0.2">
      <c r="A44" s="65"/>
      <c r="B44" s="106"/>
      <c r="C44" s="50"/>
      <c r="D44" s="50"/>
    </row>
    <row r="45" spans="1:5" x14ac:dyDescent="0.2">
      <c r="A45" s="33" t="s">
        <v>944</v>
      </c>
      <c r="B45" s="103" t="s">
        <v>164</v>
      </c>
      <c r="C45" s="33"/>
      <c r="D45" s="131"/>
      <c r="E45"/>
    </row>
    <row r="46" spans="1:5" x14ac:dyDescent="0.2">
      <c r="A46" s="65"/>
      <c r="B46" s="68"/>
      <c r="C46" s="65"/>
      <c r="D46" s="131"/>
      <c r="E46"/>
    </row>
    <row r="47" spans="1:5" customFormat="1" ht="25.5" x14ac:dyDescent="0.2">
      <c r="A47" s="83" t="s">
        <v>945</v>
      </c>
      <c r="B47" s="106" t="s">
        <v>718</v>
      </c>
      <c r="C47" s="94" t="s">
        <v>1188</v>
      </c>
      <c r="D47" s="131"/>
      <c r="E47" s="84"/>
    </row>
    <row r="48" spans="1:5" customFormat="1" x14ac:dyDescent="0.2">
      <c r="A48" s="83" t="s">
        <v>947</v>
      </c>
      <c r="B48" s="106" t="s">
        <v>270</v>
      </c>
      <c r="C48" s="67"/>
      <c r="D48" s="14"/>
    </row>
    <row r="49" spans="1:5" customFormat="1" x14ac:dyDescent="0.2">
      <c r="A49" s="65" t="s">
        <v>1284</v>
      </c>
      <c r="B49" s="108" t="s">
        <v>821</v>
      </c>
      <c r="C49" s="89" t="s">
        <v>1188</v>
      </c>
      <c r="D49" s="14"/>
      <c r="E49" s="85"/>
    </row>
    <row r="50" spans="1:5" s="9" customFormat="1" x14ac:dyDescent="0.2">
      <c r="A50" s="50" t="s">
        <v>1285</v>
      </c>
      <c r="B50" s="105" t="s">
        <v>793</v>
      </c>
      <c r="C50" s="91" t="s">
        <v>1188</v>
      </c>
      <c r="D50" s="14"/>
      <c r="E50" s="87"/>
    </row>
    <row r="51" spans="1:5" customFormat="1" ht="25.5" x14ac:dyDescent="0.2">
      <c r="A51" s="65" t="s">
        <v>1286</v>
      </c>
      <c r="B51" s="108" t="s">
        <v>271</v>
      </c>
      <c r="C51" s="91" t="s">
        <v>1188</v>
      </c>
      <c r="D51" s="14"/>
      <c r="E51" s="87"/>
    </row>
    <row r="52" spans="1:5" customFormat="1" x14ac:dyDescent="0.2">
      <c r="A52" s="65" t="s">
        <v>1287</v>
      </c>
      <c r="B52" s="108" t="s">
        <v>217</v>
      </c>
      <c r="C52" s="91" t="s">
        <v>1188</v>
      </c>
      <c r="D52" s="14"/>
      <c r="E52" s="87"/>
    </row>
    <row r="53" spans="1:5" customFormat="1" ht="38.25" x14ac:dyDescent="0.2">
      <c r="A53" s="65" t="s">
        <v>1288</v>
      </c>
      <c r="B53" s="108" t="s">
        <v>843</v>
      </c>
      <c r="C53" s="91" t="s">
        <v>1188</v>
      </c>
      <c r="D53" s="131"/>
      <c r="E53" s="87"/>
    </row>
    <row r="54" spans="1:5" customFormat="1" ht="25.5" x14ac:dyDescent="0.2">
      <c r="A54" s="65" t="s">
        <v>1289</v>
      </c>
      <c r="B54" s="108" t="s">
        <v>308</v>
      </c>
      <c r="C54" s="93"/>
      <c r="D54" s="14"/>
      <c r="E54" s="87"/>
    </row>
    <row r="55" spans="1:5" customFormat="1" x14ac:dyDescent="0.2">
      <c r="A55" s="65" t="s">
        <v>1290</v>
      </c>
      <c r="B55" s="108" t="s">
        <v>455</v>
      </c>
      <c r="C55" s="91" t="s">
        <v>1188</v>
      </c>
      <c r="D55" s="14"/>
      <c r="E55" s="87"/>
    </row>
    <row r="56" spans="1:5" customFormat="1" ht="38.25" x14ac:dyDescent="0.2">
      <c r="A56" s="65" t="s">
        <v>1291</v>
      </c>
      <c r="B56" s="108" t="s">
        <v>186</v>
      </c>
      <c r="C56" s="91" t="s">
        <v>1188</v>
      </c>
      <c r="D56" s="14"/>
      <c r="E56" s="87"/>
    </row>
    <row r="57" spans="1:5" customFormat="1" x14ac:dyDescent="0.2">
      <c r="A57" s="65" t="s">
        <v>1292</v>
      </c>
      <c r="B57" s="108" t="s">
        <v>167</v>
      </c>
      <c r="C57" s="93" t="s">
        <v>1188</v>
      </c>
      <c r="D57" s="131"/>
      <c r="E57" s="87"/>
    </row>
    <row r="58" spans="1:5" customFormat="1" x14ac:dyDescent="0.2">
      <c r="A58" s="65" t="s">
        <v>1293</v>
      </c>
      <c r="B58" s="108" t="s">
        <v>124</v>
      </c>
      <c r="C58" s="93"/>
      <c r="D58" s="131"/>
      <c r="E58" s="87"/>
    </row>
    <row r="59" spans="1:5" customFormat="1" x14ac:dyDescent="0.2">
      <c r="A59" s="65" t="s">
        <v>1294</v>
      </c>
      <c r="B59" s="108" t="s">
        <v>126</v>
      </c>
      <c r="C59" s="93"/>
      <c r="D59" s="131"/>
      <c r="E59" s="87"/>
    </row>
    <row r="60" spans="1:5" customFormat="1" ht="25.5" x14ac:dyDescent="0.2">
      <c r="A60" s="65" t="s">
        <v>1295</v>
      </c>
      <c r="B60" s="108" t="s">
        <v>81</v>
      </c>
      <c r="C60" s="90"/>
      <c r="D60" s="14"/>
      <c r="E60" s="86"/>
    </row>
    <row r="61" spans="1:5" customFormat="1" x14ac:dyDescent="0.2">
      <c r="A61" s="83" t="s">
        <v>948</v>
      </c>
      <c r="B61" s="106" t="s">
        <v>30</v>
      </c>
      <c r="C61" s="66"/>
      <c r="D61" s="131"/>
    </row>
    <row r="62" spans="1:5" s="40" customFormat="1" ht="25.5" x14ac:dyDescent="0.2">
      <c r="A62" s="65" t="s">
        <v>949</v>
      </c>
      <c r="B62" s="108" t="s">
        <v>389</v>
      </c>
      <c r="C62" s="38" t="s">
        <v>1188</v>
      </c>
      <c r="D62" s="131"/>
      <c r="E62" s="85"/>
    </row>
    <row r="63" spans="1:5" s="40" customFormat="1" x14ac:dyDescent="0.2">
      <c r="A63" s="65" t="s">
        <v>950</v>
      </c>
      <c r="B63" s="112" t="s">
        <v>808</v>
      </c>
      <c r="C63" s="93"/>
      <c r="D63" s="131"/>
      <c r="E63" s="87"/>
    </row>
    <row r="64" spans="1:5" customFormat="1" ht="25.5" x14ac:dyDescent="0.2">
      <c r="A64" s="83" t="s">
        <v>951</v>
      </c>
      <c r="B64" s="106" t="s">
        <v>286</v>
      </c>
      <c r="C64" s="93" t="s">
        <v>1188</v>
      </c>
      <c r="D64" s="131"/>
      <c r="E64" s="87"/>
    </row>
    <row r="65" spans="1:5" customFormat="1" x14ac:dyDescent="0.2">
      <c r="A65" s="65" t="s">
        <v>952</v>
      </c>
      <c r="B65" s="108" t="s">
        <v>369</v>
      </c>
      <c r="C65" s="93"/>
      <c r="D65" s="14"/>
      <c r="E65" s="87"/>
    </row>
    <row r="66" spans="1:5" customFormat="1" ht="25.5" x14ac:dyDescent="0.2">
      <c r="A66" s="65" t="s">
        <v>1296</v>
      </c>
      <c r="B66" s="108" t="s">
        <v>719</v>
      </c>
      <c r="C66" s="91" t="s">
        <v>1188</v>
      </c>
      <c r="D66" s="14"/>
      <c r="E66" s="87"/>
    </row>
    <row r="67" spans="1:5" s="40" customFormat="1" ht="25.5" x14ac:dyDescent="0.2">
      <c r="A67" s="83" t="s">
        <v>953</v>
      </c>
      <c r="B67" s="109" t="s">
        <v>890</v>
      </c>
      <c r="C67" s="90" t="s">
        <v>1188</v>
      </c>
      <c r="D67" s="131"/>
      <c r="E67" s="86"/>
    </row>
    <row r="68" spans="1:5" customFormat="1" x14ac:dyDescent="0.2">
      <c r="A68" s="83" t="s">
        <v>961</v>
      </c>
      <c r="B68" s="106" t="s">
        <v>128</v>
      </c>
      <c r="C68" s="67"/>
      <c r="D68" s="14"/>
    </row>
    <row r="69" spans="1:5" customFormat="1" x14ac:dyDescent="0.2">
      <c r="A69" s="65" t="s">
        <v>1297</v>
      </c>
      <c r="B69" s="108" t="s">
        <v>201</v>
      </c>
      <c r="C69" s="89" t="s">
        <v>1188</v>
      </c>
      <c r="D69" s="14"/>
      <c r="E69" s="85"/>
    </row>
    <row r="70" spans="1:5" customFormat="1" ht="25.5" x14ac:dyDescent="0.2">
      <c r="A70" s="65" t="s">
        <v>1298</v>
      </c>
      <c r="B70" s="108" t="s">
        <v>251</v>
      </c>
      <c r="C70" s="93" t="s">
        <v>1188</v>
      </c>
      <c r="D70" s="131"/>
      <c r="E70" s="87"/>
    </row>
    <row r="71" spans="1:5" customFormat="1" ht="25.5" x14ac:dyDescent="0.2">
      <c r="A71" s="65" t="s">
        <v>1299</v>
      </c>
      <c r="B71" s="108" t="s">
        <v>800</v>
      </c>
      <c r="C71" s="91" t="s">
        <v>1188</v>
      </c>
      <c r="D71" s="14"/>
      <c r="E71" s="87"/>
    </row>
    <row r="72" spans="1:5" customFormat="1" x14ac:dyDescent="0.2">
      <c r="A72" s="83" t="s">
        <v>962</v>
      </c>
      <c r="B72" s="106" t="s">
        <v>31</v>
      </c>
      <c r="C72" s="93" t="s">
        <v>1188</v>
      </c>
      <c r="D72" s="131"/>
      <c r="E72" s="87"/>
    </row>
    <row r="73" spans="1:5" customFormat="1" ht="25.5" x14ac:dyDescent="0.2">
      <c r="A73" s="65" t="s">
        <v>963</v>
      </c>
      <c r="B73" s="108" t="s">
        <v>319</v>
      </c>
      <c r="C73" s="92" t="s">
        <v>1188</v>
      </c>
      <c r="D73" s="131"/>
      <c r="E73" s="86"/>
    </row>
    <row r="74" spans="1:5" customFormat="1" ht="25.5" x14ac:dyDescent="0.2">
      <c r="A74" s="83" t="s">
        <v>968</v>
      </c>
      <c r="B74" s="106" t="s">
        <v>304</v>
      </c>
      <c r="C74" s="14"/>
      <c r="D74" s="131"/>
    </row>
    <row r="75" spans="1:5" customFormat="1" x14ac:dyDescent="0.2">
      <c r="A75" s="65" t="s">
        <v>969</v>
      </c>
      <c r="B75" s="108" t="s">
        <v>352</v>
      </c>
      <c r="C75" s="38" t="s">
        <v>1188</v>
      </c>
      <c r="D75" s="131"/>
      <c r="E75" s="85"/>
    </row>
    <row r="76" spans="1:5" customFormat="1" x14ac:dyDescent="0.2">
      <c r="A76" s="65" t="s">
        <v>970</v>
      </c>
      <c r="B76" s="108" t="s">
        <v>351</v>
      </c>
      <c r="C76" s="93" t="s">
        <v>1188</v>
      </c>
      <c r="D76" s="131"/>
      <c r="E76" s="87"/>
    </row>
    <row r="77" spans="1:5" customFormat="1" x14ac:dyDescent="0.2">
      <c r="A77" s="65" t="s">
        <v>971</v>
      </c>
      <c r="B77" s="108" t="s">
        <v>353</v>
      </c>
      <c r="C77" s="93" t="s">
        <v>1188</v>
      </c>
      <c r="D77" s="131"/>
      <c r="E77" s="87"/>
    </row>
    <row r="78" spans="1:5" customFormat="1" x14ac:dyDescent="0.2">
      <c r="A78" s="65" t="s">
        <v>1196</v>
      </c>
      <c r="B78" s="108" t="s">
        <v>113</v>
      </c>
      <c r="C78" s="93" t="s">
        <v>1188</v>
      </c>
      <c r="D78" s="131"/>
      <c r="E78" s="87"/>
    </row>
    <row r="79" spans="1:5" customFormat="1" x14ac:dyDescent="0.2">
      <c r="A79" s="83" t="s">
        <v>972</v>
      </c>
      <c r="B79" s="106" t="s">
        <v>371</v>
      </c>
      <c r="C79" s="92" t="s">
        <v>1188</v>
      </c>
      <c r="D79" s="131"/>
      <c r="E79" s="86"/>
    </row>
    <row r="80" spans="1:5" customFormat="1" ht="25.5" x14ac:dyDescent="0.2">
      <c r="A80" s="83" t="s">
        <v>973</v>
      </c>
      <c r="B80" s="106" t="s">
        <v>693</v>
      </c>
      <c r="C80" s="14"/>
      <c r="D80" s="131"/>
    </row>
    <row r="81" spans="1:5" customFormat="1" ht="25.5" x14ac:dyDescent="0.2">
      <c r="A81" s="83" t="s">
        <v>974</v>
      </c>
      <c r="B81" s="106" t="s">
        <v>241</v>
      </c>
      <c r="C81" s="38" t="s">
        <v>1188</v>
      </c>
      <c r="D81" s="131"/>
      <c r="E81" s="85"/>
    </row>
    <row r="82" spans="1:5" customFormat="1" ht="25.5" x14ac:dyDescent="0.2">
      <c r="A82" s="83" t="s">
        <v>981</v>
      </c>
      <c r="B82" s="106" t="s">
        <v>272</v>
      </c>
      <c r="C82" s="93" t="s">
        <v>1188</v>
      </c>
      <c r="D82" s="131"/>
      <c r="E82" s="87"/>
    </row>
    <row r="83" spans="1:5" customFormat="1" x14ac:dyDescent="0.2">
      <c r="A83" s="83" t="s">
        <v>982</v>
      </c>
      <c r="B83" s="106" t="s">
        <v>187</v>
      </c>
      <c r="C83" s="93" t="s">
        <v>1188</v>
      </c>
      <c r="D83" s="131"/>
      <c r="E83" s="87"/>
    </row>
    <row r="84" spans="1:5" customFormat="1" ht="25.5" x14ac:dyDescent="0.2">
      <c r="A84" s="83" t="s">
        <v>1211</v>
      </c>
      <c r="B84" s="106" t="s">
        <v>223</v>
      </c>
      <c r="C84" s="93" t="s">
        <v>1188</v>
      </c>
      <c r="D84" s="131"/>
      <c r="E84" s="87"/>
    </row>
    <row r="85" spans="1:5" customFormat="1" x14ac:dyDescent="0.2">
      <c r="A85" s="83" t="s">
        <v>1241</v>
      </c>
      <c r="B85" s="106" t="s">
        <v>236</v>
      </c>
      <c r="C85" s="93" t="s">
        <v>1188</v>
      </c>
      <c r="D85" s="131"/>
      <c r="E85" s="87"/>
    </row>
    <row r="86" spans="1:5" customFormat="1" x14ac:dyDescent="0.2">
      <c r="A86" s="83" t="s">
        <v>1251</v>
      </c>
      <c r="B86" s="106" t="s">
        <v>278</v>
      </c>
      <c r="C86" s="93"/>
      <c r="D86" s="131"/>
      <c r="E86" s="87"/>
    </row>
    <row r="87" spans="1:5" customFormat="1" ht="38.25" x14ac:dyDescent="0.2">
      <c r="A87" s="83" t="s">
        <v>1252</v>
      </c>
      <c r="B87" s="106" t="s">
        <v>579</v>
      </c>
      <c r="C87" s="92" t="s">
        <v>1188</v>
      </c>
      <c r="D87" s="131"/>
      <c r="E87" s="86"/>
    </row>
    <row r="88" spans="1:5" customFormat="1" x14ac:dyDescent="0.2">
      <c r="A88" s="65"/>
      <c r="B88" s="106"/>
      <c r="C88" s="27"/>
      <c r="D88" s="50"/>
    </row>
    <row r="89" spans="1:5" x14ac:dyDescent="0.2">
      <c r="A89" s="33" t="s">
        <v>983</v>
      </c>
      <c r="B89" s="110" t="s">
        <v>12</v>
      </c>
      <c r="C89" s="131"/>
      <c r="D89" s="131"/>
      <c r="E89"/>
    </row>
    <row r="90" spans="1:5" x14ac:dyDescent="0.2">
      <c r="A90" s="65"/>
      <c r="B90" s="68"/>
      <c r="C90" s="131"/>
      <c r="D90" s="131"/>
      <c r="E90"/>
    </row>
    <row r="91" spans="1:5" customFormat="1" x14ac:dyDescent="0.2">
      <c r="A91" s="83" t="s">
        <v>984</v>
      </c>
      <c r="B91" s="106" t="s">
        <v>216</v>
      </c>
      <c r="C91" s="38" t="s">
        <v>1188</v>
      </c>
      <c r="D91" s="131"/>
      <c r="E91" s="85"/>
    </row>
    <row r="92" spans="1:5" customFormat="1" ht="25.5" x14ac:dyDescent="0.2">
      <c r="A92" s="83" t="s">
        <v>986</v>
      </c>
      <c r="B92" s="106" t="s">
        <v>252</v>
      </c>
      <c r="C92" s="93" t="s">
        <v>1188</v>
      </c>
      <c r="D92" s="131"/>
      <c r="E92" s="87"/>
    </row>
    <row r="93" spans="1:5" customFormat="1" x14ac:dyDescent="0.2">
      <c r="A93" s="83" t="s">
        <v>987</v>
      </c>
      <c r="B93" s="106" t="s">
        <v>253</v>
      </c>
      <c r="C93" s="93" t="s">
        <v>1188</v>
      </c>
      <c r="D93" s="131"/>
      <c r="E93" s="87"/>
    </row>
    <row r="94" spans="1:5" x14ac:dyDescent="0.2">
      <c r="A94" s="83" t="s">
        <v>988</v>
      </c>
      <c r="B94" s="106" t="s">
        <v>225</v>
      </c>
      <c r="C94" s="91" t="s">
        <v>1188</v>
      </c>
      <c r="D94" s="129"/>
      <c r="E94" s="87"/>
    </row>
    <row r="95" spans="1:5" ht="25.5" x14ac:dyDescent="0.2">
      <c r="A95" s="83" t="s">
        <v>1215</v>
      </c>
      <c r="B95" s="106" t="s">
        <v>326</v>
      </c>
      <c r="C95" s="91" t="s">
        <v>1188</v>
      </c>
      <c r="D95" s="129"/>
      <c r="E95" s="87"/>
    </row>
    <row r="96" spans="1:5" x14ac:dyDescent="0.2">
      <c r="A96" s="83" t="s">
        <v>1217</v>
      </c>
      <c r="B96" s="106" t="s">
        <v>24</v>
      </c>
      <c r="C96" s="93"/>
      <c r="D96" s="129"/>
      <c r="E96" s="87"/>
    </row>
    <row r="97" spans="1:5" x14ac:dyDescent="0.2">
      <c r="A97" s="83" t="s">
        <v>1218</v>
      </c>
      <c r="B97" s="106" t="s">
        <v>25</v>
      </c>
      <c r="C97" s="93"/>
      <c r="D97" s="129"/>
      <c r="E97" s="87"/>
    </row>
    <row r="98" spans="1:5" x14ac:dyDescent="0.2">
      <c r="A98" s="125" t="s">
        <v>1219</v>
      </c>
      <c r="B98" s="106" t="s">
        <v>473</v>
      </c>
      <c r="C98" s="93" t="s">
        <v>1188</v>
      </c>
      <c r="D98" s="131"/>
      <c r="E98" s="87"/>
    </row>
    <row r="99" spans="1:5" ht="25.5" x14ac:dyDescent="0.2">
      <c r="A99" s="68" t="s">
        <v>1300</v>
      </c>
      <c r="B99" s="108" t="s">
        <v>171</v>
      </c>
      <c r="C99" s="92"/>
      <c r="D99" s="131"/>
      <c r="E99" s="86"/>
    </row>
    <row r="100" spans="1:5" customFormat="1" x14ac:dyDescent="0.2">
      <c r="A100" s="65"/>
      <c r="B100" s="106"/>
      <c r="C100" s="50"/>
      <c r="D100" s="50"/>
    </row>
    <row r="101" spans="1:5" customFormat="1" x14ac:dyDescent="0.2">
      <c r="A101" s="33" t="s">
        <v>989</v>
      </c>
      <c r="B101" s="107" t="s">
        <v>2</v>
      </c>
      <c r="C101" s="131"/>
      <c r="D101" s="131"/>
    </row>
    <row r="102" spans="1:5" customFormat="1" x14ac:dyDescent="0.2">
      <c r="A102" s="65"/>
      <c r="B102" s="106"/>
      <c r="C102" s="50"/>
      <c r="D102" s="50"/>
    </row>
    <row r="103" spans="1:5" customFormat="1" ht="38.25" x14ac:dyDescent="0.2">
      <c r="A103" s="83" t="s">
        <v>990</v>
      </c>
      <c r="B103" s="106" t="s">
        <v>244</v>
      </c>
      <c r="C103" s="38" t="s">
        <v>1188</v>
      </c>
      <c r="D103" s="131"/>
      <c r="E103" s="85"/>
    </row>
    <row r="104" spans="1:5" customFormat="1" ht="25.5" x14ac:dyDescent="0.2">
      <c r="A104" s="65" t="s">
        <v>991</v>
      </c>
      <c r="B104" s="108" t="s">
        <v>401</v>
      </c>
      <c r="C104" s="93" t="s">
        <v>1188</v>
      </c>
      <c r="D104" s="131"/>
      <c r="E104" s="87"/>
    </row>
    <row r="105" spans="1:5" customFormat="1" ht="25.5" x14ac:dyDescent="0.2">
      <c r="A105" s="65" t="s">
        <v>992</v>
      </c>
      <c r="B105" s="108" t="s">
        <v>599</v>
      </c>
      <c r="C105" s="93" t="s">
        <v>1188</v>
      </c>
      <c r="D105" s="131"/>
      <c r="E105" s="87"/>
    </row>
    <row r="106" spans="1:5" customFormat="1" ht="25.5" x14ac:dyDescent="0.2">
      <c r="A106" s="65" t="s">
        <v>993</v>
      </c>
      <c r="B106" s="112" t="s">
        <v>848</v>
      </c>
      <c r="C106" s="93" t="s">
        <v>1188</v>
      </c>
      <c r="D106" s="131"/>
      <c r="E106" s="87"/>
    </row>
    <row r="107" spans="1:5" customFormat="1" ht="25.5" x14ac:dyDescent="0.2">
      <c r="A107" s="65" t="s">
        <v>994</v>
      </c>
      <c r="B107" s="108" t="s">
        <v>133</v>
      </c>
      <c r="C107" s="93" t="s">
        <v>1188</v>
      </c>
      <c r="D107" s="131"/>
      <c r="E107" s="87"/>
    </row>
    <row r="108" spans="1:5" customFormat="1" x14ac:dyDescent="0.2">
      <c r="A108" s="65" t="s">
        <v>995</v>
      </c>
      <c r="B108" s="108" t="s">
        <v>275</v>
      </c>
      <c r="C108" s="93" t="s">
        <v>1188</v>
      </c>
      <c r="D108" s="131"/>
      <c r="E108" s="87"/>
    </row>
    <row r="109" spans="1:5" customFormat="1" ht="25.5" x14ac:dyDescent="0.2">
      <c r="A109" s="65" t="s">
        <v>996</v>
      </c>
      <c r="B109" s="108" t="s">
        <v>746</v>
      </c>
      <c r="C109" s="93" t="s">
        <v>1188</v>
      </c>
      <c r="D109" s="131"/>
      <c r="E109" s="87"/>
    </row>
    <row r="110" spans="1:5" customFormat="1" ht="25.5" x14ac:dyDescent="0.2">
      <c r="A110" s="65" t="s">
        <v>997</v>
      </c>
      <c r="B110" s="108" t="s">
        <v>46</v>
      </c>
      <c r="C110" s="93"/>
      <c r="D110" s="131"/>
      <c r="E110" s="87"/>
    </row>
    <row r="111" spans="1:5" customFormat="1" x14ac:dyDescent="0.2">
      <c r="A111" s="65" t="s">
        <v>998</v>
      </c>
      <c r="B111" s="108" t="s">
        <v>849</v>
      </c>
      <c r="C111" s="93" t="s">
        <v>1188</v>
      </c>
      <c r="D111" s="131"/>
      <c r="E111" s="87"/>
    </row>
    <row r="112" spans="1:5" customFormat="1" ht="25.5" x14ac:dyDescent="0.2">
      <c r="A112" s="65" t="s">
        <v>999</v>
      </c>
      <c r="B112" s="108" t="s">
        <v>276</v>
      </c>
      <c r="C112" s="92" t="s">
        <v>1188</v>
      </c>
      <c r="D112" s="131"/>
      <c r="E112" s="86"/>
    </row>
    <row r="113" spans="1:5" customFormat="1" x14ac:dyDescent="0.2">
      <c r="A113" s="83" t="s">
        <v>1000</v>
      </c>
      <c r="B113" s="106" t="s">
        <v>0</v>
      </c>
      <c r="C113" s="14"/>
      <c r="D113" s="131"/>
    </row>
    <row r="114" spans="1:5" customFormat="1" x14ac:dyDescent="0.2">
      <c r="A114" s="65" t="s">
        <v>1001</v>
      </c>
      <c r="B114" s="108" t="s">
        <v>60</v>
      </c>
      <c r="C114" s="89" t="s">
        <v>1188</v>
      </c>
      <c r="D114" s="14"/>
      <c r="E114" s="85"/>
    </row>
    <row r="115" spans="1:5" customFormat="1" x14ac:dyDescent="0.2">
      <c r="A115" s="65" t="s">
        <v>1002</v>
      </c>
      <c r="B115" s="108" t="s">
        <v>28</v>
      </c>
      <c r="C115" s="91" t="s">
        <v>1188</v>
      </c>
      <c r="D115" s="14"/>
      <c r="E115" s="87"/>
    </row>
    <row r="116" spans="1:5" customFormat="1" x14ac:dyDescent="0.2">
      <c r="A116" s="65" t="s">
        <v>1003</v>
      </c>
      <c r="B116" s="108" t="s">
        <v>45</v>
      </c>
      <c r="C116" s="91" t="s">
        <v>1188</v>
      </c>
      <c r="D116" s="14"/>
      <c r="E116" s="87"/>
    </row>
    <row r="117" spans="1:5" customFormat="1" ht="25.5" x14ac:dyDescent="0.2">
      <c r="A117" s="83" t="s">
        <v>1004</v>
      </c>
      <c r="B117" s="106" t="s">
        <v>474</v>
      </c>
      <c r="C117" s="93" t="s">
        <v>1188</v>
      </c>
      <c r="D117" s="131"/>
      <c r="E117" s="87"/>
    </row>
    <row r="118" spans="1:5" customFormat="1" x14ac:dyDescent="0.2">
      <c r="A118" s="83" t="s">
        <v>1005</v>
      </c>
      <c r="B118" s="106" t="s">
        <v>197</v>
      </c>
      <c r="C118" s="93" t="s">
        <v>1188</v>
      </c>
      <c r="D118" s="131"/>
      <c r="E118" s="87"/>
    </row>
    <row r="119" spans="1:5" s="40" customFormat="1" x14ac:dyDescent="0.2">
      <c r="A119" s="83" t="s">
        <v>1007</v>
      </c>
      <c r="B119" s="106" t="s">
        <v>221</v>
      </c>
      <c r="C119" s="93" t="s">
        <v>1188</v>
      </c>
      <c r="D119" s="131"/>
      <c r="E119" s="87"/>
    </row>
    <row r="120" spans="1:5" customFormat="1" ht="25.5" x14ac:dyDescent="0.2">
      <c r="A120" s="83" t="s">
        <v>1008</v>
      </c>
      <c r="B120" s="106" t="s">
        <v>309</v>
      </c>
      <c r="C120" s="93" t="s">
        <v>1188</v>
      </c>
      <c r="D120" s="131"/>
      <c r="E120" s="87"/>
    </row>
    <row r="121" spans="1:5" customFormat="1" ht="25.5" x14ac:dyDescent="0.2">
      <c r="A121" s="65" t="s">
        <v>1301</v>
      </c>
      <c r="B121" s="108" t="s">
        <v>908</v>
      </c>
      <c r="C121" s="93" t="s">
        <v>1188</v>
      </c>
      <c r="D121" s="131"/>
      <c r="E121" s="87"/>
    </row>
    <row r="122" spans="1:5" customFormat="1" ht="25.5" x14ac:dyDescent="0.2">
      <c r="A122" s="83" t="s">
        <v>1009</v>
      </c>
      <c r="B122" s="106" t="s">
        <v>752</v>
      </c>
      <c r="C122" s="92" t="s">
        <v>1188</v>
      </c>
      <c r="D122" s="131"/>
      <c r="E122" s="86"/>
    </row>
    <row r="123" spans="1:5" x14ac:dyDescent="0.2">
      <c r="A123" s="83" t="s">
        <v>1010</v>
      </c>
      <c r="B123" s="106" t="s">
        <v>1</v>
      </c>
      <c r="C123" s="131"/>
      <c r="D123" s="131"/>
      <c r="E123"/>
    </row>
    <row r="124" spans="1:5" s="18" customFormat="1" ht="51" x14ac:dyDescent="0.2">
      <c r="A124" s="50" t="s">
        <v>1302</v>
      </c>
      <c r="B124" s="105" t="s">
        <v>540</v>
      </c>
      <c r="C124" s="38" t="s">
        <v>1188</v>
      </c>
      <c r="D124" s="130"/>
      <c r="E124" s="85"/>
    </row>
    <row r="125" spans="1:5" s="40" customFormat="1" ht="51" x14ac:dyDescent="0.2">
      <c r="A125" s="65" t="s">
        <v>1303</v>
      </c>
      <c r="B125" s="82" t="s">
        <v>775</v>
      </c>
      <c r="C125" s="91" t="s">
        <v>1188</v>
      </c>
      <c r="D125" s="131"/>
      <c r="E125" s="87"/>
    </row>
    <row r="126" spans="1:5" ht="25.5" x14ac:dyDescent="0.2">
      <c r="A126" s="65" t="s">
        <v>1304</v>
      </c>
      <c r="B126" s="108" t="s">
        <v>457</v>
      </c>
      <c r="C126" s="91" t="s">
        <v>1188</v>
      </c>
      <c r="D126" s="131"/>
      <c r="E126" s="87"/>
    </row>
    <row r="127" spans="1:5" x14ac:dyDescent="0.2">
      <c r="A127" s="65" t="s">
        <v>1305</v>
      </c>
      <c r="B127" s="108" t="s">
        <v>111</v>
      </c>
      <c r="C127" s="91" t="s">
        <v>1188</v>
      </c>
      <c r="D127" s="131"/>
      <c r="E127" s="87"/>
    </row>
    <row r="128" spans="1:5" ht="25.5" x14ac:dyDescent="0.2">
      <c r="A128" s="65" t="s">
        <v>1306</v>
      </c>
      <c r="B128" s="108" t="s">
        <v>345</v>
      </c>
      <c r="C128" s="91" t="s">
        <v>1188</v>
      </c>
      <c r="D128" s="131"/>
      <c r="E128" s="87"/>
    </row>
    <row r="129" spans="1:5" x14ac:dyDescent="0.2">
      <c r="A129" s="65" t="s">
        <v>1307</v>
      </c>
      <c r="B129" s="108" t="s">
        <v>112</v>
      </c>
      <c r="C129" s="91" t="s">
        <v>1188</v>
      </c>
      <c r="D129" s="131"/>
      <c r="E129" s="87"/>
    </row>
    <row r="130" spans="1:5" ht="25.5" x14ac:dyDescent="0.2">
      <c r="A130" s="65" t="s">
        <v>1308</v>
      </c>
      <c r="B130" s="108" t="s">
        <v>109</v>
      </c>
      <c r="C130" s="91" t="s">
        <v>1188</v>
      </c>
      <c r="D130" s="131"/>
      <c r="E130" s="87"/>
    </row>
    <row r="131" spans="1:5" s="18" customFormat="1" x14ac:dyDescent="0.2">
      <c r="A131" s="50" t="s">
        <v>1309</v>
      </c>
      <c r="B131" s="111" t="s">
        <v>900</v>
      </c>
      <c r="C131" s="91" t="s">
        <v>1188</v>
      </c>
      <c r="D131" s="130"/>
      <c r="E131" s="87"/>
    </row>
    <row r="132" spans="1:5" ht="25.5" x14ac:dyDescent="0.2">
      <c r="A132" s="65" t="s">
        <v>1310</v>
      </c>
      <c r="B132" s="105" t="s">
        <v>837</v>
      </c>
      <c r="C132" s="91" t="s">
        <v>1188</v>
      </c>
      <c r="D132" s="131"/>
      <c r="E132" s="87"/>
    </row>
    <row r="133" spans="1:5" s="40" customFormat="1" x14ac:dyDescent="0.2">
      <c r="A133" s="65" t="s">
        <v>1311</v>
      </c>
      <c r="B133" s="108" t="s">
        <v>110</v>
      </c>
      <c r="C133" s="91" t="s">
        <v>1188</v>
      </c>
      <c r="D133" s="131"/>
      <c r="E133" s="87"/>
    </row>
    <row r="134" spans="1:5" s="40" customFormat="1" x14ac:dyDescent="0.2">
      <c r="A134" s="65" t="s">
        <v>1312</v>
      </c>
      <c r="B134" s="108" t="s">
        <v>644</v>
      </c>
      <c r="C134" s="91" t="s">
        <v>1188</v>
      </c>
      <c r="D134" s="131"/>
      <c r="E134" s="87"/>
    </row>
    <row r="135" spans="1:5" x14ac:dyDescent="0.2">
      <c r="A135" s="65" t="s">
        <v>1313</v>
      </c>
      <c r="B135" s="108" t="s">
        <v>645</v>
      </c>
      <c r="C135" s="91" t="s">
        <v>1188</v>
      </c>
      <c r="D135" s="131"/>
      <c r="E135" s="87"/>
    </row>
    <row r="136" spans="1:5" ht="25.5" x14ac:dyDescent="0.2">
      <c r="A136" s="65" t="s">
        <v>1314</v>
      </c>
      <c r="B136" s="108" t="s">
        <v>97</v>
      </c>
      <c r="C136" s="91" t="s">
        <v>1188</v>
      </c>
      <c r="D136" s="131"/>
      <c r="E136" s="87"/>
    </row>
    <row r="137" spans="1:5" ht="25.5" x14ac:dyDescent="0.2">
      <c r="A137" s="65" t="s">
        <v>1315</v>
      </c>
      <c r="B137" s="108" t="s">
        <v>79</v>
      </c>
      <c r="C137" s="91" t="s">
        <v>1188</v>
      </c>
      <c r="D137" s="131"/>
      <c r="E137" s="87"/>
    </row>
    <row r="138" spans="1:5" x14ac:dyDescent="0.2">
      <c r="A138" s="65" t="s">
        <v>1316</v>
      </c>
      <c r="B138" s="108" t="s">
        <v>80</v>
      </c>
      <c r="C138" s="91" t="s">
        <v>1188</v>
      </c>
      <c r="D138" s="131"/>
      <c r="E138" s="87"/>
    </row>
    <row r="139" spans="1:5" x14ac:dyDescent="0.2">
      <c r="A139" s="65" t="s">
        <v>1317</v>
      </c>
      <c r="B139" s="108" t="s">
        <v>277</v>
      </c>
      <c r="C139" s="91" t="s">
        <v>1188</v>
      </c>
      <c r="D139" s="131"/>
      <c r="E139" s="87"/>
    </row>
    <row r="140" spans="1:5" customFormat="1" x14ac:dyDescent="0.2">
      <c r="A140" s="65" t="s">
        <v>1318</v>
      </c>
      <c r="B140" s="108" t="s">
        <v>218</v>
      </c>
      <c r="C140" s="91" t="s">
        <v>1188</v>
      </c>
      <c r="D140" s="14"/>
      <c r="E140" s="87"/>
    </row>
    <row r="141" spans="1:5" s="40" customFormat="1" x14ac:dyDescent="0.2">
      <c r="A141" s="65" t="s">
        <v>1319</v>
      </c>
      <c r="B141" s="112" t="s">
        <v>769</v>
      </c>
      <c r="C141" s="91" t="s">
        <v>1188</v>
      </c>
      <c r="D141" s="14"/>
      <c r="E141" s="87"/>
    </row>
    <row r="142" spans="1:5" s="40" customFormat="1" ht="25.5" x14ac:dyDescent="0.2">
      <c r="A142" s="65" t="s">
        <v>1320</v>
      </c>
      <c r="B142" s="112" t="s">
        <v>889</v>
      </c>
      <c r="C142" s="91" t="s">
        <v>1188</v>
      </c>
      <c r="D142" s="14"/>
      <c r="E142" s="87"/>
    </row>
    <row r="143" spans="1:5" ht="25.5" x14ac:dyDescent="0.2">
      <c r="A143" s="65" t="s">
        <v>1321</v>
      </c>
      <c r="B143" s="108" t="s">
        <v>768</v>
      </c>
      <c r="C143" s="91" t="s">
        <v>1188</v>
      </c>
      <c r="D143" s="131"/>
      <c r="E143" s="87"/>
    </row>
    <row r="144" spans="1:5" customFormat="1" ht="38.25" x14ac:dyDescent="0.2">
      <c r="A144" s="83" t="s">
        <v>1011</v>
      </c>
      <c r="B144" s="106" t="s">
        <v>373</v>
      </c>
      <c r="C144" s="93" t="s">
        <v>1188</v>
      </c>
      <c r="D144" s="131"/>
      <c r="E144" s="87"/>
    </row>
    <row r="145" spans="1:5" customFormat="1" ht="25.5" x14ac:dyDescent="0.2">
      <c r="A145" s="83" t="s">
        <v>1012</v>
      </c>
      <c r="B145" s="106" t="s">
        <v>89</v>
      </c>
      <c r="C145" s="92" t="s">
        <v>1188</v>
      </c>
      <c r="D145" s="131"/>
      <c r="E145" s="86"/>
    </row>
    <row r="146" spans="1:5" customFormat="1" x14ac:dyDescent="0.2">
      <c r="A146" s="65"/>
      <c r="B146" s="106"/>
      <c r="C146" s="50"/>
      <c r="D146" s="50"/>
    </row>
    <row r="147" spans="1:5" customFormat="1" x14ac:dyDescent="0.2">
      <c r="A147" s="33" t="s">
        <v>1029</v>
      </c>
      <c r="B147" s="107" t="s">
        <v>652</v>
      </c>
      <c r="C147" s="131"/>
      <c r="D147" s="50"/>
    </row>
    <row r="148" spans="1:5" customFormat="1" x14ac:dyDescent="0.2">
      <c r="A148" s="65"/>
      <c r="B148" s="106"/>
      <c r="C148" s="50"/>
      <c r="D148" s="50"/>
    </row>
    <row r="149" spans="1:5" customFormat="1" ht="38.25" x14ac:dyDescent="0.2">
      <c r="A149" s="83" t="s">
        <v>1030</v>
      </c>
      <c r="B149" s="106" t="s">
        <v>170</v>
      </c>
      <c r="C149" s="88" t="s">
        <v>1188</v>
      </c>
      <c r="D149" s="14"/>
      <c r="E149" s="84"/>
    </row>
    <row r="150" spans="1:5" customFormat="1" x14ac:dyDescent="0.2">
      <c r="A150" s="83" t="s">
        <v>1031</v>
      </c>
      <c r="B150" s="106" t="s">
        <v>76</v>
      </c>
      <c r="C150" s="67"/>
      <c r="D150" s="14"/>
    </row>
    <row r="151" spans="1:5" customFormat="1" ht="25.5" x14ac:dyDescent="0.2">
      <c r="A151" s="65" t="s">
        <v>1032</v>
      </c>
      <c r="B151" s="108" t="s">
        <v>794</v>
      </c>
      <c r="C151" s="38" t="s">
        <v>1188</v>
      </c>
      <c r="D151" s="131"/>
      <c r="E151" s="85"/>
    </row>
    <row r="152" spans="1:5" customFormat="1" x14ac:dyDescent="0.2">
      <c r="A152" s="65" t="s">
        <v>1033</v>
      </c>
      <c r="B152" s="108" t="s">
        <v>370</v>
      </c>
      <c r="C152" s="93" t="s">
        <v>1188</v>
      </c>
      <c r="D152" s="131"/>
      <c r="E152" s="87"/>
    </row>
    <row r="153" spans="1:5" customFormat="1" x14ac:dyDescent="0.2">
      <c r="A153" s="65" t="s">
        <v>1034</v>
      </c>
      <c r="B153" s="108" t="s">
        <v>254</v>
      </c>
      <c r="C153" s="93" t="s">
        <v>1188</v>
      </c>
      <c r="D153" s="131"/>
      <c r="E153" s="87"/>
    </row>
    <row r="154" spans="1:5" customFormat="1" x14ac:dyDescent="0.2">
      <c r="A154" s="65" t="s">
        <v>1035</v>
      </c>
      <c r="B154" s="108" t="s">
        <v>703</v>
      </c>
      <c r="C154" s="93" t="s">
        <v>1188</v>
      </c>
      <c r="D154" s="131"/>
      <c r="E154" s="87"/>
    </row>
    <row r="155" spans="1:5" customFormat="1" x14ac:dyDescent="0.2">
      <c r="A155" s="65" t="s">
        <v>1036</v>
      </c>
      <c r="B155" s="108" t="s">
        <v>704</v>
      </c>
      <c r="C155" s="93" t="s">
        <v>1188</v>
      </c>
      <c r="D155" s="131"/>
      <c r="E155" s="87"/>
    </row>
    <row r="156" spans="1:5" customFormat="1" x14ac:dyDescent="0.2">
      <c r="A156" s="65" t="s">
        <v>1037</v>
      </c>
      <c r="B156" s="108" t="s">
        <v>702</v>
      </c>
      <c r="C156" s="93" t="s">
        <v>1188</v>
      </c>
      <c r="D156" s="131"/>
      <c r="E156" s="87"/>
    </row>
    <row r="157" spans="1:5" customFormat="1" ht="25.5" x14ac:dyDescent="0.2">
      <c r="A157" s="65" t="s">
        <v>1038</v>
      </c>
      <c r="B157" s="108" t="s">
        <v>481</v>
      </c>
      <c r="C157" s="93" t="s">
        <v>1188</v>
      </c>
      <c r="D157" s="131"/>
      <c r="E157" s="87"/>
    </row>
    <row r="158" spans="1:5" customFormat="1" x14ac:dyDescent="0.2">
      <c r="A158" s="65" t="s">
        <v>1039</v>
      </c>
      <c r="B158" s="108" t="s">
        <v>255</v>
      </c>
      <c r="C158" s="93" t="s">
        <v>1188</v>
      </c>
      <c r="D158" s="131"/>
      <c r="E158" s="87"/>
    </row>
    <row r="159" spans="1:5" customFormat="1" x14ac:dyDescent="0.2">
      <c r="A159" s="65" t="s">
        <v>1040</v>
      </c>
      <c r="B159" s="108" t="s">
        <v>350</v>
      </c>
      <c r="C159" s="93" t="s">
        <v>1188</v>
      </c>
      <c r="D159" s="131"/>
      <c r="E159" s="87"/>
    </row>
    <row r="160" spans="1:5" customFormat="1" x14ac:dyDescent="0.2">
      <c r="A160" s="65" t="s">
        <v>1041</v>
      </c>
      <c r="B160" s="108" t="s">
        <v>256</v>
      </c>
      <c r="C160" s="93" t="s">
        <v>1188</v>
      </c>
      <c r="D160" s="131"/>
      <c r="E160" s="87"/>
    </row>
    <row r="161" spans="1:5" customFormat="1" x14ac:dyDescent="0.2">
      <c r="A161" s="65" t="s">
        <v>1042</v>
      </c>
      <c r="B161" s="108" t="s">
        <v>257</v>
      </c>
      <c r="C161" s="93" t="s">
        <v>1188</v>
      </c>
      <c r="D161" s="131"/>
      <c r="E161" s="87"/>
    </row>
    <row r="162" spans="1:5" customFormat="1" x14ac:dyDescent="0.2">
      <c r="A162" s="65" t="s">
        <v>1043</v>
      </c>
      <c r="B162" s="108" t="s">
        <v>258</v>
      </c>
      <c r="C162" s="93" t="s">
        <v>1188</v>
      </c>
      <c r="D162" s="131"/>
      <c r="E162" s="87"/>
    </row>
    <row r="163" spans="1:5" customFormat="1" x14ac:dyDescent="0.2">
      <c r="A163" s="65" t="s">
        <v>1044</v>
      </c>
      <c r="B163" s="108" t="s">
        <v>648</v>
      </c>
      <c r="C163" s="93" t="s">
        <v>1188</v>
      </c>
      <c r="D163" s="131"/>
      <c r="E163" s="87"/>
    </row>
    <row r="164" spans="1:5" customFormat="1" x14ac:dyDescent="0.2">
      <c r="A164" s="83" t="s">
        <v>1051</v>
      </c>
      <c r="B164" s="106" t="s">
        <v>451</v>
      </c>
      <c r="C164" s="93" t="s">
        <v>1188</v>
      </c>
      <c r="D164" s="131"/>
      <c r="E164" s="87"/>
    </row>
    <row r="165" spans="1:5" customFormat="1" x14ac:dyDescent="0.2">
      <c r="A165" s="83" t="s">
        <v>1053</v>
      </c>
      <c r="B165" s="106" t="s">
        <v>248</v>
      </c>
      <c r="C165" s="92" t="s">
        <v>1188</v>
      </c>
      <c r="D165" s="131"/>
      <c r="E165" s="86"/>
    </row>
    <row r="166" spans="1:5" customFormat="1" x14ac:dyDescent="0.2">
      <c r="A166" s="65"/>
      <c r="B166" s="106"/>
      <c r="C166" s="50"/>
      <c r="D166" s="50"/>
    </row>
    <row r="167" spans="1:5" customFormat="1" ht="25.5" x14ac:dyDescent="0.2">
      <c r="A167" s="33" t="s">
        <v>1054</v>
      </c>
      <c r="B167" s="107" t="s">
        <v>165</v>
      </c>
      <c r="C167" s="50"/>
      <c r="D167" s="50"/>
    </row>
    <row r="168" spans="1:5" customFormat="1" x14ac:dyDescent="0.2">
      <c r="A168" s="65"/>
      <c r="B168" s="106"/>
      <c r="C168" s="50"/>
      <c r="D168" s="50"/>
    </row>
    <row r="169" spans="1:5" customFormat="1" x14ac:dyDescent="0.2">
      <c r="A169" s="83" t="s">
        <v>1055</v>
      </c>
      <c r="B169" s="141" t="s">
        <v>306</v>
      </c>
      <c r="C169" s="38" t="s">
        <v>1188</v>
      </c>
      <c r="D169" s="131"/>
      <c r="E169" s="85"/>
    </row>
    <row r="170" spans="1:5" s="40" customFormat="1" x14ac:dyDescent="0.2">
      <c r="A170" s="83" t="s">
        <v>1059</v>
      </c>
      <c r="B170" s="106" t="s">
        <v>751</v>
      </c>
      <c r="C170" s="92" t="s">
        <v>1188</v>
      </c>
      <c r="D170" s="131"/>
      <c r="E170" s="86"/>
    </row>
    <row r="171" spans="1:5" customFormat="1" x14ac:dyDescent="0.2">
      <c r="A171" s="83" t="s">
        <v>1068</v>
      </c>
      <c r="B171" s="106" t="s">
        <v>14</v>
      </c>
      <c r="C171" s="14"/>
      <c r="D171" s="131"/>
    </row>
    <row r="172" spans="1:5" customFormat="1" x14ac:dyDescent="0.2">
      <c r="A172" s="65" t="s">
        <v>1069</v>
      </c>
      <c r="B172" s="108" t="s">
        <v>368</v>
      </c>
      <c r="C172" s="89" t="s">
        <v>1188</v>
      </c>
      <c r="D172" s="14"/>
      <c r="E172" s="85"/>
    </row>
    <row r="173" spans="1:5" s="40" customFormat="1" ht="25.5" x14ac:dyDescent="0.2">
      <c r="A173" s="65" t="s">
        <v>1322</v>
      </c>
      <c r="B173" s="112" t="s">
        <v>845</v>
      </c>
      <c r="C173" s="91" t="s">
        <v>1188</v>
      </c>
      <c r="D173" s="14"/>
      <c r="E173" s="87"/>
    </row>
    <row r="174" spans="1:5" customFormat="1" ht="25.5" x14ac:dyDescent="0.2">
      <c r="A174" s="65" t="s">
        <v>1323</v>
      </c>
      <c r="B174" s="108" t="s">
        <v>238</v>
      </c>
      <c r="C174" s="91" t="s">
        <v>1188</v>
      </c>
      <c r="D174" s="14"/>
      <c r="E174" s="87"/>
    </row>
    <row r="175" spans="1:5" customFormat="1" ht="25.5" x14ac:dyDescent="0.2">
      <c r="A175" s="65" t="s">
        <v>1324</v>
      </c>
      <c r="B175" s="108" t="s">
        <v>204</v>
      </c>
      <c r="C175" s="96">
        <v>9999</v>
      </c>
      <c r="D175" s="131"/>
      <c r="E175" s="87"/>
    </row>
    <row r="176" spans="1:5" customFormat="1" ht="25.5" x14ac:dyDescent="0.2">
      <c r="A176" s="65" t="s">
        <v>1325</v>
      </c>
      <c r="B176" s="108" t="s">
        <v>205</v>
      </c>
      <c r="C176" s="96">
        <v>9999</v>
      </c>
      <c r="D176" s="131"/>
      <c r="E176" s="87"/>
    </row>
    <row r="177" spans="1:5" customFormat="1" ht="25.5" x14ac:dyDescent="0.2">
      <c r="A177" s="65" t="s">
        <v>1326</v>
      </c>
      <c r="B177" s="108" t="s">
        <v>206</v>
      </c>
      <c r="C177" s="96">
        <v>9999</v>
      </c>
      <c r="D177" s="131"/>
      <c r="E177" s="87"/>
    </row>
    <row r="178" spans="1:5" customFormat="1" x14ac:dyDescent="0.2">
      <c r="A178" s="83" t="s">
        <v>1327</v>
      </c>
      <c r="B178" s="106" t="s">
        <v>68</v>
      </c>
      <c r="C178" s="91" t="s">
        <v>1188</v>
      </c>
      <c r="D178" s="14"/>
      <c r="E178" s="87"/>
    </row>
    <row r="179" spans="1:5" customFormat="1" ht="25.5" x14ac:dyDescent="0.2">
      <c r="A179" s="65" t="s">
        <v>1328</v>
      </c>
      <c r="B179" s="108" t="s">
        <v>208</v>
      </c>
      <c r="C179" s="93">
        <v>9999</v>
      </c>
      <c r="D179" s="14"/>
      <c r="E179" s="87"/>
    </row>
    <row r="180" spans="1:5" customFormat="1" ht="25.5" x14ac:dyDescent="0.2">
      <c r="A180" s="83" t="s">
        <v>1329</v>
      </c>
      <c r="B180" s="106" t="s">
        <v>458</v>
      </c>
      <c r="C180" s="90" t="s">
        <v>1188</v>
      </c>
      <c r="D180" s="14"/>
      <c r="E180" s="86"/>
    </row>
    <row r="181" spans="1:5" x14ac:dyDescent="0.2">
      <c r="A181" s="65"/>
      <c r="B181" s="102"/>
      <c r="C181" s="131"/>
      <c r="D181" s="131"/>
      <c r="E181"/>
    </row>
    <row r="182" spans="1:5" customFormat="1" x14ac:dyDescent="0.2">
      <c r="A182" s="33" t="s">
        <v>1070</v>
      </c>
      <c r="B182" s="107" t="s">
        <v>4</v>
      </c>
      <c r="C182" s="131"/>
      <c r="D182" s="50"/>
    </row>
    <row r="183" spans="1:5" customFormat="1" x14ac:dyDescent="0.2">
      <c r="A183" s="65"/>
      <c r="B183" s="106"/>
      <c r="C183" s="50"/>
      <c r="D183" s="50"/>
    </row>
    <row r="184" spans="1:5" customFormat="1" ht="25.5" x14ac:dyDescent="0.2">
      <c r="A184" s="33" t="s">
        <v>6</v>
      </c>
      <c r="B184" s="106" t="s">
        <v>547</v>
      </c>
      <c r="C184" s="50"/>
      <c r="D184" s="50"/>
    </row>
    <row r="185" spans="1:5" customFormat="1" x14ac:dyDescent="0.2">
      <c r="A185" s="65"/>
      <c r="B185" s="106"/>
      <c r="C185" s="50"/>
      <c r="D185" s="50"/>
    </row>
    <row r="186" spans="1:5" customFormat="1" ht="25.5" x14ac:dyDescent="0.2">
      <c r="A186" s="83" t="s">
        <v>1071</v>
      </c>
      <c r="B186" s="106" t="s">
        <v>185</v>
      </c>
      <c r="C186" s="38" t="s">
        <v>1188</v>
      </c>
      <c r="D186" s="14"/>
      <c r="E186" s="85"/>
    </row>
    <row r="187" spans="1:5" customFormat="1" ht="25.5" x14ac:dyDescent="0.2">
      <c r="A187" s="83" t="s">
        <v>1076</v>
      </c>
      <c r="B187" s="106" t="s">
        <v>505</v>
      </c>
      <c r="C187" s="92" t="s">
        <v>1188</v>
      </c>
      <c r="D187" s="14"/>
      <c r="E187" s="86"/>
    </row>
    <row r="188" spans="1:5" customFormat="1" x14ac:dyDescent="0.2">
      <c r="A188" s="83" t="s">
        <v>1080</v>
      </c>
      <c r="B188" s="106" t="s">
        <v>5</v>
      </c>
      <c r="C188" s="67"/>
      <c r="D188" s="14"/>
    </row>
    <row r="189" spans="1:5" customFormat="1" ht="25.5" x14ac:dyDescent="0.2">
      <c r="A189" s="65" t="s">
        <v>1330</v>
      </c>
      <c r="B189" s="108" t="s">
        <v>796</v>
      </c>
      <c r="C189" s="38" t="s">
        <v>1188</v>
      </c>
      <c r="D189" s="131"/>
      <c r="E189" s="85"/>
    </row>
    <row r="190" spans="1:5" customFormat="1" ht="25.5" x14ac:dyDescent="0.2">
      <c r="A190" s="65" t="s">
        <v>1331</v>
      </c>
      <c r="B190" s="108" t="s">
        <v>797</v>
      </c>
      <c r="C190" s="93" t="s">
        <v>1188</v>
      </c>
      <c r="D190" s="131"/>
      <c r="E190" s="87"/>
    </row>
    <row r="191" spans="1:5" customFormat="1" x14ac:dyDescent="0.2">
      <c r="A191" s="65" t="s">
        <v>1332</v>
      </c>
      <c r="B191" s="108" t="s">
        <v>15</v>
      </c>
      <c r="C191" s="93" t="s">
        <v>1188</v>
      </c>
      <c r="D191" s="131"/>
      <c r="E191" s="87"/>
    </row>
    <row r="192" spans="1:5" customFormat="1" x14ac:dyDescent="0.2">
      <c r="A192" s="65" t="s">
        <v>1333</v>
      </c>
      <c r="B192" s="108" t="s">
        <v>428</v>
      </c>
      <c r="C192" s="92"/>
      <c r="D192" s="131"/>
      <c r="E192" s="86"/>
    </row>
    <row r="193" spans="1:5" customFormat="1" ht="25.5" x14ac:dyDescent="0.2">
      <c r="A193" s="83" t="s">
        <v>1081</v>
      </c>
      <c r="B193" s="106" t="s">
        <v>446</v>
      </c>
      <c r="C193" s="14"/>
      <c r="D193" s="131"/>
    </row>
    <row r="194" spans="1:5" customFormat="1" x14ac:dyDescent="0.2">
      <c r="A194" s="65" t="s">
        <v>1334</v>
      </c>
      <c r="B194" s="108" t="s">
        <v>683</v>
      </c>
      <c r="C194" s="38" t="s">
        <v>1188</v>
      </c>
      <c r="D194" s="131"/>
      <c r="E194" s="85"/>
    </row>
    <row r="195" spans="1:5" customFormat="1" x14ac:dyDescent="0.2">
      <c r="A195" s="65" t="s">
        <v>1335</v>
      </c>
      <c r="B195" s="108" t="s">
        <v>578</v>
      </c>
      <c r="C195" s="93" t="s">
        <v>1188</v>
      </c>
      <c r="D195" s="131"/>
      <c r="E195" s="87"/>
    </row>
    <row r="196" spans="1:5" customFormat="1" ht="51" x14ac:dyDescent="0.2">
      <c r="A196" s="65" t="s">
        <v>1336</v>
      </c>
      <c r="B196" s="108" t="s">
        <v>447</v>
      </c>
      <c r="C196" s="92" t="s">
        <v>1188</v>
      </c>
      <c r="D196" s="131"/>
      <c r="E196" s="86"/>
    </row>
    <row r="197" spans="1:5" s="2" customFormat="1" x14ac:dyDescent="0.2">
      <c r="A197" s="83" t="s">
        <v>1082</v>
      </c>
      <c r="B197" s="106" t="s">
        <v>26</v>
      </c>
      <c r="C197" s="14"/>
      <c r="D197" s="131"/>
      <c r="E197"/>
    </row>
    <row r="198" spans="1:5" s="2" customFormat="1" x14ac:dyDescent="0.2">
      <c r="A198" s="65" t="s">
        <v>1337</v>
      </c>
      <c r="B198" s="108" t="s">
        <v>240</v>
      </c>
      <c r="C198" s="38" t="s">
        <v>1188</v>
      </c>
      <c r="D198" s="131"/>
      <c r="E198" s="85"/>
    </row>
    <row r="199" spans="1:5" s="2" customFormat="1" ht="38.25" x14ac:dyDescent="0.2">
      <c r="A199" s="83" t="s">
        <v>1338</v>
      </c>
      <c r="B199" s="106" t="s">
        <v>265</v>
      </c>
      <c r="C199" s="93" t="s">
        <v>1188</v>
      </c>
      <c r="D199" s="14"/>
      <c r="E199" s="87"/>
    </row>
    <row r="200" spans="1:5" s="2" customFormat="1" ht="38.25" x14ac:dyDescent="0.2">
      <c r="A200" s="83" t="s">
        <v>1339</v>
      </c>
      <c r="B200" s="106" t="s">
        <v>180</v>
      </c>
      <c r="C200" s="93" t="s">
        <v>1188</v>
      </c>
      <c r="D200" s="14"/>
      <c r="E200" s="87"/>
    </row>
    <row r="201" spans="1:5" s="2" customFormat="1" ht="76.5" x14ac:dyDescent="0.2">
      <c r="A201" s="83" t="s">
        <v>1340</v>
      </c>
      <c r="B201" s="106" t="s">
        <v>510</v>
      </c>
      <c r="C201" s="92" t="s">
        <v>1188</v>
      </c>
      <c r="D201" s="14"/>
      <c r="E201" s="86"/>
    </row>
    <row r="202" spans="1:5" customFormat="1" x14ac:dyDescent="0.2">
      <c r="A202" s="65"/>
      <c r="B202" s="106"/>
      <c r="C202" s="50"/>
      <c r="D202" s="50"/>
    </row>
    <row r="203" spans="1:5" customFormat="1" x14ac:dyDescent="0.2">
      <c r="A203" s="33" t="s">
        <v>1192</v>
      </c>
      <c r="B203" s="102"/>
      <c r="C203" s="50"/>
      <c r="D203" s="50"/>
    </row>
    <row r="204" spans="1:5" customFormat="1" x14ac:dyDescent="0.2">
      <c r="A204" s="65"/>
      <c r="B204" s="106"/>
      <c r="C204" s="131"/>
      <c r="D204" s="131"/>
    </row>
    <row r="205" spans="1:5" ht="153" x14ac:dyDescent="0.2">
      <c r="A205" s="33" t="s">
        <v>6</v>
      </c>
      <c r="B205" s="106" t="s">
        <v>1190</v>
      </c>
      <c r="C205" s="129"/>
      <c r="D205" s="131"/>
      <c r="E205"/>
    </row>
    <row r="206" spans="1:5" x14ac:dyDescent="0.2">
      <c r="A206" s="65"/>
      <c r="B206" s="68"/>
      <c r="C206" s="129"/>
      <c r="D206" s="131"/>
      <c r="E206"/>
    </row>
    <row r="207" spans="1:5" s="18" customFormat="1" x14ac:dyDescent="0.2">
      <c r="A207" s="42" t="s">
        <v>1083</v>
      </c>
      <c r="B207" s="113" t="s">
        <v>562</v>
      </c>
      <c r="C207" s="130"/>
      <c r="D207" s="130"/>
      <c r="E207"/>
    </row>
    <row r="208" spans="1:5" s="18" customFormat="1" x14ac:dyDescent="0.2">
      <c r="A208" s="50"/>
      <c r="B208" s="114"/>
      <c r="C208" s="130"/>
      <c r="D208" s="130"/>
      <c r="E208"/>
    </row>
    <row r="209" spans="1:5" s="18" customFormat="1" ht="38.25" x14ac:dyDescent="0.2">
      <c r="A209" s="42" t="s">
        <v>6</v>
      </c>
      <c r="B209" s="62" t="s">
        <v>615</v>
      </c>
      <c r="C209" s="130"/>
      <c r="D209" s="130"/>
      <c r="E209"/>
    </row>
    <row r="210" spans="1:5" s="18" customFormat="1" x14ac:dyDescent="0.2">
      <c r="A210" s="50"/>
      <c r="B210" s="114"/>
      <c r="C210" s="130"/>
      <c r="D210" s="130"/>
      <c r="E210"/>
    </row>
    <row r="211" spans="1:5" s="2" customFormat="1" ht="38.25" x14ac:dyDescent="0.2">
      <c r="A211" s="83" t="s">
        <v>1084</v>
      </c>
      <c r="B211" s="106" t="s">
        <v>618</v>
      </c>
      <c r="C211" s="66"/>
      <c r="D211" s="131"/>
      <c r="E211"/>
    </row>
    <row r="212" spans="1:5" s="18" customFormat="1" x14ac:dyDescent="0.2">
      <c r="A212" s="50" t="s">
        <v>1085</v>
      </c>
      <c r="B212" s="115" t="s">
        <v>1086</v>
      </c>
      <c r="C212" s="97">
        <v>999999.99</v>
      </c>
      <c r="D212" s="130"/>
      <c r="E212" s="85"/>
    </row>
    <row r="213" spans="1:5" s="18" customFormat="1" x14ac:dyDescent="0.2">
      <c r="A213" s="50" t="s">
        <v>1087</v>
      </c>
      <c r="B213" s="115" t="s">
        <v>1088</v>
      </c>
      <c r="C213" s="99">
        <v>0</v>
      </c>
      <c r="D213" s="130"/>
      <c r="E213" s="87"/>
    </row>
    <row r="214" spans="1:5" s="18" customFormat="1" x14ac:dyDescent="0.2">
      <c r="A214" s="50" t="s">
        <v>1089</v>
      </c>
      <c r="B214" s="115" t="s">
        <v>1088</v>
      </c>
      <c r="C214" s="99">
        <v>0</v>
      </c>
      <c r="D214" s="130"/>
      <c r="E214" s="87"/>
    </row>
    <row r="215" spans="1:5" s="18" customFormat="1" x14ac:dyDescent="0.2">
      <c r="A215" s="50" t="s">
        <v>1090</v>
      </c>
      <c r="B215" s="115" t="s">
        <v>1088</v>
      </c>
      <c r="C215" s="99">
        <v>0</v>
      </c>
      <c r="D215" s="130"/>
      <c r="E215" s="87"/>
    </row>
    <row r="216" spans="1:5" s="18" customFormat="1" x14ac:dyDescent="0.2">
      <c r="A216" s="50" t="s">
        <v>1091</v>
      </c>
      <c r="B216" s="115" t="s">
        <v>1088</v>
      </c>
      <c r="C216" s="99">
        <v>0</v>
      </c>
      <c r="D216" s="130"/>
      <c r="E216" s="87"/>
    </row>
    <row r="217" spans="1:5" s="18" customFormat="1" x14ac:dyDescent="0.2">
      <c r="A217" s="50" t="s">
        <v>1092</v>
      </c>
      <c r="B217" s="115" t="s">
        <v>1088</v>
      </c>
      <c r="C217" s="99">
        <v>0</v>
      </c>
      <c r="D217" s="130"/>
      <c r="E217" s="87"/>
    </row>
    <row r="218" spans="1:5" s="18" customFormat="1" x14ac:dyDescent="0.2">
      <c r="A218" s="50" t="s">
        <v>1093</v>
      </c>
      <c r="B218" s="115" t="s">
        <v>1088</v>
      </c>
      <c r="C218" s="99">
        <v>0</v>
      </c>
      <c r="D218" s="130"/>
      <c r="E218" s="87"/>
    </row>
    <row r="219" spans="1:5" s="18" customFormat="1" x14ac:dyDescent="0.2">
      <c r="A219" s="50" t="s">
        <v>1094</v>
      </c>
      <c r="B219" s="115" t="s">
        <v>1088</v>
      </c>
      <c r="C219" s="99">
        <v>0</v>
      </c>
      <c r="D219" s="130"/>
      <c r="E219" s="87"/>
    </row>
    <row r="220" spans="1:5" s="18" customFormat="1" x14ac:dyDescent="0.2">
      <c r="A220" s="50" t="s">
        <v>1095</v>
      </c>
      <c r="B220" s="115" t="s">
        <v>1088</v>
      </c>
      <c r="C220" s="99">
        <v>0</v>
      </c>
      <c r="D220" s="130"/>
      <c r="E220" s="87"/>
    </row>
    <row r="221" spans="1:5" s="18" customFormat="1" x14ac:dyDescent="0.2">
      <c r="A221" s="50" t="s">
        <v>1096</v>
      </c>
      <c r="B221" s="115" t="s">
        <v>1088</v>
      </c>
      <c r="C221" s="98">
        <v>0</v>
      </c>
      <c r="D221" s="130"/>
      <c r="E221" s="86"/>
    </row>
    <row r="222" spans="1:5" x14ac:dyDescent="0.2">
      <c r="A222" s="65"/>
      <c r="B222" s="106"/>
      <c r="C222" s="70"/>
      <c r="D222" s="131"/>
      <c r="E222"/>
    </row>
    <row r="223" spans="1:5" s="18" customFormat="1" x14ac:dyDescent="0.2">
      <c r="A223" s="33" t="s">
        <v>1112</v>
      </c>
      <c r="B223" s="113" t="s">
        <v>565</v>
      </c>
      <c r="C223" s="130"/>
      <c r="D223" s="130"/>
      <c r="E223"/>
    </row>
    <row r="224" spans="1:5" s="18" customFormat="1" x14ac:dyDescent="0.2">
      <c r="A224" s="50"/>
      <c r="B224" s="106"/>
      <c r="C224" s="14"/>
      <c r="D224" s="14"/>
      <c r="E224"/>
    </row>
    <row r="225" spans="1:5" x14ac:dyDescent="0.2">
      <c r="A225" s="83" t="s">
        <v>1113</v>
      </c>
      <c r="B225" s="106" t="s">
        <v>181</v>
      </c>
      <c r="C225" s="70"/>
      <c r="D225" s="131"/>
      <c r="E225"/>
    </row>
    <row r="226" spans="1:5" ht="25.5" x14ac:dyDescent="0.2">
      <c r="A226" s="68" t="s">
        <v>1114</v>
      </c>
      <c r="B226" s="108" t="s">
        <v>9</v>
      </c>
      <c r="C226" s="97">
        <v>999999.99</v>
      </c>
      <c r="D226" s="131"/>
      <c r="E226" s="85"/>
    </row>
    <row r="227" spans="1:5" ht="25.5" x14ac:dyDescent="0.2">
      <c r="A227" s="68" t="s">
        <v>1115</v>
      </c>
      <c r="B227" s="108" t="s">
        <v>8</v>
      </c>
      <c r="C227" s="99">
        <v>999999.99</v>
      </c>
      <c r="D227" s="131"/>
      <c r="E227" s="87"/>
    </row>
    <row r="228" spans="1:5" ht="25.5" x14ac:dyDescent="0.2">
      <c r="A228" s="68" t="s">
        <v>1116</v>
      </c>
      <c r="B228" s="108" t="s">
        <v>10</v>
      </c>
      <c r="C228" s="99">
        <v>999999.99</v>
      </c>
      <c r="D228" s="131"/>
      <c r="E228" s="87"/>
    </row>
    <row r="229" spans="1:5" x14ac:dyDescent="0.2">
      <c r="A229" s="68" t="s">
        <v>1117</v>
      </c>
      <c r="B229" s="115" t="s">
        <v>1118</v>
      </c>
      <c r="C229" s="99">
        <v>0</v>
      </c>
      <c r="D229" s="131"/>
      <c r="E229" s="87"/>
    </row>
    <row r="230" spans="1:5" x14ac:dyDescent="0.2">
      <c r="A230" s="68" t="s">
        <v>1119</v>
      </c>
      <c r="B230" s="115" t="s">
        <v>1118</v>
      </c>
      <c r="C230" s="99">
        <v>0</v>
      </c>
      <c r="D230" s="131"/>
      <c r="E230" s="87"/>
    </row>
    <row r="231" spans="1:5" x14ac:dyDescent="0.2">
      <c r="A231" s="68" t="s">
        <v>1120</v>
      </c>
      <c r="B231" s="115" t="s">
        <v>1118</v>
      </c>
      <c r="C231" s="99">
        <v>0</v>
      </c>
      <c r="D231" s="131"/>
      <c r="E231" s="87"/>
    </row>
    <row r="232" spans="1:5" x14ac:dyDescent="0.2">
      <c r="A232" s="68" t="s">
        <v>1121</v>
      </c>
      <c r="B232" s="115" t="s">
        <v>1118</v>
      </c>
      <c r="C232" s="98">
        <v>0</v>
      </c>
      <c r="D232" s="131"/>
      <c r="E232" s="86"/>
    </row>
    <row r="233" spans="1:5" ht="25.5" x14ac:dyDescent="0.2">
      <c r="A233" s="83" t="s">
        <v>1122</v>
      </c>
      <c r="B233" s="106" t="s">
        <v>485</v>
      </c>
      <c r="C233" s="66"/>
      <c r="D233" s="50"/>
      <c r="E233"/>
    </row>
    <row r="234" spans="1:5" x14ac:dyDescent="0.2">
      <c r="A234" s="65" t="s">
        <v>1123</v>
      </c>
      <c r="B234" s="108" t="s">
        <v>64</v>
      </c>
      <c r="C234" s="97">
        <v>0</v>
      </c>
      <c r="D234" s="50"/>
      <c r="E234" s="85"/>
    </row>
    <row r="235" spans="1:5" x14ac:dyDescent="0.2">
      <c r="A235" s="65" t="s">
        <v>1124</v>
      </c>
      <c r="B235" s="108" t="s">
        <v>62</v>
      </c>
      <c r="C235" s="99">
        <v>0</v>
      </c>
      <c r="D235" s="50"/>
      <c r="E235" s="87"/>
    </row>
    <row r="236" spans="1:5" x14ac:dyDescent="0.2">
      <c r="A236" s="65" t="s">
        <v>1125</v>
      </c>
      <c r="B236" s="108" t="s">
        <v>487</v>
      </c>
      <c r="C236" s="99">
        <v>0</v>
      </c>
      <c r="D236" s="50"/>
      <c r="E236" s="87"/>
    </row>
    <row r="237" spans="1:5" x14ac:dyDescent="0.2">
      <c r="A237" s="65" t="s">
        <v>1126</v>
      </c>
      <c r="B237" s="108" t="s">
        <v>63</v>
      </c>
      <c r="C237" s="99">
        <v>0</v>
      </c>
      <c r="D237" s="50"/>
      <c r="E237" s="87"/>
    </row>
    <row r="238" spans="1:5" ht="25.5" x14ac:dyDescent="0.2">
      <c r="A238" s="65" t="s">
        <v>1127</v>
      </c>
      <c r="B238" s="108" t="s">
        <v>486</v>
      </c>
      <c r="C238" s="99">
        <v>0</v>
      </c>
      <c r="D238" s="50"/>
      <c r="E238" s="87"/>
    </row>
    <row r="239" spans="1:5" x14ac:dyDescent="0.2">
      <c r="A239" s="65" t="s">
        <v>1128</v>
      </c>
      <c r="B239" s="108" t="s">
        <v>71</v>
      </c>
      <c r="C239" s="98">
        <v>0</v>
      </c>
      <c r="D239" s="50"/>
      <c r="E239" s="86"/>
    </row>
    <row r="240" spans="1:5" s="18" customFormat="1" x14ac:dyDescent="0.2">
      <c r="A240" s="50"/>
      <c r="B240" s="106"/>
      <c r="C240" s="132"/>
      <c r="D240" s="130"/>
      <c r="E240"/>
    </row>
    <row r="241" spans="1:5" s="18" customFormat="1" x14ac:dyDescent="0.2">
      <c r="A241" s="42" t="s">
        <v>1129</v>
      </c>
      <c r="B241" s="113" t="s">
        <v>616</v>
      </c>
      <c r="C241" s="130"/>
      <c r="D241" s="130"/>
      <c r="E241"/>
    </row>
    <row r="242" spans="1:5" s="18" customFormat="1" x14ac:dyDescent="0.2">
      <c r="A242" s="50"/>
      <c r="B242" s="106"/>
      <c r="C242" s="132"/>
      <c r="D242" s="130"/>
      <c r="E242"/>
    </row>
    <row r="243" spans="1:5" s="18" customFormat="1" ht="25.5" x14ac:dyDescent="0.2">
      <c r="A243" s="42" t="s">
        <v>6</v>
      </c>
      <c r="B243" s="62" t="s">
        <v>617</v>
      </c>
      <c r="C243" s="130"/>
      <c r="D243" s="130"/>
      <c r="E243"/>
    </row>
    <row r="244" spans="1:5" s="18" customFormat="1" x14ac:dyDescent="0.2">
      <c r="A244" s="50"/>
      <c r="B244" s="106"/>
      <c r="C244" s="132"/>
      <c r="D244" s="130"/>
      <c r="E244"/>
    </row>
    <row r="245" spans="1:5" customFormat="1" x14ac:dyDescent="0.2">
      <c r="A245" s="83" t="s">
        <v>1130</v>
      </c>
      <c r="B245" s="62" t="s">
        <v>70</v>
      </c>
      <c r="C245" s="66"/>
      <c r="D245" s="131"/>
    </row>
    <row r="246" spans="1:5" customFormat="1" x14ac:dyDescent="0.2">
      <c r="A246" s="65" t="s">
        <v>1131</v>
      </c>
      <c r="B246" s="108" t="s">
        <v>355</v>
      </c>
      <c r="C246" s="97">
        <v>0</v>
      </c>
      <c r="D246" s="131"/>
      <c r="E246" s="85"/>
    </row>
    <row r="247" spans="1:5" customFormat="1" x14ac:dyDescent="0.2">
      <c r="A247" s="65" t="s">
        <v>1133</v>
      </c>
      <c r="B247" s="108" t="s">
        <v>356</v>
      </c>
      <c r="C247" s="99">
        <v>0</v>
      </c>
      <c r="D247" s="131"/>
      <c r="E247" s="87"/>
    </row>
    <row r="248" spans="1:5" customFormat="1" x14ac:dyDescent="0.2">
      <c r="A248" s="65" t="s">
        <v>1134</v>
      </c>
      <c r="B248" s="108" t="s">
        <v>483</v>
      </c>
      <c r="C248" s="99">
        <v>0</v>
      </c>
      <c r="D248" s="131"/>
      <c r="E248" s="87"/>
    </row>
    <row r="249" spans="1:5" customFormat="1" x14ac:dyDescent="0.2">
      <c r="A249" s="65" t="s">
        <v>1135</v>
      </c>
      <c r="B249" s="108" t="s">
        <v>484</v>
      </c>
      <c r="C249" s="99">
        <v>0</v>
      </c>
      <c r="D249" s="131"/>
      <c r="E249" s="87"/>
    </row>
    <row r="250" spans="1:5" customFormat="1" x14ac:dyDescent="0.2">
      <c r="A250" s="65" t="s">
        <v>1136</v>
      </c>
      <c r="B250" s="108" t="s">
        <v>354</v>
      </c>
      <c r="C250" s="99">
        <v>0</v>
      </c>
      <c r="D250" s="131"/>
      <c r="E250" s="87"/>
    </row>
    <row r="251" spans="1:5" customFormat="1" x14ac:dyDescent="0.2">
      <c r="A251" s="65" t="s">
        <v>1137</v>
      </c>
      <c r="B251" s="115" t="s">
        <v>1140</v>
      </c>
      <c r="C251" s="99">
        <v>0</v>
      </c>
      <c r="D251" s="131"/>
      <c r="E251" s="87"/>
    </row>
    <row r="252" spans="1:5" customFormat="1" x14ac:dyDescent="0.2">
      <c r="A252" s="65" t="s">
        <v>1138</v>
      </c>
      <c r="B252" s="115" t="s">
        <v>1140</v>
      </c>
      <c r="C252" s="99">
        <v>0</v>
      </c>
      <c r="D252" s="131"/>
      <c r="E252" s="87"/>
    </row>
    <row r="253" spans="1:5" customFormat="1" x14ac:dyDescent="0.2">
      <c r="A253" s="65" t="s">
        <v>1139</v>
      </c>
      <c r="B253" s="115" t="s">
        <v>1140</v>
      </c>
      <c r="C253" s="99">
        <v>0</v>
      </c>
      <c r="D253" s="131"/>
      <c r="E253" s="87"/>
    </row>
    <row r="254" spans="1:5" customFormat="1" x14ac:dyDescent="0.2">
      <c r="A254" s="65" t="s">
        <v>1141</v>
      </c>
      <c r="B254" s="115" t="s">
        <v>1140</v>
      </c>
      <c r="C254" s="99">
        <v>0</v>
      </c>
      <c r="D254" s="131"/>
      <c r="E254" s="87"/>
    </row>
    <row r="255" spans="1:5" customFormat="1" x14ac:dyDescent="0.2">
      <c r="A255" s="65" t="s">
        <v>1142</v>
      </c>
      <c r="B255" s="115" t="s">
        <v>1140</v>
      </c>
      <c r="C255" s="99">
        <v>0</v>
      </c>
      <c r="D255" s="131"/>
      <c r="E255" s="87"/>
    </row>
    <row r="256" spans="1:5" customFormat="1" x14ac:dyDescent="0.2">
      <c r="A256" s="65" t="s">
        <v>1143</v>
      </c>
      <c r="B256" s="115" t="s">
        <v>1140</v>
      </c>
      <c r="C256" s="98">
        <v>0</v>
      </c>
      <c r="D256" s="131"/>
      <c r="E256" s="86"/>
    </row>
    <row r="257" spans="1:5" customFormat="1" x14ac:dyDescent="0.2">
      <c r="A257" s="83" t="s">
        <v>1146</v>
      </c>
      <c r="B257" s="106" t="s">
        <v>176</v>
      </c>
      <c r="C257" s="66"/>
      <c r="D257" s="131"/>
    </row>
    <row r="258" spans="1:5" customFormat="1" x14ac:dyDescent="0.2">
      <c r="A258" s="65" t="s">
        <v>1147</v>
      </c>
      <c r="B258" s="115" t="s">
        <v>1140</v>
      </c>
      <c r="C258" s="97">
        <v>0</v>
      </c>
      <c r="D258" s="131"/>
      <c r="E258" s="85"/>
    </row>
    <row r="259" spans="1:5" customFormat="1" x14ac:dyDescent="0.2">
      <c r="A259" s="65" t="s">
        <v>1148</v>
      </c>
      <c r="B259" s="115" t="s">
        <v>1140</v>
      </c>
      <c r="C259" s="99">
        <v>0</v>
      </c>
      <c r="D259" s="131"/>
      <c r="E259" s="87"/>
    </row>
    <row r="260" spans="1:5" customFormat="1" x14ac:dyDescent="0.2">
      <c r="A260" s="65" t="s">
        <v>1149</v>
      </c>
      <c r="B260" s="115" t="s">
        <v>1140</v>
      </c>
      <c r="C260" s="99">
        <v>0</v>
      </c>
      <c r="D260" s="131"/>
      <c r="E260" s="87"/>
    </row>
    <row r="261" spans="1:5" customFormat="1" x14ac:dyDescent="0.2">
      <c r="A261" s="65" t="s">
        <v>1150</v>
      </c>
      <c r="B261" s="115" t="s">
        <v>1140</v>
      </c>
      <c r="C261" s="99">
        <v>0</v>
      </c>
      <c r="D261" s="131"/>
      <c r="E261" s="87"/>
    </row>
    <row r="262" spans="1:5" customFormat="1" x14ac:dyDescent="0.2">
      <c r="A262" s="65" t="s">
        <v>1151</v>
      </c>
      <c r="B262" s="115" t="s">
        <v>1140</v>
      </c>
      <c r="C262" s="99">
        <v>0</v>
      </c>
      <c r="D262" s="131"/>
      <c r="E262" s="87"/>
    </row>
    <row r="263" spans="1:5" customFormat="1" x14ac:dyDescent="0.2">
      <c r="A263" s="65" t="s">
        <v>1152</v>
      </c>
      <c r="B263" s="115" t="s">
        <v>1140</v>
      </c>
      <c r="C263" s="98">
        <v>0</v>
      </c>
      <c r="D263" s="131"/>
      <c r="E263" s="86"/>
    </row>
    <row r="264" spans="1:5" customFormat="1" x14ac:dyDescent="0.2">
      <c r="A264" s="65" t="s">
        <v>1153</v>
      </c>
      <c r="B264" s="108" t="s">
        <v>177</v>
      </c>
      <c r="C264" s="66"/>
      <c r="D264" s="131"/>
    </row>
    <row r="265" spans="1:5" customFormat="1" x14ac:dyDescent="0.2">
      <c r="A265" s="65" t="s">
        <v>1154</v>
      </c>
      <c r="B265" s="115" t="s">
        <v>1140</v>
      </c>
      <c r="C265" s="97">
        <v>0</v>
      </c>
      <c r="D265" s="131"/>
      <c r="E265" s="85"/>
    </row>
    <row r="266" spans="1:5" customFormat="1" x14ac:dyDescent="0.2">
      <c r="A266" s="65" t="s">
        <v>1155</v>
      </c>
      <c r="B266" s="115" t="s">
        <v>1140</v>
      </c>
      <c r="C266" s="99">
        <v>0</v>
      </c>
      <c r="D266" s="131"/>
      <c r="E266" s="87"/>
    </row>
    <row r="267" spans="1:5" customFormat="1" x14ac:dyDescent="0.2">
      <c r="A267" s="65" t="s">
        <v>1156</v>
      </c>
      <c r="B267" s="115" t="s">
        <v>1140</v>
      </c>
      <c r="C267" s="99">
        <v>0</v>
      </c>
      <c r="D267" s="131"/>
      <c r="E267" s="87"/>
    </row>
    <row r="268" spans="1:5" customFormat="1" x14ac:dyDescent="0.2">
      <c r="A268" s="65" t="s">
        <v>1157</v>
      </c>
      <c r="B268" s="115" t="s">
        <v>1140</v>
      </c>
      <c r="C268" s="99">
        <v>0</v>
      </c>
      <c r="D268" s="131"/>
      <c r="E268" s="87"/>
    </row>
    <row r="269" spans="1:5" customFormat="1" x14ac:dyDescent="0.2">
      <c r="A269" s="65" t="s">
        <v>1158</v>
      </c>
      <c r="B269" s="115" t="s">
        <v>1140</v>
      </c>
      <c r="C269" s="99">
        <v>0</v>
      </c>
      <c r="D269" s="131"/>
      <c r="E269" s="87"/>
    </row>
    <row r="270" spans="1:5" customFormat="1" x14ac:dyDescent="0.2">
      <c r="A270" s="65" t="s">
        <v>1159</v>
      </c>
      <c r="B270" s="115" t="s">
        <v>1140</v>
      </c>
      <c r="C270" s="98">
        <v>0</v>
      </c>
      <c r="D270" s="131"/>
      <c r="E270" s="86"/>
    </row>
    <row r="271" spans="1:5" s="40" customFormat="1" x14ac:dyDescent="0.2">
      <c r="A271" s="83" t="s">
        <v>1160</v>
      </c>
      <c r="B271" s="62" t="s">
        <v>147</v>
      </c>
      <c r="C271" s="66"/>
      <c r="D271" s="131"/>
      <c r="E271"/>
    </row>
    <row r="272" spans="1:5" s="40" customFormat="1" x14ac:dyDescent="0.2">
      <c r="A272" s="65" t="s">
        <v>1161</v>
      </c>
      <c r="B272" s="108" t="s">
        <v>150</v>
      </c>
      <c r="C272" s="97">
        <v>0</v>
      </c>
      <c r="D272" s="131"/>
      <c r="E272" s="85"/>
    </row>
    <row r="273" spans="1:5" s="40" customFormat="1" x14ac:dyDescent="0.2">
      <c r="A273" s="65" t="s">
        <v>1162</v>
      </c>
      <c r="B273" s="108" t="s">
        <v>151</v>
      </c>
      <c r="C273" s="99">
        <v>0</v>
      </c>
      <c r="D273" s="131"/>
      <c r="E273" s="87"/>
    </row>
    <row r="274" spans="1:5" s="40" customFormat="1" x14ac:dyDescent="0.2">
      <c r="A274" s="65" t="s">
        <v>1163</v>
      </c>
      <c r="B274" s="115" t="s">
        <v>1140</v>
      </c>
      <c r="C274" s="99">
        <v>0</v>
      </c>
      <c r="D274" s="131"/>
      <c r="E274" s="87"/>
    </row>
    <row r="275" spans="1:5" s="40" customFormat="1" x14ac:dyDescent="0.2">
      <c r="A275" s="65" t="s">
        <v>1164</v>
      </c>
      <c r="B275" s="115" t="s">
        <v>1140</v>
      </c>
      <c r="C275" s="99">
        <v>0</v>
      </c>
      <c r="D275" s="131"/>
      <c r="E275" s="87"/>
    </row>
    <row r="276" spans="1:5" s="40" customFormat="1" x14ac:dyDescent="0.2">
      <c r="A276" s="65" t="s">
        <v>1165</v>
      </c>
      <c r="B276" s="115" t="s">
        <v>1140</v>
      </c>
      <c r="C276" s="98">
        <v>0</v>
      </c>
      <c r="D276" s="131"/>
      <c r="E276" s="86"/>
    </row>
    <row r="277" spans="1:5" customFormat="1" x14ac:dyDescent="0.2">
      <c r="A277" s="83" t="s">
        <v>1166</v>
      </c>
      <c r="B277" s="62" t="s">
        <v>743</v>
      </c>
      <c r="C277" s="66"/>
      <c r="D277" s="131"/>
    </row>
    <row r="278" spans="1:5" customFormat="1" x14ac:dyDescent="0.2">
      <c r="A278" s="65" t="s">
        <v>1167</v>
      </c>
      <c r="B278" s="108" t="s">
        <v>654</v>
      </c>
      <c r="C278" s="97">
        <v>0</v>
      </c>
      <c r="D278" s="131"/>
      <c r="E278" s="85"/>
    </row>
    <row r="279" spans="1:5" customFormat="1" x14ac:dyDescent="0.2">
      <c r="A279" s="65" t="s">
        <v>1169</v>
      </c>
      <c r="B279" s="108" t="s">
        <v>655</v>
      </c>
      <c r="C279" s="99">
        <v>0</v>
      </c>
      <c r="D279" s="131"/>
      <c r="E279" s="87"/>
    </row>
    <row r="280" spans="1:5" customFormat="1" x14ac:dyDescent="0.2">
      <c r="A280" s="65" t="s">
        <v>1170</v>
      </c>
      <c r="B280" s="115" t="s">
        <v>1341</v>
      </c>
      <c r="C280" s="99">
        <v>0</v>
      </c>
      <c r="D280" s="131"/>
      <c r="E280" s="87"/>
    </row>
    <row r="281" spans="1:5" customFormat="1" x14ac:dyDescent="0.2">
      <c r="A281" s="65" t="s">
        <v>1171</v>
      </c>
      <c r="B281" s="115" t="s">
        <v>1341</v>
      </c>
      <c r="C281" s="99">
        <v>0</v>
      </c>
      <c r="D281" s="131"/>
      <c r="E281" s="87"/>
    </row>
    <row r="282" spans="1:5" customFormat="1" x14ac:dyDescent="0.2">
      <c r="A282" s="65" t="s">
        <v>1172</v>
      </c>
      <c r="B282" s="115" t="s">
        <v>1341</v>
      </c>
      <c r="C282" s="98">
        <v>0</v>
      </c>
      <c r="D282" s="131"/>
      <c r="E282" s="86"/>
    </row>
    <row r="283" spans="1:5" customFormat="1" ht="38.25" x14ac:dyDescent="0.2">
      <c r="A283" s="83" t="s">
        <v>1342</v>
      </c>
      <c r="B283" s="62" t="s">
        <v>17</v>
      </c>
      <c r="C283" s="66"/>
      <c r="D283" s="131"/>
    </row>
    <row r="284" spans="1:5" customFormat="1" x14ac:dyDescent="0.2">
      <c r="A284" s="65" t="s">
        <v>1343</v>
      </c>
      <c r="B284" s="116" t="s">
        <v>1168</v>
      </c>
      <c r="C284" s="97">
        <v>0</v>
      </c>
      <c r="D284" s="131"/>
      <c r="E284" s="85"/>
    </row>
    <row r="285" spans="1:5" customFormat="1" x14ac:dyDescent="0.2">
      <c r="A285" s="65" t="s">
        <v>1344</v>
      </c>
      <c r="B285" s="116" t="s">
        <v>1168</v>
      </c>
      <c r="C285" s="99">
        <v>0</v>
      </c>
      <c r="D285" s="131"/>
      <c r="E285" s="87"/>
    </row>
    <row r="286" spans="1:5" customFormat="1" x14ac:dyDescent="0.2">
      <c r="A286" s="65" t="s">
        <v>1345</v>
      </c>
      <c r="B286" s="116" t="s">
        <v>1168</v>
      </c>
      <c r="C286" s="99">
        <v>0</v>
      </c>
      <c r="D286" s="131"/>
      <c r="E286" s="87"/>
    </row>
    <row r="287" spans="1:5" customFormat="1" x14ac:dyDescent="0.2">
      <c r="A287" s="65" t="s">
        <v>1346</v>
      </c>
      <c r="B287" s="116" t="s">
        <v>1168</v>
      </c>
      <c r="C287" s="99">
        <v>0</v>
      </c>
      <c r="D287" s="131"/>
      <c r="E287" s="87"/>
    </row>
    <row r="288" spans="1:5" customFormat="1" x14ac:dyDescent="0.2">
      <c r="A288" s="65" t="s">
        <v>1347</v>
      </c>
      <c r="B288" s="116" t="s">
        <v>1168</v>
      </c>
      <c r="C288" s="99">
        <v>0</v>
      </c>
      <c r="D288" s="131"/>
      <c r="E288" s="87"/>
    </row>
    <row r="289" spans="1:5" customFormat="1" x14ac:dyDescent="0.2">
      <c r="A289" s="65" t="s">
        <v>1348</v>
      </c>
      <c r="B289" s="116" t="s">
        <v>1168</v>
      </c>
      <c r="C289" s="99">
        <v>0</v>
      </c>
      <c r="D289" s="131"/>
      <c r="E289" s="87"/>
    </row>
    <row r="290" spans="1:5" customFormat="1" x14ac:dyDescent="0.2">
      <c r="A290" s="65" t="s">
        <v>1349</v>
      </c>
      <c r="B290" s="116" t="s">
        <v>1168</v>
      </c>
      <c r="C290" s="99">
        <v>0</v>
      </c>
      <c r="D290" s="131"/>
      <c r="E290" s="87"/>
    </row>
    <row r="291" spans="1:5" customFormat="1" x14ac:dyDescent="0.2">
      <c r="A291" s="65" t="s">
        <v>1350</v>
      </c>
      <c r="B291" s="116" t="s">
        <v>1168</v>
      </c>
      <c r="C291" s="99">
        <v>0</v>
      </c>
      <c r="D291" s="131"/>
      <c r="E291" s="87"/>
    </row>
    <row r="292" spans="1:5" customFormat="1" x14ac:dyDescent="0.2">
      <c r="A292" s="65" t="s">
        <v>1351</v>
      </c>
      <c r="B292" s="116" t="s">
        <v>1168</v>
      </c>
      <c r="C292" s="99">
        <v>0</v>
      </c>
      <c r="D292" s="131"/>
      <c r="E292" s="87"/>
    </row>
    <row r="293" spans="1:5" customFormat="1" x14ac:dyDescent="0.2">
      <c r="A293" s="65" t="s">
        <v>1352</v>
      </c>
      <c r="B293" s="116" t="s">
        <v>1168</v>
      </c>
      <c r="C293" s="99">
        <v>0</v>
      </c>
      <c r="D293" s="131"/>
      <c r="E293" s="87"/>
    </row>
    <row r="294" spans="1:5" customFormat="1" x14ac:dyDescent="0.2">
      <c r="A294" s="65" t="s">
        <v>1353</v>
      </c>
      <c r="B294" s="116" t="s">
        <v>1168</v>
      </c>
      <c r="C294" s="99">
        <v>0</v>
      </c>
      <c r="D294" s="131"/>
      <c r="E294" s="87"/>
    </row>
    <row r="295" spans="1:5" customFormat="1" x14ac:dyDescent="0.2">
      <c r="A295" s="65" t="s">
        <v>1354</v>
      </c>
      <c r="B295" s="116" t="s">
        <v>1168</v>
      </c>
      <c r="C295" s="99">
        <v>0</v>
      </c>
      <c r="D295" s="131"/>
      <c r="E295" s="87"/>
    </row>
    <row r="296" spans="1:5" customFormat="1" x14ac:dyDescent="0.2">
      <c r="A296" s="65" t="s">
        <v>1355</v>
      </c>
      <c r="B296" s="116" t="s">
        <v>1168</v>
      </c>
      <c r="C296" s="99">
        <v>0</v>
      </c>
      <c r="D296" s="131"/>
      <c r="E296" s="87"/>
    </row>
    <row r="297" spans="1:5" customFormat="1" x14ac:dyDescent="0.2">
      <c r="A297" s="65" t="s">
        <v>1356</v>
      </c>
      <c r="B297" s="116" t="s">
        <v>1168</v>
      </c>
      <c r="C297" s="99">
        <v>0</v>
      </c>
      <c r="D297" s="131"/>
      <c r="E297" s="87"/>
    </row>
    <row r="298" spans="1:5" customFormat="1" x14ac:dyDescent="0.2">
      <c r="A298" s="65" t="s">
        <v>1357</v>
      </c>
      <c r="B298" s="116" t="s">
        <v>1168</v>
      </c>
      <c r="C298" s="99">
        <v>0</v>
      </c>
      <c r="D298" s="131"/>
      <c r="E298" s="87"/>
    </row>
    <row r="299" spans="1:5" customFormat="1" x14ac:dyDescent="0.2">
      <c r="A299" s="65" t="s">
        <v>1358</v>
      </c>
      <c r="B299" s="116" t="s">
        <v>1168</v>
      </c>
      <c r="C299" s="99">
        <v>0</v>
      </c>
      <c r="D299" s="131"/>
      <c r="E299" s="87"/>
    </row>
    <row r="300" spans="1:5" customFormat="1" x14ac:dyDescent="0.2">
      <c r="A300" s="65" t="s">
        <v>1359</v>
      </c>
      <c r="B300" s="116" t="s">
        <v>1168</v>
      </c>
      <c r="C300" s="99">
        <v>0</v>
      </c>
      <c r="D300" s="131"/>
      <c r="E300" s="87"/>
    </row>
    <row r="301" spans="1:5" customFormat="1" x14ac:dyDescent="0.2">
      <c r="A301" s="65" t="s">
        <v>1360</v>
      </c>
      <c r="B301" s="116" t="s">
        <v>1168</v>
      </c>
      <c r="C301" s="99">
        <v>0</v>
      </c>
      <c r="D301" s="131"/>
      <c r="E301" s="87"/>
    </row>
    <row r="302" spans="1:5" customFormat="1" x14ac:dyDescent="0.2">
      <c r="A302" s="65" t="s">
        <v>1361</v>
      </c>
      <c r="B302" s="116" t="s">
        <v>1168</v>
      </c>
      <c r="C302" s="99">
        <v>0</v>
      </c>
      <c r="D302" s="131"/>
      <c r="E302" s="87"/>
    </row>
    <row r="303" spans="1:5" customFormat="1" x14ac:dyDescent="0.2">
      <c r="A303" s="65" t="s">
        <v>1362</v>
      </c>
      <c r="B303" s="116" t="s">
        <v>1168</v>
      </c>
      <c r="C303" s="98">
        <v>0</v>
      </c>
      <c r="D303" s="131"/>
      <c r="E303" s="86"/>
    </row>
  </sheetData>
  <sheetProtection sheet="1" objects="1" scenarios="1"/>
  <conditionalFormatting sqref="C8">
    <cfRule type="cellIs" dxfId="3317" priority="1" stopIfTrue="1" operator="equal">
      <formula>""</formula>
    </cfRule>
    <cfRule type="cellIs" dxfId="3316" priority="2" stopIfTrue="1" operator="equal">
      <formula>""</formula>
    </cfRule>
  </conditionalFormatting>
  <conditionalFormatting sqref="C9">
    <cfRule type="cellIs" dxfId="3315" priority="3" stopIfTrue="1" operator="equal">
      <formula>""</formula>
    </cfRule>
    <cfRule type="cellIs" dxfId="3314" priority="4" stopIfTrue="1" operator="equal">
      <formula>""</formula>
    </cfRule>
  </conditionalFormatting>
  <conditionalFormatting sqref="C10">
    <cfRule type="cellIs" dxfId="3313" priority="5" stopIfTrue="1" operator="equal">
      <formula>""</formula>
    </cfRule>
    <cfRule type="cellIs" dxfId="3312" priority="6" stopIfTrue="1" operator="equal">
      <formula>""</formula>
    </cfRule>
  </conditionalFormatting>
  <conditionalFormatting sqref="C18">
    <cfRule type="cellIs" dxfId="3311" priority="7" stopIfTrue="1" operator="equal">
      <formula>"No"</formula>
    </cfRule>
    <cfRule type="cellIs" dxfId="3310" priority="8" stopIfTrue="1" operator="equal">
      <formula>""</formula>
    </cfRule>
  </conditionalFormatting>
  <conditionalFormatting sqref="C20">
    <cfRule type="cellIs" dxfId="3309" priority="9" stopIfTrue="1" operator="equal">
      <formula>"No"</formula>
    </cfRule>
    <cfRule type="cellIs" dxfId="3308" priority="10" stopIfTrue="1" operator="equal">
      <formula>""</formula>
    </cfRule>
  </conditionalFormatting>
  <conditionalFormatting sqref="C21">
    <cfRule type="cellIs" dxfId="3307" priority="11" stopIfTrue="1" operator="equal">
      <formula>"No"</formula>
    </cfRule>
    <cfRule type="cellIs" dxfId="3306" priority="12" stopIfTrue="1" operator="equal">
      <formula>""</formula>
    </cfRule>
  </conditionalFormatting>
  <conditionalFormatting sqref="C22">
    <cfRule type="cellIs" dxfId="3305" priority="13" stopIfTrue="1" operator="equal">
      <formula>"No"</formula>
    </cfRule>
    <cfRule type="cellIs" dxfId="3304" priority="14" stopIfTrue="1" operator="equal">
      <formula>""</formula>
    </cfRule>
  </conditionalFormatting>
  <conditionalFormatting sqref="C23">
    <cfRule type="cellIs" dxfId="3303" priority="15" stopIfTrue="1" operator="equal">
      <formula>"No"</formula>
    </cfRule>
    <cfRule type="cellIs" dxfId="3302" priority="16" stopIfTrue="1" operator="equal">
      <formula>""</formula>
    </cfRule>
  </conditionalFormatting>
  <conditionalFormatting sqref="C24">
    <cfRule type="cellIs" dxfId="3301" priority="17" stopIfTrue="1" operator="equal">
      <formula>"No"</formula>
    </cfRule>
    <cfRule type="cellIs" dxfId="3300" priority="18" stopIfTrue="1" operator="equal">
      <formula>""</formula>
    </cfRule>
  </conditionalFormatting>
  <conditionalFormatting sqref="C25">
    <cfRule type="cellIs" dxfId="3299" priority="19" stopIfTrue="1" operator="equal">
      <formula>"No"</formula>
    </cfRule>
    <cfRule type="cellIs" dxfId="3298" priority="20" stopIfTrue="1" operator="equal">
      <formula>""</formula>
    </cfRule>
  </conditionalFormatting>
  <conditionalFormatting sqref="C26">
    <cfRule type="cellIs" dxfId="3297" priority="21" stopIfTrue="1" operator="equal">
      <formula>"No"</formula>
    </cfRule>
    <cfRule type="cellIs" dxfId="3296" priority="22" stopIfTrue="1" operator="equal">
      <formula>""</formula>
    </cfRule>
  </conditionalFormatting>
  <conditionalFormatting sqref="C27">
    <cfRule type="cellIs" dxfId="3295" priority="23" stopIfTrue="1" operator="equal">
      <formula>"No"</formula>
    </cfRule>
    <cfRule type="cellIs" dxfId="3294" priority="24" stopIfTrue="1" operator="equal">
      <formula>""</formula>
    </cfRule>
  </conditionalFormatting>
  <conditionalFormatting sqref="C28">
    <cfRule type="cellIs" dxfId="3293" priority="25" stopIfTrue="1" operator="equal">
      <formula>"No"</formula>
    </cfRule>
    <cfRule type="cellIs" dxfId="3292" priority="26" stopIfTrue="1" operator="equal">
      <formula>""</formula>
    </cfRule>
  </conditionalFormatting>
  <conditionalFormatting sqref="C34">
    <cfRule type="cellIs" dxfId="3291" priority="27" stopIfTrue="1" operator="equal">
      <formula>"No"</formula>
    </cfRule>
    <cfRule type="cellIs" dxfId="3290" priority="28" stopIfTrue="1" operator="equal">
      <formula>""</formula>
    </cfRule>
  </conditionalFormatting>
  <conditionalFormatting sqref="C35">
    <cfRule type="cellIs" dxfId="3289" priority="29" stopIfTrue="1" operator="equal">
      <formula>"No"</formula>
    </cfRule>
    <cfRule type="cellIs" dxfId="3288" priority="30" stopIfTrue="1" operator="equal">
      <formula>""</formula>
    </cfRule>
  </conditionalFormatting>
  <conditionalFormatting sqref="C36">
    <cfRule type="cellIs" dxfId="3287" priority="31" stopIfTrue="1" operator="equal">
      <formula>"No"</formula>
    </cfRule>
    <cfRule type="cellIs" dxfId="3286" priority="32" stopIfTrue="1" operator="equal">
      <formula>""</formula>
    </cfRule>
  </conditionalFormatting>
  <conditionalFormatting sqref="C37">
    <cfRule type="cellIs" dxfId="3285" priority="33" stopIfTrue="1" operator="equal">
      <formula>"No"</formula>
    </cfRule>
    <cfRule type="cellIs" dxfId="3284" priority="34" stopIfTrue="1" operator="equal">
      <formula>""</formula>
    </cfRule>
  </conditionalFormatting>
  <conditionalFormatting sqref="C39">
    <cfRule type="cellIs" dxfId="3283" priority="35" stopIfTrue="1" operator="equal">
      <formula>"No"</formula>
    </cfRule>
    <cfRule type="cellIs" dxfId="3282" priority="36" stopIfTrue="1" operator="equal">
      <formula>""</formula>
    </cfRule>
  </conditionalFormatting>
  <conditionalFormatting sqref="C40">
    <cfRule type="cellIs" dxfId="3281" priority="37" stopIfTrue="1" operator="equal">
      <formula>"No"</formula>
    </cfRule>
    <cfRule type="cellIs" dxfId="3280" priority="38" stopIfTrue="1" operator="equal">
      <formula>""</formula>
    </cfRule>
  </conditionalFormatting>
  <conditionalFormatting sqref="C41">
    <cfRule type="cellIs" dxfId="3279" priority="39" stopIfTrue="1" operator="equal">
      <formula>"No"</formula>
    </cfRule>
    <cfRule type="cellIs" dxfId="3278" priority="40" stopIfTrue="1" operator="equal">
      <formula>""</formula>
    </cfRule>
  </conditionalFormatting>
  <conditionalFormatting sqref="C42">
    <cfRule type="cellIs" dxfId="3277" priority="41" stopIfTrue="1" operator="equal">
      <formula>"No"</formula>
    </cfRule>
  </conditionalFormatting>
  <conditionalFormatting sqref="C42">
    <cfRule type="cellIs" dxfId="3276" priority="42" stopIfTrue="1" operator="equal">
      <formula>""</formula>
    </cfRule>
  </conditionalFormatting>
  <conditionalFormatting sqref="C43">
    <cfRule type="cellIs" dxfId="3275" priority="43" stopIfTrue="1" operator="equal">
      <formula>"No"</formula>
    </cfRule>
  </conditionalFormatting>
  <conditionalFormatting sqref="C43">
    <cfRule type="cellIs" dxfId="3274" priority="44" stopIfTrue="1" operator="equal">
      <formula>""</formula>
    </cfRule>
  </conditionalFormatting>
  <conditionalFormatting sqref="C47">
    <cfRule type="cellIs" dxfId="3273" priority="45" stopIfTrue="1" operator="equal">
      <formula>"No"</formula>
    </cfRule>
  </conditionalFormatting>
  <conditionalFormatting sqref="C47">
    <cfRule type="cellIs" dxfId="3272" priority="46" stopIfTrue="1" operator="equal">
      <formula>""</formula>
    </cfRule>
  </conditionalFormatting>
  <conditionalFormatting sqref="C49">
    <cfRule type="cellIs" dxfId="3271" priority="47" stopIfTrue="1" operator="equal">
      <formula>"No"</formula>
    </cfRule>
  </conditionalFormatting>
  <conditionalFormatting sqref="C49">
    <cfRule type="cellIs" dxfId="3270" priority="48" stopIfTrue="1" operator="equal">
      <formula>""</formula>
    </cfRule>
  </conditionalFormatting>
  <conditionalFormatting sqref="C51">
    <cfRule type="cellIs" dxfId="3269" priority="49" stopIfTrue="1" operator="equal">
      <formula>"No"</formula>
    </cfRule>
  </conditionalFormatting>
  <conditionalFormatting sqref="C51">
    <cfRule type="cellIs" dxfId="3268" priority="50" stopIfTrue="1" operator="equal">
      <formula>""</formula>
    </cfRule>
  </conditionalFormatting>
  <conditionalFormatting sqref="C52">
    <cfRule type="cellIs" dxfId="3267" priority="51" stopIfTrue="1" operator="equal">
      <formula>"No"</formula>
    </cfRule>
  </conditionalFormatting>
  <conditionalFormatting sqref="C52">
    <cfRule type="cellIs" dxfId="3266" priority="52" stopIfTrue="1" operator="equal">
      <formula>""</formula>
    </cfRule>
  </conditionalFormatting>
  <conditionalFormatting sqref="C54">
    <cfRule type="cellIs" dxfId="3265" priority="53" stopIfTrue="1" operator="equal">
      <formula>0</formula>
    </cfRule>
  </conditionalFormatting>
  <conditionalFormatting sqref="C54">
    <cfRule type="cellIs" dxfId="3264" priority="54" stopIfTrue="1" operator="equal">
      <formula>""</formula>
    </cfRule>
  </conditionalFormatting>
  <conditionalFormatting sqref="C56">
    <cfRule type="cellIs" dxfId="3263" priority="55" stopIfTrue="1" operator="equal">
      <formula>"No"</formula>
    </cfRule>
  </conditionalFormatting>
  <conditionalFormatting sqref="C56">
    <cfRule type="cellIs" dxfId="3262" priority="56" stopIfTrue="1" operator="equal">
      <formula>""</formula>
    </cfRule>
  </conditionalFormatting>
  <conditionalFormatting sqref="C57">
    <cfRule type="cellIs" dxfId="3261" priority="57" stopIfTrue="1" operator="equal">
      <formula>"No"</formula>
    </cfRule>
  </conditionalFormatting>
  <conditionalFormatting sqref="C57">
    <cfRule type="cellIs" dxfId="3260" priority="58" stopIfTrue="1" operator="equal">
      <formula>""</formula>
    </cfRule>
  </conditionalFormatting>
  <conditionalFormatting sqref="C58">
    <cfRule type="cellIs" dxfId="3259" priority="59" stopIfTrue="1" operator="equal">
      <formula>""</formula>
    </cfRule>
  </conditionalFormatting>
  <conditionalFormatting sqref="C58">
    <cfRule type="cellIs" dxfId="3258" priority="60" stopIfTrue="1" operator="equal">
      <formula>""</formula>
    </cfRule>
  </conditionalFormatting>
  <conditionalFormatting sqref="C59">
    <cfRule type="cellIs" dxfId="3257" priority="61" stopIfTrue="1" operator="equal">
      <formula>0</formula>
    </cfRule>
  </conditionalFormatting>
  <conditionalFormatting sqref="C59">
    <cfRule type="cellIs" dxfId="3256" priority="62" stopIfTrue="1" operator="equal">
      <formula>""</formula>
    </cfRule>
  </conditionalFormatting>
  <conditionalFormatting sqref="C60">
    <cfRule type="cellIs" dxfId="3255" priority="63" stopIfTrue="1" operator="equal">
      <formula>""</formula>
    </cfRule>
  </conditionalFormatting>
  <conditionalFormatting sqref="C60">
    <cfRule type="cellIs" dxfId="3254" priority="64" stopIfTrue="1" operator="equal">
      <formula>""</formula>
    </cfRule>
  </conditionalFormatting>
  <conditionalFormatting sqref="C62">
    <cfRule type="cellIs" dxfId="3253" priority="65" stopIfTrue="1" operator="equal">
      <formula>"No"</formula>
    </cfRule>
  </conditionalFormatting>
  <conditionalFormatting sqref="C62">
    <cfRule type="cellIs" dxfId="3252" priority="66" stopIfTrue="1" operator="equal">
      <formula>""</formula>
    </cfRule>
  </conditionalFormatting>
  <conditionalFormatting sqref="C63">
    <cfRule type="cellIs" dxfId="3251" priority="67" stopIfTrue="1" operator="equal">
      <formula>0</formula>
    </cfRule>
  </conditionalFormatting>
  <conditionalFormatting sqref="C63">
    <cfRule type="cellIs" dxfId="3250" priority="68" stopIfTrue="1" operator="equal">
      <formula>""</formula>
    </cfRule>
  </conditionalFormatting>
  <conditionalFormatting sqref="C64">
    <cfRule type="cellIs" dxfId="3249" priority="69" stopIfTrue="1" operator="equal">
      <formula>"No"</formula>
    </cfRule>
  </conditionalFormatting>
  <conditionalFormatting sqref="C64">
    <cfRule type="cellIs" dxfId="3248" priority="70" stopIfTrue="1" operator="equal">
      <formula>""</formula>
    </cfRule>
  </conditionalFormatting>
  <conditionalFormatting sqref="C65">
    <cfRule type="cellIs" dxfId="3247" priority="71" stopIfTrue="1" operator="equal">
      <formula>0</formula>
    </cfRule>
  </conditionalFormatting>
  <conditionalFormatting sqref="C65">
    <cfRule type="cellIs" dxfId="3246" priority="72" stopIfTrue="1" operator="equal">
      <formula>""</formula>
    </cfRule>
  </conditionalFormatting>
  <conditionalFormatting sqref="C69">
    <cfRule type="cellIs" dxfId="3245" priority="73" stopIfTrue="1" operator="equal">
      <formula>"No"</formula>
    </cfRule>
  </conditionalFormatting>
  <conditionalFormatting sqref="C69">
    <cfRule type="cellIs" dxfId="3244" priority="74" stopIfTrue="1" operator="equal">
      <formula>""</formula>
    </cfRule>
  </conditionalFormatting>
  <conditionalFormatting sqref="C71">
    <cfRule type="cellIs" dxfId="3243" priority="75" stopIfTrue="1" operator="equal">
      <formula>"No"</formula>
    </cfRule>
  </conditionalFormatting>
  <conditionalFormatting sqref="C71">
    <cfRule type="cellIs" dxfId="3242" priority="76" stopIfTrue="1" operator="equal">
      <formula>""</formula>
    </cfRule>
  </conditionalFormatting>
  <conditionalFormatting sqref="C72">
    <cfRule type="cellIs" dxfId="3241" priority="77" stopIfTrue="1" operator="equal">
      <formula>"No"</formula>
    </cfRule>
  </conditionalFormatting>
  <conditionalFormatting sqref="C72">
    <cfRule type="cellIs" dxfId="3240" priority="78" stopIfTrue="1" operator="equal">
      <formula>""</formula>
    </cfRule>
  </conditionalFormatting>
  <conditionalFormatting sqref="C73">
    <cfRule type="cellIs" dxfId="3239" priority="79" stopIfTrue="1" operator="equal">
      <formula>"No"</formula>
    </cfRule>
  </conditionalFormatting>
  <conditionalFormatting sqref="C73">
    <cfRule type="cellIs" dxfId="3238" priority="80" stopIfTrue="1" operator="equal">
      <formula>""</formula>
    </cfRule>
  </conditionalFormatting>
  <conditionalFormatting sqref="C75">
    <cfRule type="cellIs" dxfId="3237" priority="81" stopIfTrue="1" operator="equal">
      <formula>"No"</formula>
    </cfRule>
  </conditionalFormatting>
  <conditionalFormatting sqref="C75">
    <cfRule type="cellIs" dxfId="3236" priority="82" stopIfTrue="1" operator="equal">
      <formula>""</formula>
    </cfRule>
  </conditionalFormatting>
  <conditionalFormatting sqref="C76">
    <cfRule type="cellIs" dxfId="3235" priority="83" stopIfTrue="1" operator="equal">
      <formula>"No"</formula>
    </cfRule>
  </conditionalFormatting>
  <conditionalFormatting sqref="C76">
    <cfRule type="cellIs" dxfId="3234" priority="84" stopIfTrue="1" operator="equal">
      <formula>""</formula>
    </cfRule>
  </conditionalFormatting>
  <conditionalFormatting sqref="C77">
    <cfRule type="cellIs" dxfId="3233" priority="85" stopIfTrue="1" operator="equal">
      <formula>"No"</formula>
    </cfRule>
  </conditionalFormatting>
  <conditionalFormatting sqref="C77">
    <cfRule type="cellIs" dxfId="3232" priority="86" stopIfTrue="1" operator="equal">
      <formula>""</formula>
    </cfRule>
  </conditionalFormatting>
  <conditionalFormatting sqref="C78">
    <cfRule type="cellIs" dxfId="3231" priority="87" stopIfTrue="1" operator="equal">
      <formula>"No"</formula>
    </cfRule>
  </conditionalFormatting>
  <conditionalFormatting sqref="C78">
    <cfRule type="cellIs" dxfId="3230" priority="88" stopIfTrue="1" operator="equal">
      <formula>""</formula>
    </cfRule>
  </conditionalFormatting>
  <conditionalFormatting sqref="C79">
    <cfRule type="cellIs" dxfId="3229" priority="89" stopIfTrue="1" operator="equal">
      <formula>"No"</formula>
    </cfRule>
  </conditionalFormatting>
  <conditionalFormatting sqref="C79">
    <cfRule type="cellIs" dxfId="3228" priority="90" stopIfTrue="1" operator="equal">
      <formula>""</formula>
    </cfRule>
  </conditionalFormatting>
  <conditionalFormatting sqref="C81">
    <cfRule type="cellIs" dxfId="3227" priority="91" stopIfTrue="1" operator="equal">
      <formula>"No"</formula>
    </cfRule>
  </conditionalFormatting>
  <conditionalFormatting sqref="C81">
    <cfRule type="cellIs" dxfId="3226" priority="92" stopIfTrue="1" operator="equal">
      <formula>""</formula>
    </cfRule>
  </conditionalFormatting>
  <conditionalFormatting sqref="C82">
    <cfRule type="cellIs" dxfId="3225" priority="93" stopIfTrue="1" operator="equal">
      <formula>"No"</formula>
    </cfRule>
  </conditionalFormatting>
  <conditionalFormatting sqref="C82">
    <cfRule type="cellIs" dxfId="3224" priority="94" stopIfTrue="1" operator="equal">
      <formula>""</formula>
    </cfRule>
  </conditionalFormatting>
  <conditionalFormatting sqref="C85">
    <cfRule type="cellIs" dxfId="3223" priority="95" stopIfTrue="1" operator="equal">
      <formula>"No"</formula>
    </cfRule>
  </conditionalFormatting>
  <conditionalFormatting sqref="C85">
    <cfRule type="cellIs" dxfId="3222" priority="96" stopIfTrue="1" operator="equal">
      <formula>""</formula>
    </cfRule>
  </conditionalFormatting>
  <conditionalFormatting sqref="C86">
    <cfRule type="cellIs" dxfId="3221" priority="97" stopIfTrue="1" operator="equal">
      <formula>""</formula>
    </cfRule>
  </conditionalFormatting>
  <conditionalFormatting sqref="C86">
    <cfRule type="cellIs" dxfId="3220" priority="98" stopIfTrue="1" operator="equal">
      <formula>""</formula>
    </cfRule>
  </conditionalFormatting>
  <conditionalFormatting sqref="C87">
    <cfRule type="cellIs" dxfId="3219" priority="99" stopIfTrue="1" operator="equal">
      <formula>"No"</formula>
    </cfRule>
  </conditionalFormatting>
  <conditionalFormatting sqref="C87">
    <cfRule type="cellIs" dxfId="3218" priority="100" stopIfTrue="1" operator="equal">
      <formula>""</formula>
    </cfRule>
  </conditionalFormatting>
  <conditionalFormatting sqref="C91">
    <cfRule type="cellIs" dxfId="3217" priority="101" stopIfTrue="1" operator="equal">
      <formula>"No"</formula>
    </cfRule>
  </conditionalFormatting>
  <conditionalFormatting sqref="C91">
    <cfRule type="cellIs" dxfId="3216" priority="102" stopIfTrue="1" operator="equal">
      <formula>""</formula>
    </cfRule>
  </conditionalFormatting>
  <conditionalFormatting sqref="C94">
    <cfRule type="cellIs" dxfId="3215" priority="103" stopIfTrue="1" operator="equal">
      <formula>"No"</formula>
    </cfRule>
  </conditionalFormatting>
  <conditionalFormatting sqref="C94">
    <cfRule type="cellIs" dxfId="3214" priority="104" stopIfTrue="1" operator="equal">
      <formula>""</formula>
    </cfRule>
  </conditionalFormatting>
  <conditionalFormatting sqref="C95">
    <cfRule type="cellIs" dxfId="3213" priority="105" stopIfTrue="1" operator="equal">
      <formula>"No"</formula>
    </cfRule>
  </conditionalFormatting>
  <conditionalFormatting sqref="C95">
    <cfRule type="cellIs" dxfId="3212" priority="106" stopIfTrue="1" operator="equal">
      <formula>""</formula>
    </cfRule>
  </conditionalFormatting>
  <conditionalFormatting sqref="C96">
    <cfRule type="cellIs" dxfId="3211" priority="107" stopIfTrue="1" operator="equal">
      <formula>0</formula>
    </cfRule>
  </conditionalFormatting>
  <conditionalFormatting sqref="C96">
    <cfRule type="cellIs" dxfId="3210" priority="108" stopIfTrue="1" operator="equal">
      <formula>""</formula>
    </cfRule>
  </conditionalFormatting>
  <conditionalFormatting sqref="C97">
    <cfRule type="cellIs" dxfId="3209" priority="109" stopIfTrue="1" operator="equal">
      <formula>0</formula>
    </cfRule>
  </conditionalFormatting>
  <conditionalFormatting sqref="C97">
    <cfRule type="cellIs" dxfId="3208" priority="110" stopIfTrue="1" operator="equal">
      <formula>""</formula>
    </cfRule>
  </conditionalFormatting>
  <conditionalFormatting sqref="C106">
    <cfRule type="cellIs" dxfId="3207" priority="111" stopIfTrue="1" operator="equal">
      <formula>"No"</formula>
    </cfRule>
  </conditionalFormatting>
  <conditionalFormatting sqref="C106">
    <cfRule type="cellIs" dxfId="3206" priority="112" stopIfTrue="1" operator="equal">
      <formula>""</formula>
    </cfRule>
  </conditionalFormatting>
  <conditionalFormatting sqref="C109">
    <cfRule type="cellIs" dxfId="3205" priority="113" stopIfTrue="1" operator="equal">
      <formula>"No"</formula>
    </cfRule>
  </conditionalFormatting>
  <conditionalFormatting sqref="C109">
    <cfRule type="cellIs" dxfId="3204" priority="114" stopIfTrue="1" operator="equal">
      <formula>""</formula>
    </cfRule>
  </conditionalFormatting>
  <conditionalFormatting sqref="C110">
    <cfRule type="cellIs" dxfId="3203" priority="115" stopIfTrue="1" operator="equal">
      <formula>""</formula>
    </cfRule>
  </conditionalFormatting>
  <conditionalFormatting sqref="C110">
    <cfRule type="cellIs" dxfId="3202" priority="116" stopIfTrue="1" operator="equal">
      <formula>""</formula>
    </cfRule>
  </conditionalFormatting>
  <conditionalFormatting sqref="C112">
    <cfRule type="cellIs" dxfId="3201" priority="117" stopIfTrue="1" operator="equal">
      <formula>"No"</formula>
    </cfRule>
  </conditionalFormatting>
  <conditionalFormatting sqref="C112">
    <cfRule type="cellIs" dxfId="3200" priority="118" stopIfTrue="1" operator="equal">
      <formula>""</formula>
    </cfRule>
  </conditionalFormatting>
  <conditionalFormatting sqref="C114">
    <cfRule type="cellIs" dxfId="3199" priority="119" stopIfTrue="1" operator="equal">
      <formula>"No"</formula>
    </cfRule>
  </conditionalFormatting>
  <conditionalFormatting sqref="C114">
    <cfRule type="cellIs" dxfId="3198" priority="120" stopIfTrue="1" operator="equal">
      <formula>""</formula>
    </cfRule>
  </conditionalFormatting>
  <conditionalFormatting sqref="C115">
    <cfRule type="cellIs" dxfId="3197" priority="121" stopIfTrue="1" operator="equal">
      <formula>"No"</formula>
    </cfRule>
  </conditionalFormatting>
  <conditionalFormatting sqref="C115">
    <cfRule type="cellIs" dxfId="3196" priority="122" stopIfTrue="1" operator="equal">
      <formula>""</formula>
    </cfRule>
  </conditionalFormatting>
  <conditionalFormatting sqref="C116">
    <cfRule type="cellIs" dxfId="3195" priority="123" stopIfTrue="1" operator="equal">
      <formula>"No"</formula>
    </cfRule>
  </conditionalFormatting>
  <conditionalFormatting sqref="C116">
    <cfRule type="cellIs" dxfId="3194" priority="124" stopIfTrue="1" operator="equal">
      <formula>""</formula>
    </cfRule>
  </conditionalFormatting>
  <conditionalFormatting sqref="C117">
    <cfRule type="cellIs" dxfId="3193" priority="125" stopIfTrue="1" operator="equal">
      <formula>"No"</formula>
    </cfRule>
  </conditionalFormatting>
  <conditionalFormatting sqref="C117">
    <cfRule type="cellIs" dxfId="3192" priority="126" stopIfTrue="1" operator="equal">
      <formula>""</formula>
    </cfRule>
  </conditionalFormatting>
  <conditionalFormatting sqref="C119">
    <cfRule type="cellIs" dxfId="3191" priority="127" stopIfTrue="1" operator="equal">
      <formula>"No"</formula>
    </cfRule>
  </conditionalFormatting>
  <conditionalFormatting sqref="C119">
    <cfRule type="cellIs" dxfId="3190" priority="128" stopIfTrue="1" operator="equal">
      <formula>""</formula>
    </cfRule>
  </conditionalFormatting>
  <conditionalFormatting sqref="C120">
    <cfRule type="cellIs" dxfId="3189" priority="129" stopIfTrue="1" operator="equal">
      <formula>"No"</formula>
    </cfRule>
  </conditionalFormatting>
  <conditionalFormatting sqref="C120">
    <cfRule type="cellIs" dxfId="3188" priority="130" stopIfTrue="1" operator="equal">
      <formula>""</formula>
    </cfRule>
  </conditionalFormatting>
  <conditionalFormatting sqref="C124">
    <cfRule type="cellIs" dxfId="3187" priority="131" stopIfTrue="1" operator="equal">
      <formula>"No"</formula>
    </cfRule>
  </conditionalFormatting>
  <conditionalFormatting sqref="C124">
    <cfRule type="cellIs" dxfId="3186" priority="132" stopIfTrue="1" operator="equal">
      <formula>""</formula>
    </cfRule>
  </conditionalFormatting>
  <conditionalFormatting sqref="C125">
    <cfRule type="cellIs" dxfId="3185" priority="133" stopIfTrue="1" operator="equal">
      <formula>"No"</formula>
    </cfRule>
  </conditionalFormatting>
  <conditionalFormatting sqref="C125">
    <cfRule type="cellIs" dxfId="3184" priority="134" stopIfTrue="1" operator="equal">
      <formula>""</formula>
    </cfRule>
  </conditionalFormatting>
  <conditionalFormatting sqref="C126">
    <cfRule type="cellIs" dxfId="3183" priority="135" stopIfTrue="1" operator="equal">
      <formula>"No"</formula>
    </cfRule>
  </conditionalFormatting>
  <conditionalFormatting sqref="C126">
    <cfRule type="cellIs" dxfId="3182" priority="136" stopIfTrue="1" operator="equal">
      <formula>""</formula>
    </cfRule>
  </conditionalFormatting>
  <conditionalFormatting sqref="C127">
    <cfRule type="cellIs" dxfId="3181" priority="137" stopIfTrue="1" operator="equal">
      <formula>"No"</formula>
    </cfRule>
  </conditionalFormatting>
  <conditionalFormatting sqref="C127">
    <cfRule type="cellIs" dxfId="3180" priority="138" stopIfTrue="1" operator="equal">
      <formula>""</formula>
    </cfRule>
  </conditionalFormatting>
  <conditionalFormatting sqref="C128">
    <cfRule type="cellIs" dxfId="3179" priority="139" stopIfTrue="1" operator="equal">
      <formula>"No"</formula>
    </cfRule>
  </conditionalFormatting>
  <conditionalFormatting sqref="C128">
    <cfRule type="cellIs" dxfId="3178" priority="140" stopIfTrue="1" operator="equal">
      <formula>""</formula>
    </cfRule>
  </conditionalFormatting>
  <conditionalFormatting sqref="C129">
    <cfRule type="cellIs" dxfId="3177" priority="141" stopIfTrue="1" operator="equal">
      <formula>"No"</formula>
    </cfRule>
  </conditionalFormatting>
  <conditionalFormatting sqref="C129">
    <cfRule type="cellIs" dxfId="3176" priority="142" stopIfTrue="1" operator="equal">
      <formula>""</formula>
    </cfRule>
  </conditionalFormatting>
  <conditionalFormatting sqref="C130">
    <cfRule type="cellIs" dxfId="3175" priority="143" stopIfTrue="1" operator="equal">
      <formula>"No"</formula>
    </cfRule>
  </conditionalFormatting>
  <conditionalFormatting sqref="C130">
    <cfRule type="cellIs" dxfId="3174" priority="144" stopIfTrue="1" operator="equal">
      <formula>""</formula>
    </cfRule>
  </conditionalFormatting>
  <conditionalFormatting sqref="C131">
    <cfRule type="cellIs" dxfId="3173" priority="145" stopIfTrue="1" operator="equal">
      <formula>"No"</formula>
    </cfRule>
  </conditionalFormatting>
  <conditionalFormatting sqref="C131">
    <cfRule type="cellIs" dxfId="3172" priority="146" stopIfTrue="1" operator="equal">
      <formula>""</formula>
    </cfRule>
  </conditionalFormatting>
  <conditionalFormatting sqref="C132">
    <cfRule type="cellIs" dxfId="3171" priority="147" stopIfTrue="1" operator="equal">
      <formula>"No"</formula>
    </cfRule>
  </conditionalFormatting>
  <conditionalFormatting sqref="C132">
    <cfRule type="cellIs" dxfId="3170" priority="148" stopIfTrue="1" operator="equal">
      <formula>""</formula>
    </cfRule>
  </conditionalFormatting>
  <conditionalFormatting sqref="C133">
    <cfRule type="cellIs" dxfId="3169" priority="149" stopIfTrue="1" operator="equal">
      <formula>"No"</formula>
    </cfRule>
  </conditionalFormatting>
  <conditionalFormatting sqref="C133">
    <cfRule type="cellIs" dxfId="3168" priority="150" stopIfTrue="1" operator="equal">
      <formula>""</formula>
    </cfRule>
  </conditionalFormatting>
  <conditionalFormatting sqref="C134">
    <cfRule type="cellIs" dxfId="3167" priority="151" stopIfTrue="1" operator="equal">
      <formula>"No"</formula>
    </cfRule>
  </conditionalFormatting>
  <conditionalFormatting sqref="C134">
    <cfRule type="cellIs" dxfId="3166" priority="152" stopIfTrue="1" operator="equal">
      <formula>""</formula>
    </cfRule>
  </conditionalFormatting>
  <conditionalFormatting sqref="C135">
    <cfRule type="cellIs" dxfId="3165" priority="153" stopIfTrue="1" operator="equal">
      <formula>"No"</formula>
    </cfRule>
  </conditionalFormatting>
  <conditionalFormatting sqref="C135">
    <cfRule type="cellIs" dxfId="3164" priority="154" stopIfTrue="1" operator="equal">
      <formula>""</formula>
    </cfRule>
  </conditionalFormatting>
  <conditionalFormatting sqref="C136">
    <cfRule type="cellIs" dxfId="3163" priority="155" stopIfTrue="1" operator="equal">
      <formula>"No"</formula>
    </cfRule>
  </conditionalFormatting>
  <conditionalFormatting sqref="C136">
    <cfRule type="cellIs" dxfId="3162" priority="156" stopIfTrue="1" operator="equal">
      <formula>""</formula>
    </cfRule>
  </conditionalFormatting>
  <conditionalFormatting sqref="C137">
    <cfRule type="cellIs" dxfId="3161" priority="157" stopIfTrue="1" operator="equal">
      <formula>"No"</formula>
    </cfRule>
  </conditionalFormatting>
  <conditionalFormatting sqref="C137">
    <cfRule type="cellIs" dxfId="3160" priority="158" stopIfTrue="1" operator="equal">
      <formula>""</formula>
    </cfRule>
  </conditionalFormatting>
  <conditionalFormatting sqref="C138">
    <cfRule type="cellIs" dxfId="3159" priority="159" stopIfTrue="1" operator="equal">
      <formula>"No"</formula>
    </cfRule>
  </conditionalFormatting>
  <conditionalFormatting sqref="C138">
    <cfRule type="cellIs" dxfId="3158" priority="160" stopIfTrue="1" operator="equal">
      <formula>""</formula>
    </cfRule>
  </conditionalFormatting>
  <conditionalFormatting sqref="C139">
    <cfRule type="cellIs" dxfId="3157" priority="161" stopIfTrue="1" operator="equal">
      <formula>"No"</formula>
    </cfRule>
  </conditionalFormatting>
  <conditionalFormatting sqref="C139">
    <cfRule type="cellIs" dxfId="3156" priority="162" stopIfTrue="1" operator="equal">
      <formula>""</formula>
    </cfRule>
  </conditionalFormatting>
  <conditionalFormatting sqref="C140">
    <cfRule type="cellIs" dxfId="3155" priority="163" stopIfTrue="1" operator="equal">
      <formula>"No"</formula>
    </cfRule>
  </conditionalFormatting>
  <conditionalFormatting sqref="C140">
    <cfRule type="cellIs" dxfId="3154" priority="164" stopIfTrue="1" operator="equal">
      <formula>""</formula>
    </cfRule>
  </conditionalFormatting>
  <conditionalFormatting sqref="C144">
    <cfRule type="cellIs" dxfId="3153" priority="165" stopIfTrue="1" operator="equal">
      <formula>"No"</formula>
    </cfRule>
  </conditionalFormatting>
  <conditionalFormatting sqref="C144">
    <cfRule type="cellIs" dxfId="3152" priority="166" stopIfTrue="1" operator="equal">
      <formula>""</formula>
    </cfRule>
  </conditionalFormatting>
  <conditionalFormatting sqref="C145">
    <cfRule type="cellIs" dxfId="3151" priority="167" stopIfTrue="1" operator="equal">
      <formula>"No"</formula>
    </cfRule>
  </conditionalFormatting>
  <conditionalFormatting sqref="C145">
    <cfRule type="cellIs" dxfId="3150" priority="168" stopIfTrue="1" operator="equal">
      <formula>""</formula>
    </cfRule>
  </conditionalFormatting>
  <conditionalFormatting sqref="C149">
    <cfRule type="cellIs" dxfId="3149" priority="169" stopIfTrue="1" operator="equal">
      <formula>"No"</formula>
    </cfRule>
  </conditionalFormatting>
  <conditionalFormatting sqref="C149">
    <cfRule type="cellIs" dxfId="3148" priority="170" stopIfTrue="1" operator="equal">
      <formula>""</formula>
    </cfRule>
  </conditionalFormatting>
  <conditionalFormatting sqref="C151">
    <cfRule type="cellIs" dxfId="3147" priority="171" stopIfTrue="1" operator="equal">
      <formula>"No"</formula>
    </cfRule>
  </conditionalFormatting>
  <conditionalFormatting sqref="C151">
    <cfRule type="cellIs" dxfId="3146" priority="172" stopIfTrue="1" operator="equal">
      <formula>""</formula>
    </cfRule>
  </conditionalFormatting>
  <conditionalFormatting sqref="C152">
    <cfRule type="cellIs" dxfId="3145" priority="173" stopIfTrue="1" operator="equal">
      <formula>"No"</formula>
    </cfRule>
  </conditionalFormatting>
  <conditionalFormatting sqref="C152">
    <cfRule type="cellIs" dxfId="3144" priority="174" stopIfTrue="1" operator="equal">
      <formula>""</formula>
    </cfRule>
  </conditionalFormatting>
  <conditionalFormatting sqref="C153">
    <cfRule type="cellIs" dxfId="3143" priority="175" stopIfTrue="1" operator="equal">
      <formula>"No"</formula>
    </cfRule>
  </conditionalFormatting>
  <conditionalFormatting sqref="C153">
    <cfRule type="cellIs" dxfId="3142" priority="176" stopIfTrue="1" operator="equal">
      <formula>""</formula>
    </cfRule>
  </conditionalFormatting>
  <conditionalFormatting sqref="C154">
    <cfRule type="cellIs" dxfId="3141" priority="177" stopIfTrue="1" operator="equal">
      <formula>"No"</formula>
    </cfRule>
  </conditionalFormatting>
  <conditionalFormatting sqref="C154">
    <cfRule type="cellIs" dxfId="3140" priority="178" stopIfTrue="1" operator="equal">
      <formula>""</formula>
    </cfRule>
  </conditionalFormatting>
  <conditionalFormatting sqref="C155">
    <cfRule type="cellIs" dxfId="3139" priority="179" stopIfTrue="1" operator="equal">
      <formula>"No"</formula>
    </cfRule>
  </conditionalFormatting>
  <conditionalFormatting sqref="C155">
    <cfRule type="cellIs" dxfId="3138" priority="180" stopIfTrue="1" operator="equal">
      <formula>""</formula>
    </cfRule>
  </conditionalFormatting>
  <conditionalFormatting sqref="C158">
    <cfRule type="cellIs" dxfId="3137" priority="181" stopIfTrue="1" operator="equal">
      <formula>"No"</formula>
    </cfRule>
  </conditionalFormatting>
  <conditionalFormatting sqref="C158">
    <cfRule type="cellIs" dxfId="3136" priority="182" stopIfTrue="1" operator="equal">
      <formula>""</formula>
    </cfRule>
  </conditionalFormatting>
  <conditionalFormatting sqref="C159">
    <cfRule type="cellIs" dxfId="3135" priority="183" stopIfTrue="1" operator="equal">
      <formula>"No"</formula>
    </cfRule>
  </conditionalFormatting>
  <conditionalFormatting sqref="C159">
    <cfRule type="cellIs" dxfId="3134" priority="184" stopIfTrue="1" operator="equal">
      <formula>""</formula>
    </cfRule>
  </conditionalFormatting>
  <conditionalFormatting sqref="C160">
    <cfRule type="cellIs" dxfId="3133" priority="185" stopIfTrue="1" operator="equal">
      <formula>"No"</formula>
    </cfRule>
  </conditionalFormatting>
  <conditionalFormatting sqref="C160">
    <cfRule type="cellIs" dxfId="3132" priority="186" stopIfTrue="1" operator="equal">
      <formula>""</formula>
    </cfRule>
  </conditionalFormatting>
  <conditionalFormatting sqref="C161">
    <cfRule type="cellIs" dxfId="3131" priority="187" stopIfTrue="1" operator="equal">
      <formula>"No"</formula>
    </cfRule>
  </conditionalFormatting>
  <conditionalFormatting sqref="C161">
    <cfRule type="cellIs" dxfId="3130" priority="188" stopIfTrue="1" operator="equal">
      <formula>""</formula>
    </cfRule>
  </conditionalFormatting>
  <conditionalFormatting sqref="C162">
    <cfRule type="cellIs" dxfId="3129" priority="189" stopIfTrue="1" operator="equal">
      <formula>"No"</formula>
    </cfRule>
  </conditionalFormatting>
  <conditionalFormatting sqref="C162">
    <cfRule type="cellIs" dxfId="3128" priority="190" stopIfTrue="1" operator="equal">
      <formula>""</formula>
    </cfRule>
  </conditionalFormatting>
  <conditionalFormatting sqref="C163">
    <cfRule type="cellIs" dxfId="3127" priority="191" stopIfTrue="1" operator="equal">
      <formula>"No"</formula>
    </cfRule>
  </conditionalFormatting>
  <conditionalFormatting sqref="C163">
    <cfRule type="cellIs" dxfId="3126" priority="192" stopIfTrue="1" operator="equal">
      <formula>""</formula>
    </cfRule>
  </conditionalFormatting>
  <conditionalFormatting sqref="C164">
    <cfRule type="cellIs" dxfId="3125" priority="193" stopIfTrue="1" operator="equal">
      <formula>"No"</formula>
    </cfRule>
  </conditionalFormatting>
  <conditionalFormatting sqref="C164">
    <cfRule type="cellIs" dxfId="3124" priority="194" stopIfTrue="1" operator="equal">
      <formula>""</formula>
    </cfRule>
  </conditionalFormatting>
  <conditionalFormatting sqref="C165">
    <cfRule type="cellIs" dxfId="3123" priority="195" stopIfTrue="1" operator="equal">
      <formula>"No"</formula>
    </cfRule>
  </conditionalFormatting>
  <conditionalFormatting sqref="C165">
    <cfRule type="cellIs" dxfId="3122" priority="196" stopIfTrue="1" operator="equal">
      <formula>""</formula>
    </cfRule>
  </conditionalFormatting>
  <conditionalFormatting sqref="C169">
    <cfRule type="cellIs" dxfId="3121" priority="197" stopIfTrue="1" operator="equal">
      <formula>"No"</formula>
    </cfRule>
  </conditionalFormatting>
  <conditionalFormatting sqref="C169">
    <cfRule type="cellIs" dxfId="3120" priority="198" stopIfTrue="1" operator="equal">
      <formula>""</formula>
    </cfRule>
  </conditionalFormatting>
  <conditionalFormatting sqref="C172">
    <cfRule type="cellIs" dxfId="3119" priority="199" stopIfTrue="1" operator="equal">
      <formula>"No"</formula>
    </cfRule>
  </conditionalFormatting>
  <conditionalFormatting sqref="C172">
    <cfRule type="cellIs" dxfId="3118" priority="200" stopIfTrue="1" operator="equal">
      <formula>""</formula>
    </cfRule>
  </conditionalFormatting>
  <conditionalFormatting sqref="C173">
    <cfRule type="cellIs" dxfId="3117" priority="201" stopIfTrue="1" operator="equal">
      <formula>"No"</formula>
    </cfRule>
  </conditionalFormatting>
  <conditionalFormatting sqref="C173">
    <cfRule type="cellIs" dxfId="3116" priority="202" stopIfTrue="1" operator="equal">
      <formula>""</formula>
    </cfRule>
  </conditionalFormatting>
  <conditionalFormatting sqref="C174">
    <cfRule type="cellIs" dxfId="3115" priority="203" stopIfTrue="1" operator="equal">
      <formula>"No"</formula>
    </cfRule>
  </conditionalFormatting>
  <conditionalFormatting sqref="C174">
    <cfRule type="cellIs" dxfId="3114" priority="204" stopIfTrue="1" operator="equal">
      <formula>""</formula>
    </cfRule>
  </conditionalFormatting>
  <conditionalFormatting sqref="C175">
    <cfRule type="cellIs" dxfId="3113" priority="205" stopIfTrue="1" operator="equal">
      <formula>9999</formula>
    </cfRule>
  </conditionalFormatting>
  <conditionalFormatting sqref="C175">
    <cfRule type="cellIs" dxfId="3112" priority="206" stopIfTrue="1" operator="equal">
      <formula>""</formula>
    </cfRule>
  </conditionalFormatting>
  <conditionalFormatting sqref="C176">
    <cfRule type="cellIs" dxfId="3111" priority="207" stopIfTrue="1" operator="equal">
      <formula>9999</formula>
    </cfRule>
  </conditionalFormatting>
  <conditionalFormatting sqref="C176">
    <cfRule type="cellIs" dxfId="3110" priority="208" stopIfTrue="1" operator="equal">
      <formula>""</formula>
    </cfRule>
  </conditionalFormatting>
  <conditionalFormatting sqref="C177">
    <cfRule type="cellIs" dxfId="3109" priority="209" stopIfTrue="1" operator="equal">
      <formula>9999</formula>
    </cfRule>
  </conditionalFormatting>
  <conditionalFormatting sqref="C177">
    <cfRule type="cellIs" dxfId="3108" priority="210" stopIfTrue="1" operator="equal">
      <formula>""</formula>
    </cfRule>
  </conditionalFormatting>
  <conditionalFormatting sqref="C178">
    <cfRule type="cellIs" dxfId="3107" priority="211" stopIfTrue="1" operator="equal">
      <formula>"No"</formula>
    </cfRule>
  </conditionalFormatting>
  <conditionalFormatting sqref="C178">
    <cfRule type="cellIs" dxfId="3106" priority="212" stopIfTrue="1" operator="equal">
      <formula>""</formula>
    </cfRule>
  </conditionalFormatting>
  <conditionalFormatting sqref="C179">
    <cfRule type="cellIs" dxfId="3105" priority="213" stopIfTrue="1" operator="equal">
      <formula>9999</formula>
    </cfRule>
  </conditionalFormatting>
  <conditionalFormatting sqref="C179">
    <cfRule type="cellIs" dxfId="3104" priority="214" stopIfTrue="1" operator="equal">
      <formula>""</formula>
    </cfRule>
  </conditionalFormatting>
  <conditionalFormatting sqref="C186">
    <cfRule type="cellIs" dxfId="3103" priority="215" stopIfTrue="1" operator="equal">
      <formula>"No"</formula>
    </cfRule>
  </conditionalFormatting>
  <conditionalFormatting sqref="C186">
    <cfRule type="cellIs" dxfId="3102" priority="216" stopIfTrue="1" operator="equal">
      <formula>""</formula>
    </cfRule>
  </conditionalFormatting>
  <conditionalFormatting sqref="C187">
    <cfRule type="cellIs" dxfId="3101" priority="217" stopIfTrue="1" operator="equal">
      <formula>"No"</formula>
    </cfRule>
  </conditionalFormatting>
  <conditionalFormatting sqref="C187">
    <cfRule type="cellIs" dxfId="3100" priority="218" stopIfTrue="1" operator="equal">
      <formula>""</formula>
    </cfRule>
  </conditionalFormatting>
  <conditionalFormatting sqref="C189">
    <cfRule type="cellIs" dxfId="3099" priority="219" stopIfTrue="1" operator="equal">
      <formula>"No"</formula>
    </cfRule>
  </conditionalFormatting>
  <conditionalFormatting sqref="C189">
    <cfRule type="cellIs" dxfId="3098" priority="220" stopIfTrue="1" operator="equal">
      <formula>""</formula>
    </cfRule>
  </conditionalFormatting>
  <conditionalFormatting sqref="C190">
    <cfRule type="cellIs" dxfId="3097" priority="221" stopIfTrue="1" operator="equal">
      <formula>"No"</formula>
    </cfRule>
  </conditionalFormatting>
  <conditionalFormatting sqref="C190">
    <cfRule type="cellIs" dxfId="3096" priority="222" stopIfTrue="1" operator="equal">
      <formula>""</formula>
    </cfRule>
  </conditionalFormatting>
  <conditionalFormatting sqref="C191">
    <cfRule type="cellIs" dxfId="3095" priority="223" stopIfTrue="1" operator="equal">
      <formula>"No"</formula>
    </cfRule>
  </conditionalFormatting>
  <conditionalFormatting sqref="C191">
    <cfRule type="cellIs" dxfId="3094" priority="224" stopIfTrue="1" operator="equal">
      <formula>""</formula>
    </cfRule>
  </conditionalFormatting>
  <conditionalFormatting sqref="C192">
    <cfRule type="cellIs" dxfId="3093" priority="225" stopIfTrue="1" operator="equal">
      <formula>""</formula>
    </cfRule>
  </conditionalFormatting>
  <conditionalFormatting sqref="C192">
    <cfRule type="cellIs" dxfId="3092" priority="226" stopIfTrue="1" operator="equal">
      <formula>""</formula>
    </cfRule>
  </conditionalFormatting>
  <conditionalFormatting sqref="C194">
    <cfRule type="cellIs" dxfId="3091" priority="227" stopIfTrue="1" operator="equal">
      <formula>"No"</formula>
    </cfRule>
  </conditionalFormatting>
  <conditionalFormatting sqref="C194">
    <cfRule type="cellIs" dxfId="3090" priority="228" stopIfTrue="1" operator="equal">
      <formula>""</formula>
    </cfRule>
  </conditionalFormatting>
  <conditionalFormatting sqref="C195">
    <cfRule type="cellIs" dxfId="3089" priority="229" stopIfTrue="1" operator="equal">
      <formula>"No"</formula>
    </cfRule>
  </conditionalFormatting>
  <conditionalFormatting sqref="C195">
    <cfRule type="cellIs" dxfId="3088" priority="230" stopIfTrue="1" operator="equal">
      <formula>""</formula>
    </cfRule>
  </conditionalFormatting>
  <conditionalFormatting sqref="C196">
    <cfRule type="cellIs" dxfId="3087" priority="231" stopIfTrue="1" operator="equal">
      <formula>"No"</formula>
    </cfRule>
  </conditionalFormatting>
  <conditionalFormatting sqref="C196">
    <cfRule type="cellIs" dxfId="3086" priority="232" stopIfTrue="1" operator="equal">
      <formula>""</formula>
    </cfRule>
  </conditionalFormatting>
  <conditionalFormatting sqref="C198">
    <cfRule type="cellIs" dxfId="3085" priority="233" stopIfTrue="1" operator="equal">
      <formula>"No"</formula>
    </cfRule>
  </conditionalFormatting>
  <conditionalFormatting sqref="C198">
    <cfRule type="cellIs" dxfId="3084" priority="234" stopIfTrue="1" operator="equal">
      <formula>""</formula>
    </cfRule>
  </conditionalFormatting>
  <conditionalFormatting sqref="C199">
    <cfRule type="cellIs" dxfId="3083" priority="235" stopIfTrue="1" operator="equal">
      <formula>"No"</formula>
    </cfRule>
  </conditionalFormatting>
  <conditionalFormatting sqref="C199">
    <cfRule type="cellIs" dxfId="3082" priority="236" stopIfTrue="1" operator="equal">
      <formula>""</formula>
    </cfRule>
  </conditionalFormatting>
  <conditionalFormatting sqref="C200">
    <cfRule type="cellIs" dxfId="3081" priority="237" stopIfTrue="1" operator="equal">
      <formula>"No"</formula>
    </cfRule>
  </conditionalFormatting>
  <conditionalFormatting sqref="C200">
    <cfRule type="cellIs" dxfId="3080" priority="238" stopIfTrue="1" operator="equal">
      <formula>""</formula>
    </cfRule>
  </conditionalFormatting>
  <conditionalFormatting sqref="C212">
    <cfRule type="cellIs" dxfId="3079" priority="239" stopIfTrue="1" operator="equal">
      <formula>999999.99</formula>
    </cfRule>
  </conditionalFormatting>
  <conditionalFormatting sqref="C212">
    <cfRule type="cellIs" dxfId="3078" priority="240" stopIfTrue="1" operator="equal">
      <formula>""</formula>
    </cfRule>
  </conditionalFormatting>
  <conditionalFormatting sqref="C226">
    <cfRule type="cellIs" dxfId="3077" priority="241" stopIfTrue="1" operator="equal">
      <formula>999999.99</formula>
    </cfRule>
  </conditionalFormatting>
  <conditionalFormatting sqref="C226">
    <cfRule type="cellIs" dxfId="3076" priority="242" stopIfTrue="1" operator="equal">
      <formula>""</formula>
    </cfRule>
  </conditionalFormatting>
  <conditionalFormatting sqref="C227">
    <cfRule type="cellIs" dxfId="3075" priority="243" stopIfTrue="1" operator="equal">
      <formula>999999.99</formula>
    </cfRule>
  </conditionalFormatting>
  <conditionalFormatting sqref="C227">
    <cfRule type="cellIs" dxfId="3074" priority="244" stopIfTrue="1" operator="equal">
      <formula>""</formula>
    </cfRule>
  </conditionalFormatting>
  <conditionalFormatting sqref="C228">
    <cfRule type="cellIs" dxfId="3073" priority="245" stopIfTrue="1" operator="equal">
      <formula>999999.99</formula>
    </cfRule>
  </conditionalFormatting>
  <conditionalFormatting sqref="C228">
    <cfRule type="cellIs" dxfId="3072" priority="246" stopIfTrue="1" operator="equal">
      <formula>""</formula>
    </cfRule>
  </conditionalFormatting>
  <dataValidations count="225">
    <dataValidation allowBlank="1" showInputMessage="1" showErrorMessage="1" sqref="D34"/>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3">
      <formula1>"Yes,No"</formula1>
    </dataValidation>
    <dataValidation type="decimal" operator="greaterThan" showInputMessage="1" showErrorMessage="1" errorTitle="Numeric data required" error="Enter ONLY numeric data" promptTitle="Numeric data required" prompt="Enter a number bigger than 0" sqref="C54">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textLength" operator="greaterThanOrEqual" showInputMessage="1" showErrorMessage="1" errorTitle="Text data required" error="Blank answers are not acceptable." promptTitle="Text data required" prompt="Enter the data as specified." sqref="C58">
      <formula1>1</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textLength" operator="greaterThanOrEqual" showInputMessage="1" showErrorMessage="1" errorTitle="Text data required" error="Blank answers are not acceptable." promptTitle="Text data required" prompt="Enter the data as specified." sqref="C6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decimal" operator="greaterThan" showInputMessage="1" showErrorMessage="1" errorTitle="Numeric data required" error="Enter ONLY numeric data" promptTitle="Numeric data required" prompt="Enter a number bigger than 0" sqref="C6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decimal" operator="greaterThan" showInputMessage="1" showErrorMessage="1" errorTitle="Numeric data required" error="Enter ONLY numeric data" promptTitle="Numeric data required" prompt="Enter a number bigger than 0" sqref="C65">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textLength" operator="greaterThanOrEqual" showInputMessage="1" showErrorMessage="1" errorTitle="Text data required" error="Blank answers are not acceptable." promptTitle="Text data required" prompt="Enter the data as specified." sqref="C8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decimal" operator="greaterThan" showInputMessage="1" showErrorMessage="1" errorTitle="Numeric data required" error="Enter ONLY numeric data" promptTitle="Numeric data required" prompt="Enter a number bigger than 0" sqref="C96">
      <formula1>0</formula1>
    </dataValidation>
    <dataValidation type="decimal" operator="greaterThan" showInputMessage="1" showErrorMessage="1" errorTitle="Numeric data required" error="Enter ONLY numeric data" promptTitle="Numeric data required" prompt="Enter a number bigger than 0" sqref="C9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8">
      <formula1>"Yes,No"</formula1>
    </dataValidation>
    <dataValidation type="textLength" operator="greaterThanOrEqual" showInputMessage="1" showErrorMessage="1" errorTitle="Text data required" error="Blank answers are acceptable." promptTitle="Text data required" prompt="Enter the data if applicable." sqref="C99">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textLength" operator="greaterThanOrEqual" showInputMessage="1" showErrorMessage="1" errorTitle="Text data required" error="Blank answers are not acceptable." promptTitle="Text data required" prompt="Enter the data as specified." sqref="C110">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decimal" operator="greaterThan" showInputMessage="1" showErrorMessage="1" errorTitle="Numeric data required" error="Enter ONLY numeric data" promptTitle="Numeric data required" prompt="Enter a number larger than 0" sqref="C175">
      <formula1>0</formula1>
    </dataValidation>
    <dataValidation type="decimal" operator="greaterThan" showInputMessage="1" showErrorMessage="1" errorTitle="Numeric data required" error="Enter ONLY numeric data" promptTitle="Numeric data required" prompt="Enter a number larger than 0" sqref="C176">
      <formula1>0</formula1>
    </dataValidation>
    <dataValidation type="decimal" operator="greaterThan" showInputMessage="1" showErrorMessage="1" errorTitle="Numeric data required" error="Enter ONLY numeric data" promptTitle="Numeric data required" prompt="Enter a number larger than 0" sqref="C17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decimal" operator="greaterThan" showInputMessage="1" showErrorMessage="1" errorTitle="Numeric data required" error="Enter ONLY numeric data" promptTitle="Numeric data required" prompt="Enter a number larger than 0" sqref="C179">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1">
      <formula1>"Yes,No"</formula1>
    </dataValidation>
    <dataValidation type="textLength" operator="greaterThanOrEqual" showInputMessage="1" showErrorMessage="1" errorTitle="Text data required" error="Blank answers are not acceptable." promptTitle="Text data required" prompt="Enter the data as specified." sqref="C19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0">
      <formula1>"Yes,No"</formula1>
    </dataValidation>
    <dataValidation type="list" showInputMessage="1" showErrorMessage="1" errorTitle="Yes or No Required" error="Enter ONLY 'Yes' or 'No' or select from the dropdown list." prompt="A 'No' answer is allowed, as this is a non-mandatory line." sqref="C201">
      <formula1>"Yes,No"</formula1>
    </dataValidation>
    <dataValidation type="decimal" operator="greaterThanOrEqual" showInputMessage="1" showErrorMessage="1" errorTitle="Only Price information allowed" error="Enter ONLY numeric data without an 'R' sign." promptTitle="Mandatory Price" prompt="Enter base system name and model # in column B, and part # in column E" sqref="C212">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3">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4">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5">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6">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7">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8">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19">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0">
      <formula1>0</formula1>
    </dataValidation>
    <dataValidation type="decimal" operator="greaterThanOrEqual" showInputMessage="1" showErrorMessage="1" errorTitle="Only Price information allowed" error="Enter ONLY numeric data without an 'R' sign." promptTitle="Non-mandatory Price" prompt="Enter derivative model name and description in column B, and part # in column E" sqref="C22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303">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Networking, p. &amp;P of &amp;N&amp;R&amp;8© SITA, v2.0 - TU2, H2 2023, 27/10/23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42</vt:i4>
      </vt:variant>
    </vt:vector>
  </HeadingPairs>
  <TitlesOfParts>
    <vt:vector size="65" baseType="lpstr">
      <vt:lpstr>Conditions</vt:lpstr>
      <vt:lpstr>Profiles</vt:lpstr>
      <vt:lpstr>Switch_AL1</vt:lpstr>
      <vt:lpstr>Switch_AL2</vt:lpstr>
      <vt:lpstr>Switch_DL1</vt:lpstr>
      <vt:lpstr>Switch_DL2</vt:lpstr>
      <vt:lpstr>Switch_CL</vt:lpstr>
      <vt:lpstr>Switch_DC</vt:lpstr>
      <vt:lpstr>W_AP1</vt:lpstr>
      <vt:lpstr>W_AP2</vt:lpstr>
      <vt:lpstr>W_AP3</vt:lpstr>
      <vt:lpstr>W_AP_OD</vt:lpstr>
      <vt:lpstr>W_Ctrl1</vt:lpstr>
      <vt:lpstr>W_Ctrl2</vt:lpstr>
      <vt:lpstr>Router_A1</vt:lpstr>
      <vt:lpstr>Router_A2</vt:lpstr>
      <vt:lpstr>Router_C</vt:lpstr>
      <vt:lpstr>Router_M</vt:lpstr>
      <vt:lpstr>FSO</vt:lpstr>
      <vt:lpstr>Microwave</vt:lpstr>
      <vt:lpstr>Cable_Copper</vt:lpstr>
      <vt:lpstr>Cable_Fibre</vt:lpstr>
      <vt:lpstr>Mgmt</vt:lpstr>
      <vt:lpstr>Cable_Copper!Print_Area</vt:lpstr>
      <vt:lpstr>Cable_Fibre!Print_Area</vt:lpstr>
      <vt:lpstr>FSO!Print_Area</vt:lpstr>
      <vt:lpstr>Mgmt!Print_Area</vt:lpstr>
      <vt:lpstr>Microwave!Print_Area</vt:lpstr>
      <vt:lpstr>Router_A1!Print_Area</vt:lpstr>
      <vt:lpstr>Router_A2!Print_Area</vt:lpstr>
      <vt:lpstr>Router_C!Print_Area</vt:lpstr>
      <vt:lpstr>Router_M!Print_Area</vt:lpstr>
      <vt:lpstr>Switch_AL1!Print_Area</vt:lpstr>
      <vt:lpstr>Switch_AL2!Print_Area</vt:lpstr>
      <vt:lpstr>Switch_CL!Print_Area</vt:lpstr>
      <vt:lpstr>Switch_DC!Print_Area</vt:lpstr>
      <vt:lpstr>Switch_DL1!Print_Area</vt:lpstr>
      <vt:lpstr>Switch_DL2!Print_Area</vt:lpstr>
      <vt:lpstr>W_AP_OD!Print_Area</vt:lpstr>
      <vt:lpstr>W_AP1!Print_Area</vt:lpstr>
      <vt:lpstr>W_AP2!Print_Area</vt:lpstr>
      <vt:lpstr>W_AP3!Print_Area</vt:lpstr>
      <vt:lpstr>W_Ctrl1!Print_Area</vt:lpstr>
      <vt:lpstr>W_Ctrl2!Print_Area</vt:lpstr>
      <vt:lpstr>Cable_Copper!Print_Titles</vt:lpstr>
      <vt:lpstr>Cable_Fibre!Print_Titles</vt:lpstr>
      <vt:lpstr>FSO!Print_Titles</vt:lpstr>
      <vt:lpstr>Mgmt!Print_Titles</vt:lpstr>
      <vt:lpstr>Microwave!Print_Titles</vt:lpstr>
      <vt:lpstr>Router_A1!Print_Titles</vt:lpstr>
      <vt:lpstr>Router_A2!Print_Titles</vt:lpstr>
      <vt:lpstr>Router_C!Print_Titles</vt:lpstr>
      <vt:lpstr>Router_M!Print_Titles</vt:lpstr>
      <vt:lpstr>Switch_AL1!Print_Titles</vt:lpstr>
      <vt:lpstr>Switch_AL2!Print_Titles</vt:lpstr>
      <vt:lpstr>Switch_CL!Print_Titles</vt:lpstr>
      <vt:lpstr>Switch_DC!Print_Titles</vt:lpstr>
      <vt:lpstr>Switch_DL1!Print_Titles</vt:lpstr>
      <vt:lpstr>Switch_DL2!Print_Titles</vt:lpstr>
      <vt:lpstr>W_AP_OD!Print_Titles</vt:lpstr>
      <vt:lpstr>W_AP1!Print_Titles</vt:lpstr>
      <vt:lpstr>W_AP2!Print_Titles</vt:lpstr>
      <vt:lpstr>W_AP3!Print_Titles</vt:lpstr>
      <vt:lpstr>W_Ctrl1!Print_Titles</vt:lpstr>
      <vt:lpstr>W_Ctrl2!Print_Titles</vt:lpstr>
    </vt:vector>
  </TitlesOfParts>
  <Company>SITA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SITA Product Certification: Networking</dc:title>
  <dc:subject>Technical Specifications for Networking Domain</dc:subject>
  <dc:creator>Izak de Villiers (izak.devilliers@sita.co.za)</dc:creator>
  <cp:keywords>LAN, WLAN, WAN and WWAN solutions, Structured Cabling (Copper &amp; Fibre), Backhaul/PtP</cp:keywords>
  <dc:description>Please direct any queries or issues with the technical forms to SITA for clarification</dc:description>
  <cp:lastModifiedBy>Izak de Villiers</cp:lastModifiedBy>
  <cp:lastPrinted>2023-08-21T14:40:42Z</cp:lastPrinted>
  <dcterms:created xsi:type="dcterms:W3CDTF">2005-04-25T11:09:39Z</dcterms:created>
  <dcterms:modified xsi:type="dcterms:W3CDTF">2024-10-08T15:23:56Z</dcterms:modified>
  <cp:category>Technology Certification Process (TCP)</cp:category>
</cp:coreProperties>
</file>