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aveExternalLinkValues="0" codeName="ThisWorkbook" defaultThemeVersion="124226"/>
  <bookViews>
    <workbookView xWindow="0" yWindow="75" windowWidth="3270" windowHeight="11640" tabRatio="1000"/>
  </bookViews>
  <sheets>
    <sheet name="Conditions" sheetId="124" r:id="rId1"/>
    <sheet name="Profiles" sheetId="44" r:id="rId2"/>
    <sheet name="ThinClient" sheetId="65" r:id="rId3"/>
    <sheet name="PC1" sheetId="54" r:id="rId4"/>
    <sheet name="PC2" sheetId="2" r:id="rId5"/>
    <sheet name="PC3" sheetId="4" r:id="rId6"/>
    <sheet name="PC4" sheetId="3" r:id="rId7"/>
    <sheet name="PC_AIO1" sheetId="104" r:id="rId8"/>
    <sheet name="PC_AIO2" sheetId="105" r:id="rId9"/>
    <sheet name="PC_WS1" sheetId="57" r:id="rId10"/>
    <sheet name="PC_WS2" sheetId="87" r:id="rId11"/>
    <sheet name="Note1" sheetId="56" r:id="rId12"/>
    <sheet name="Note2" sheetId="5" r:id="rId13"/>
    <sheet name="Note3" sheetId="6" r:id="rId14"/>
    <sheet name="Note4" sheetId="8" r:id="rId15"/>
    <sheet name="Note5" sheetId="9" r:id="rId16"/>
    <sheet name="Note_Tab" sheetId="7" r:id="rId17"/>
    <sheet name="Note_WS" sheetId="88" r:id="rId18"/>
    <sheet name="Note_Rugged1" sheetId="66" r:id="rId19"/>
    <sheet name="Note_Rugged2" sheetId="89" r:id="rId20"/>
    <sheet name="Mon_DT1" sheetId="123" r:id="rId21"/>
    <sheet name="Mon_DT2" sheetId="128" r:id="rId22"/>
    <sheet name="Mon_DT3" sheetId="108" r:id="rId23"/>
    <sheet name="Mon_DT4" sheetId="129" r:id="rId24"/>
    <sheet name="Mon_DT5" sheetId="130" r:id="rId25"/>
    <sheet name="Mon_DT_Adv1" sheetId="28" r:id="rId26"/>
    <sheet name="Mon_DT_Adv2" sheetId="131" r:id="rId27"/>
    <sheet name="Mon_DT_Adv3" sheetId="132" r:id="rId28"/>
    <sheet name="Phone0" sheetId="133" r:id="rId29"/>
    <sheet name="Phone1" sheetId="32" r:id="rId30"/>
    <sheet name="Phone2" sheetId="33" r:id="rId31"/>
    <sheet name="Phone3" sheetId="134" r:id="rId32"/>
    <sheet name="Tablet1" sheetId="100" r:id="rId33"/>
    <sheet name="Tablet2" sheetId="113" r:id="rId34"/>
    <sheet name="Tablet3" sheetId="135" r:id="rId35"/>
    <sheet name="PDT1" sheetId="84" r:id="rId36"/>
    <sheet name="PDT2" sheetId="125" r:id="rId37"/>
    <sheet name="PDT3" sheetId="136" r:id="rId38"/>
    <sheet name="XR_PCD" sheetId="137" r:id="rId39"/>
    <sheet name="PCD_Mgmt" sheetId="126" r:id="rId40"/>
    <sheet name="Accessories" sheetId="127" r:id="rId41"/>
  </sheets>
  <definedNames>
    <definedName name="_xlnm.Print_Area" localSheetId="40">Accessories!$A$1:$E$832</definedName>
    <definedName name="_xlnm.Print_Area" localSheetId="25">Mon_DT_Adv1!$A$1:$E$194</definedName>
    <definedName name="_xlnm.Print_Area" localSheetId="26">Mon_DT_Adv2!$A$1:$E$194</definedName>
    <definedName name="_xlnm.Print_Area" localSheetId="27">Mon_DT_Adv3!$A$1:$E$193</definedName>
    <definedName name="_xlnm.Print_Area" localSheetId="20">Mon_DT1!$A$1:$E$168</definedName>
    <definedName name="_xlnm.Print_Area" localSheetId="21">Mon_DT2!$A$1:$E$171</definedName>
    <definedName name="_xlnm.Print_Area" localSheetId="22">Mon_DT3!$A$1:$E$174</definedName>
    <definedName name="_xlnm.Print_Area" localSheetId="23">Mon_DT4!$A$1:$E$175</definedName>
    <definedName name="_xlnm.Print_Area" localSheetId="24">Mon_DT5!$A$1:$E$175</definedName>
    <definedName name="_xlnm.Print_Area" localSheetId="18">Note_Rugged1!$A$1:$E$390</definedName>
    <definedName name="_xlnm.Print_Area" localSheetId="19">Note_Rugged2!$A$1:$E$403</definedName>
    <definedName name="_xlnm.Print_Area" localSheetId="16">Note_Tab!$A$1:$E$365</definedName>
    <definedName name="_xlnm.Print_Area" localSheetId="17">Note_WS!$A$1:$E$402</definedName>
    <definedName name="_xlnm.Print_Area" localSheetId="11">Note1!$A$1:$E$277</definedName>
    <definedName name="_xlnm.Print_Area" localSheetId="12">Note2!$A$1:$E$351</definedName>
    <definedName name="_xlnm.Print_Area" localSheetId="13">Note3!$A$1:$E$373</definedName>
    <definedName name="_xlnm.Print_Area" localSheetId="14">Note4!$A$1:$E$386</definedName>
    <definedName name="_xlnm.Print_Area" localSheetId="15">Note5!$A$1:$E$389</definedName>
    <definedName name="_xlnm.Print_Area" localSheetId="7">PC_AIO1!$A$1:$E$291</definedName>
    <definedName name="_xlnm.Print_Area" localSheetId="8">PC_AIO2!$A$1:$E$296</definedName>
    <definedName name="_xlnm.Print_Area" localSheetId="9">PC_WS1!$A$1:$E$347</definedName>
    <definedName name="_xlnm.Print_Area" localSheetId="10">PC_WS2!$A$1:$E$353</definedName>
    <definedName name="_xlnm.Print_Area" localSheetId="3">'PC1'!$A$1:$E$234</definedName>
    <definedName name="_xlnm.Print_Area" localSheetId="4">'PC2'!$A$1:$E$289</definedName>
    <definedName name="_xlnm.Print_Area" localSheetId="5">'PC3'!$A$1:$E$306</definedName>
    <definedName name="_xlnm.Print_Area" localSheetId="6">'PC4'!$A$1:$E$305</definedName>
    <definedName name="_xlnm.Print_Area" localSheetId="39">PCD_Mgmt!$A$1:$E$132</definedName>
    <definedName name="_xlnm.Print_Area" localSheetId="35">'PDT1'!$A$1:$E$257</definedName>
    <definedName name="_xlnm.Print_Area" localSheetId="36">'PDT2'!$A$1:$E$266</definedName>
    <definedName name="_xlnm.Print_Area" localSheetId="37">'PDT3'!$A$1:$E$246</definedName>
    <definedName name="_xlnm.Print_Area" localSheetId="28">Phone0!$A$1:$E$227</definedName>
    <definedName name="_xlnm.Print_Area" localSheetId="29">Phone1!$A$1:$E$239</definedName>
    <definedName name="_xlnm.Print_Area" localSheetId="30">Phone2!$A$1:$E$248</definedName>
    <definedName name="_xlnm.Print_Area" localSheetId="31">Phone3!$A$1:$E$270</definedName>
    <definedName name="_xlnm.Print_Area" localSheetId="32">Tablet1!$A$1:$E$247</definedName>
    <definedName name="_xlnm.Print_Area" localSheetId="33">Tablet2!$A$1:$E$256</definedName>
    <definedName name="_xlnm.Print_Area" localSheetId="34">Tablet3!$A$1:$E$280</definedName>
    <definedName name="_xlnm.Print_Area" localSheetId="2">ThinClient!$A$1:$E$187</definedName>
    <definedName name="_xlnm.Print_Area" localSheetId="38">XR_PCD!$A$1:$E$215</definedName>
    <definedName name="_xlnm.Print_Titles" localSheetId="40">Accessories!$1:$7</definedName>
    <definedName name="_xlnm.Print_Titles" localSheetId="25">Mon_DT_Adv1!$1:$7</definedName>
    <definedName name="_xlnm.Print_Titles" localSheetId="26">Mon_DT_Adv2!$1:$7</definedName>
    <definedName name="_xlnm.Print_Titles" localSheetId="27">Mon_DT_Adv3!$1:$7</definedName>
    <definedName name="_xlnm.Print_Titles" localSheetId="20">Mon_DT1!$1:$7</definedName>
    <definedName name="_xlnm.Print_Titles" localSheetId="21">Mon_DT2!$1:$7</definedName>
    <definedName name="_xlnm.Print_Titles" localSheetId="22">Mon_DT3!$1:$7</definedName>
    <definedName name="_xlnm.Print_Titles" localSheetId="23">Mon_DT4!$1:$7</definedName>
    <definedName name="_xlnm.Print_Titles" localSheetId="24">Mon_DT5!$1:$7</definedName>
    <definedName name="_xlnm.Print_Titles" localSheetId="18">Note_Rugged1!$1:$7</definedName>
    <definedName name="_xlnm.Print_Titles" localSheetId="19">Note_Rugged2!$1:$7</definedName>
    <definedName name="_xlnm.Print_Titles" localSheetId="16">Note_Tab!$1:$7</definedName>
    <definedName name="_xlnm.Print_Titles" localSheetId="17">Note_WS!$1:$7</definedName>
    <definedName name="_xlnm.Print_Titles" localSheetId="11">Note1!$1:$7</definedName>
    <definedName name="_xlnm.Print_Titles" localSheetId="12">Note2!$1:$7</definedName>
    <definedName name="_xlnm.Print_Titles" localSheetId="13">Note3!$1:$7</definedName>
    <definedName name="_xlnm.Print_Titles" localSheetId="14">Note4!$1:$7</definedName>
    <definedName name="_xlnm.Print_Titles" localSheetId="15">Note5!$1:$7</definedName>
    <definedName name="_xlnm.Print_Titles" localSheetId="7">PC_AIO1!$1:$7</definedName>
    <definedName name="_xlnm.Print_Titles" localSheetId="8">PC_AIO2!$1:$7</definedName>
    <definedName name="_xlnm.Print_Titles" localSheetId="9">PC_WS1!$1:$7</definedName>
    <definedName name="_xlnm.Print_Titles" localSheetId="10">PC_WS2!$1:$7</definedName>
    <definedName name="_xlnm.Print_Titles" localSheetId="3">'PC1'!$1:$7</definedName>
    <definedName name="_xlnm.Print_Titles" localSheetId="4">'PC2'!$1:$7</definedName>
    <definedName name="_xlnm.Print_Titles" localSheetId="5">'PC3'!$1:$7</definedName>
    <definedName name="_xlnm.Print_Titles" localSheetId="6">'PC4'!$1:$7</definedName>
    <definedName name="_xlnm.Print_Titles" localSheetId="39">PCD_Mgmt!$1:$7</definedName>
    <definedName name="_xlnm.Print_Titles" localSheetId="35">'PDT1'!$1:$7</definedName>
    <definedName name="_xlnm.Print_Titles" localSheetId="36">'PDT2'!$1:$7</definedName>
    <definedName name="_xlnm.Print_Titles" localSheetId="37">'PDT3'!$1:$7</definedName>
    <definedName name="_xlnm.Print_Titles" localSheetId="28">Phone0!$1:$7</definedName>
    <definedName name="_xlnm.Print_Titles" localSheetId="29">Phone1!$1:$7</definedName>
    <definedName name="_xlnm.Print_Titles" localSheetId="30">Phone2!$1:$7</definedName>
    <definedName name="_xlnm.Print_Titles" localSheetId="31">Phone3!$1:$7</definedName>
    <definedName name="_xlnm.Print_Titles" localSheetId="32">Tablet1!$1:$7</definedName>
    <definedName name="_xlnm.Print_Titles" localSheetId="33">Tablet2!$1:$7</definedName>
    <definedName name="_xlnm.Print_Titles" localSheetId="34">Tablet3!$1:$7</definedName>
    <definedName name="_xlnm.Print_Titles" localSheetId="2">ThinClient!$1:$7</definedName>
    <definedName name="_xlnm.Print_Titles" localSheetId="38">XR_PCD!$1:$7</definedName>
    <definedName name="Z_F5D21E2C_A0FB_11D3_A454_0004AC9D05A7_.wvu.PrintArea" localSheetId="25" hidden="1">Mon_DT_Adv1!$A$4:$C$157</definedName>
    <definedName name="Z_F5D21E2C_A0FB_11D3_A454_0004AC9D05A7_.wvu.PrintArea" localSheetId="26" hidden="1">Mon_DT_Adv2!$A$4:$C$157</definedName>
    <definedName name="Z_F5D21E2C_A0FB_11D3_A454_0004AC9D05A7_.wvu.PrintArea" localSheetId="27" hidden="1">Mon_DT_Adv3!$A$4:$C$156</definedName>
    <definedName name="Z_F5D21E2C_A0FB_11D3_A454_0004AC9D05A7_.wvu.PrintArea" localSheetId="20" hidden="1">Mon_DT1!$A$4:$C$36</definedName>
    <definedName name="Z_F5D21E2C_A0FB_11D3_A454_0004AC9D05A7_.wvu.PrintArea" localSheetId="21" hidden="1">Mon_DT2!$A$4:$C$37</definedName>
    <definedName name="Z_F5D21E2C_A0FB_11D3_A454_0004AC9D05A7_.wvu.PrintArea" localSheetId="22" hidden="1">Mon_DT3!$A$4:$C$38</definedName>
    <definedName name="Z_F5D21E2C_A0FB_11D3_A454_0004AC9D05A7_.wvu.PrintArea" localSheetId="23" hidden="1">Mon_DT4!$A$4:$C$38</definedName>
    <definedName name="Z_F5D21E2C_A0FB_11D3_A454_0004AC9D05A7_.wvu.PrintArea" localSheetId="24" hidden="1">Mon_DT5!$A$4:$C$38</definedName>
    <definedName name="Z_F5D21E2C_A0FB_11D3_A454_0004AC9D05A7_.wvu.PrintArea" localSheetId="35" hidden="1">'PDT1'!$A$4:$C$243</definedName>
    <definedName name="Z_F5D21E2C_A0FB_11D3_A454_0004AC9D05A7_.wvu.PrintArea" localSheetId="36" hidden="1">'PDT2'!$A$4:$C$252</definedName>
    <definedName name="Z_F5D21E2C_A0FB_11D3_A454_0004AC9D05A7_.wvu.PrintArea" localSheetId="37" hidden="1">'PDT3'!$A$4:$C$232</definedName>
    <definedName name="Z_F5D21E2C_A0FB_11D3_A454_0004AC9D05A7_.wvu.PrintArea" localSheetId="28" hidden="1">Phone0!$A$4:$C$215</definedName>
    <definedName name="Z_F5D21E2C_A0FB_11D3_A454_0004AC9D05A7_.wvu.PrintArea" localSheetId="29" hidden="1">Phone1!$A$4:$C$227</definedName>
    <definedName name="Z_F5D21E2C_A0FB_11D3_A454_0004AC9D05A7_.wvu.PrintArea" localSheetId="30" hidden="1">Phone2!$A$4:$C$236</definedName>
    <definedName name="Z_F5D21E2C_A0FB_11D3_A454_0004AC9D05A7_.wvu.PrintArea" localSheetId="31" hidden="1">Phone3!$A$4:$C$258</definedName>
    <definedName name="Z_F5D21E2C_A0FB_11D3_A454_0004AC9D05A7_.wvu.PrintArea" localSheetId="32" hidden="1">Tablet1!$A$4:$C$43</definedName>
    <definedName name="Z_F5D21E2C_A0FB_11D3_A454_0004AC9D05A7_.wvu.PrintArea" localSheetId="33" hidden="1">Tablet2!$A$4:$C$43</definedName>
    <definedName name="Z_F5D21E2C_A0FB_11D3_A454_0004AC9D05A7_.wvu.PrintArea" localSheetId="34" hidden="1">Tablet3!$A$4:$C$44</definedName>
    <definedName name="Z_F5D21E2C_A0FB_11D3_A454_0004AC9D05A7_.wvu.PrintArea" localSheetId="38" hidden="1">XR_PCD!$A$4:$E$213</definedName>
  </definedNames>
  <calcPr calcId="144525"/>
  <webPublishing vml="1" allowPng="1" codePage="1252"/>
</workbook>
</file>

<file path=xl/sharedStrings.xml><?xml version="1.0" encoding="utf-8"?>
<sst xmlns="http://schemas.openxmlformats.org/spreadsheetml/2006/main" count="19874" uniqueCount="3473">
  <si>
    <t>Note_Rugged1</t>
  </si>
  <si>
    <t>Note_Rugged2</t>
  </si>
  <si>
    <t>Mon_DT2</t>
  </si>
  <si>
    <t>Support for NFC (Near-Field Communications) preferred</t>
  </si>
  <si>
    <t>Remote lock/wipe capability preferred</t>
  </si>
  <si>
    <t>Access control via lock screen with PIN or other password mechanism</t>
  </si>
  <si>
    <t>System certified/validated to support the OSes it is shipped with</t>
  </si>
  <si>
    <t>SATA 3Gbps interface</t>
  </si>
  <si>
    <t>ECM</t>
  </si>
  <si>
    <t>Electronic Content Management</t>
  </si>
  <si>
    <t>Product must be focussed on and designed for enterprise, professional or business environments. Consumer-grade products will not be accepted</t>
  </si>
  <si>
    <t>Integrated rechargeable battery</t>
  </si>
  <si>
    <t>Support for 3D/stereoscopic imaging preferred</t>
  </si>
  <si>
    <t>Specialised applications:</t>
  </si>
  <si>
    <t>Support for DICOM preferred</t>
  </si>
  <si>
    <t>Included video cable length: 1.8m</t>
  </si>
  <si>
    <t>Support for on-board smart card reader preferred</t>
  </si>
  <si>
    <t>Support for integrated biometric reader (e.g. fingerprint) preferred</t>
  </si>
  <si>
    <t>Integrated smart card reader preferred</t>
  </si>
  <si>
    <t>State rated power output for standard battery (mAh)</t>
  </si>
  <si>
    <t>Integrated 3-button pointing device, or 2 buttons with scroll function</t>
  </si>
  <si>
    <t>Method 501.5/502.5: Max/min operating temperature 0 - 40 degrees Celsius</t>
  </si>
  <si>
    <t>Method 501.5/502.5: Max/min operating temperature -10 - 50 degrees Celsius</t>
  </si>
  <si>
    <t>Method 501.5/502.5: Max/min non-operating temperature -10 - 50 degrees Celsius</t>
  </si>
  <si>
    <t>Method 516.6: Mechanical shock (drop) 0.3m operating, 0.9m non-operating</t>
  </si>
  <si>
    <r>
      <t>SECTION 1: TECHNICAL SPECIFICATION</t>
    </r>
    <r>
      <rPr>
        <sz val="10"/>
        <rFont val="Arial"/>
        <family val="2"/>
      </rPr>
      <t xml:space="preserve"> (Mandatory)</t>
    </r>
  </si>
  <si>
    <t>1.8m power cable with SA-standard, moulded 3-prong 15A UPS plug</t>
  </si>
  <si>
    <t>Management client included in Base price preferred</t>
  </si>
  <si>
    <t>Support for optional, licensed System management client</t>
  </si>
  <si>
    <t>Support for optional, licensed System management client preferred</t>
  </si>
  <si>
    <t>Mainstream PC hardware will not be allowed, even if installed in a small form factor chassis</t>
  </si>
  <si>
    <t>2 free USB ports (1 front-accessible)</t>
  </si>
  <si>
    <t>Integrated display adapter</t>
  </si>
  <si>
    <t>64MB video RAM</t>
  </si>
  <si>
    <t>Supports external resolution of 1920x1080 32-bit colour</t>
  </si>
  <si>
    <t>EPEAT-certified preferred</t>
  </si>
  <si>
    <t>Physical and environmental characteristics</t>
  </si>
  <si>
    <t>Environmental characteristics</t>
  </si>
  <si>
    <t>State screen resolution (X*Y)</t>
  </si>
  <si>
    <t>State CPU make and model</t>
  </si>
  <si>
    <t>Unit measurements:</t>
  </si>
  <si>
    <t>State unit weight including battery (g)</t>
  </si>
  <si>
    <t>State rated battery recharge time from fully drained (hours)</t>
  </si>
  <si>
    <t>System board manufacturer ISO9000-certified (or equivalent)</t>
  </si>
  <si>
    <t>Drivers for supplied OS supporting full functionality for all subsystems</t>
  </si>
  <si>
    <t>CPU architecture and technologies:</t>
  </si>
  <si>
    <t>Definitions</t>
  </si>
  <si>
    <t>2-button mouse</t>
  </si>
  <si>
    <t>If not integrated, the bundled monitor must be separately accredited in the Mon_DT category</t>
  </si>
  <si>
    <t>Integrated 2-button pointing device</t>
  </si>
  <si>
    <t>Data processing architecture:</t>
  </si>
  <si>
    <t>Certified for medical environments (diagnostic, review or specialised applications) preferred</t>
  </si>
  <si>
    <t>Dual pointing devices preferred</t>
  </si>
  <si>
    <t>State coverage of NTSC gamut (%)</t>
  </si>
  <si>
    <t>Colour accuracy: covers at least 80% of NTSC gamut preferred</t>
  </si>
  <si>
    <t>AIO</t>
  </si>
  <si>
    <t>All In One</t>
  </si>
  <si>
    <t>Support for on-screen keyboard for data entry</t>
  </si>
  <si>
    <t>State display size (diagonal inches)</t>
  </si>
  <si>
    <t>Display must be resistant to damage from day-to-day handling, and also be treated to minimise finger marks</t>
  </si>
  <si>
    <t>State diagonal size (inches)</t>
  </si>
  <si>
    <t>State resolution (X*Y pixels)</t>
  </si>
  <si>
    <t>System weights and size:</t>
  </si>
  <si>
    <t>Battery properties:</t>
  </si>
  <si>
    <t>Zero pixel or sub-pixel defects preferred</t>
  </si>
  <si>
    <t>Note:</t>
  </si>
  <si>
    <t>Manufacturing and environmental certifications:</t>
  </si>
  <si>
    <t>PC_WS1</t>
  </si>
  <si>
    <t>PC_WS2</t>
  </si>
  <si>
    <t>At least 1 memory slot available for upgrades after base RAM has been populated</t>
  </si>
  <si>
    <t>3-button mouse</t>
  </si>
  <si>
    <t>Customisable startup screen (e.g. Government logo) or SA Coat of Arms on unit preferred</t>
  </si>
  <si>
    <t>Storage controller upgrades:</t>
  </si>
  <si>
    <t>Other accessories:</t>
  </si>
  <si>
    <t>Actual (non-dynamic) contrast ratio: 500:1</t>
  </si>
  <si>
    <t>Actual (non-dynamic) contrast ratio: 800:1</t>
  </si>
  <si>
    <t>State display technology</t>
  </si>
  <si>
    <t>Support for optional stylus for pen-based input preferred</t>
  </si>
  <si>
    <t>Support for optional physical keyboard preferred</t>
  </si>
  <si>
    <t>IPS LCD panel (or equivalent) for wide viewing angles</t>
  </si>
  <si>
    <t>Height-adjustable stand preferred</t>
  </si>
  <si>
    <t>Tilt stand (i.e. adjust monitor angle)</t>
  </si>
  <si>
    <t>Connectivity:</t>
  </si>
  <si>
    <t>PC1</t>
  </si>
  <si>
    <t>PC4</t>
  </si>
  <si>
    <t>Note4</t>
  </si>
  <si>
    <t>State maximum operating temperature (degrees C)</t>
  </si>
  <si>
    <t>State minimum operating temperature (degrees C)</t>
  </si>
  <si>
    <t>PC2</t>
  </si>
  <si>
    <t>PC3</t>
  </si>
  <si>
    <t>Note1</t>
  </si>
  <si>
    <t>Note2</t>
  </si>
  <si>
    <t>Note3</t>
  </si>
  <si>
    <t>Note5</t>
  </si>
  <si>
    <t>State rated battery life for base system - OEM estimate based on standard usage profile (hours)</t>
  </si>
  <si>
    <t>RAM expandable to 64GB</t>
  </si>
  <si>
    <t>Spill-resistant keyboard</t>
  </si>
  <si>
    <t>Built-in carry handle preferred</t>
  </si>
  <si>
    <t>Built-in carry handle</t>
  </si>
  <si>
    <t>Anti-reflection/glare screen coating</t>
  </si>
  <si>
    <t>Anti-reflection/glare screen coating preferred</t>
  </si>
  <si>
    <t>Support for optional backlit keyboard</t>
  </si>
  <si>
    <t>Covered I/O ports and bay doors preferred</t>
  </si>
  <si>
    <t>Support for optional GPS receiver</t>
  </si>
  <si>
    <t>Support for optional GPS receiver preferred</t>
  </si>
  <si>
    <t>Method 516.6: Mechanical shock (drop) 0.9m operating, 1.8m non-operating</t>
  </si>
  <si>
    <t>Method 503:5: Thermal shock</t>
  </si>
  <si>
    <t>Method 507.5: Humidity</t>
  </si>
  <si>
    <t>Method 510.5: Blowing dust and sand</t>
  </si>
  <si>
    <t>Operational and industrial design features:</t>
  </si>
  <si>
    <t>Fanless design preferred</t>
  </si>
  <si>
    <t>Sealed I/O ports and bay doors</t>
  </si>
  <si>
    <t>Metal alloy chassis preferred</t>
  </si>
  <si>
    <t>Method 501.5/502.5: Max/min non-operating temperature -20 - 60 degrees Celsius</t>
  </si>
  <si>
    <t>Method 500.5: Altitude (operating and non-operating)</t>
  </si>
  <si>
    <t>Method 506.5: Water resistance and water pressure</t>
  </si>
  <si>
    <t>Method 514.6: Vibration</t>
  </si>
  <si>
    <t>State ISV certifications for system</t>
  </si>
  <si>
    <t>Certifications for ISV technical applications (e.g. AutoDesk, Adobe, ESRI)</t>
  </si>
  <si>
    <t>Support for 80PLUS power supply efficiency standard</t>
  </si>
  <si>
    <t>Maximum acoustic noise level for base system: 45 dB(A) according to ISO 9296</t>
  </si>
  <si>
    <t>State display aspect ratio</t>
  </si>
  <si>
    <t>CAD</t>
  </si>
  <si>
    <t>Computer-Aided Design</t>
  </si>
  <si>
    <t>Omni-directional read capability: successful read regardless of orientation of barcode</t>
  </si>
  <si>
    <t>Software included with system:</t>
  </si>
  <si>
    <t>Entry-level all-in-one PC</t>
  </si>
  <si>
    <t>Midrange all-in-one PC</t>
  </si>
  <si>
    <t>State idle power consumption (Watts)</t>
  </si>
  <si>
    <t>Standard RAM: 16GB</t>
  </si>
  <si>
    <t>RAM expandable to 16GB</t>
  </si>
  <si>
    <t>Support for additional external monitor preferred</t>
  </si>
  <si>
    <t>System chassis integrated with display</t>
  </si>
  <si>
    <t>State display adapter make and model</t>
  </si>
  <si>
    <t>Integrated 2-button pointing device (applicable only for convertible devices)</t>
  </si>
  <si>
    <t>Mobile PCs</t>
  </si>
  <si>
    <t>High-definition audio</t>
  </si>
  <si>
    <t>Security components:</t>
  </si>
  <si>
    <t>Case lock</t>
  </si>
  <si>
    <t>Microsoft Office Standard (latest version)</t>
  </si>
  <si>
    <t>Recovery mechanism as specified</t>
  </si>
  <si>
    <t>USB 2.0</t>
  </si>
  <si>
    <t>Drivers for operating systems as specified, supporting full functionality for all subsystems</t>
  </si>
  <si>
    <t>Wireless WAN adapter included in Base Price preferred</t>
  </si>
  <si>
    <t>Support for dual display adapters (i.e. dual PCIe x16 slots)</t>
  </si>
  <si>
    <t>Mobile technical workstation</t>
  </si>
  <si>
    <t>Tablet1</t>
  </si>
  <si>
    <t>State chipset make and model</t>
  </si>
  <si>
    <t>State monitor footprint (entire unit, not just stand): WidthxDepth (cm)</t>
  </si>
  <si>
    <t>Supplier certification: all suppliers of this product to Government must be trained and certified by OEM to supply, install and support the offered solution; appropriate accreditation for the level of skill required</t>
  </si>
  <si>
    <t>Display properties:</t>
  </si>
  <si>
    <t>Midrange PC</t>
  </si>
  <si>
    <t>Advanced PC</t>
  </si>
  <si>
    <t>Ergonomics:</t>
  </si>
  <si>
    <t>Standard RAM: 4GB</t>
  </si>
  <si>
    <t>Remote lock/wipe capability</t>
  </si>
  <si>
    <t>Support for password policies preferred</t>
  </si>
  <si>
    <t>Support for password policies</t>
  </si>
  <si>
    <t>Ability to remotely disable camera preferred</t>
  </si>
  <si>
    <t>Chassis intrusion alert preferred</t>
  </si>
  <si>
    <t>Integrated GPS receiver preferred</t>
  </si>
  <si>
    <t>Desktop displays</t>
  </si>
  <si>
    <t>Linux, incorporating standard support agreement</t>
  </si>
  <si>
    <t>USB charging preferred</t>
  </si>
  <si>
    <t>State actual/non-dynamic contrast ratio (e.g. 600:1)</t>
  </si>
  <si>
    <t>Display characteristics:</t>
  </si>
  <si>
    <t>Display adapters/converters:</t>
  </si>
  <si>
    <t>Basic protective sleeve/carry bag/screen cover</t>
  </si>
  <si>
    <t>Advanced/deluxe carry case</t>
  </si>
  <si>
    <t>Protective sleeve</t>
  </si>
  <si>
    <t>Charging cradle/cable, battery and other accessories as specified</t>
  </si>
  <si>
    <t>Support for line-level input preferred</t>
  </si>
  <si>
    <t>Support for additional on-board network adapter preferred</t>
  </si>
  <si>
    <t>4 USB ports (1 front-accessible)</t>
  </si>
  <si>
    <t>Standard RAM: 8GB</t>
  </si>
  <si>
    <t>Dual-display support</t>
  </si>
  <si>
    <t>Optional system support for up to 4 monitors (via single or multiple display adapters)</t>
  </si>
  <si>
    <t>Support for optional touch and multi-touch capability preferred</t>
  </si>
  <si>
    <t>Game- and entertainment-focussed products are not allowed.</t>
  </si>
  <si>
    <t>1 free PCI slot preferred</t>
  </si>
  <si>
    <t>State maximum power consumption (Watts)</t>
  </si>
  <si>
    <t>1 accessible 5¼ bay preferred</t>
  </si>
  <si>
    <t>Support for small form factor chassis preferred</t>
  </si>
  <si>
    <t>System and Power Management</t>
  </si>
  <si>
    <t>Power sources/accessories:</t>
  </si>
  <si>
    <t>High-capacity battery pack</t>
  </si>
  <si>
    <t>Additional AC adapter</t>
  </si>
  <si>
    <t>Power supply: autoranging 110-230 VAC ±10%, 50 Hz</t>
  </si>
  <si>
    <t>Phone1</t>
  </si>
  <si>
    <t>Phone2</t>
  </si>
  <si>
    <t>Vertical resolution: at least 700 lines (e.g. 1366x768)</t>
  </si>
  <si>
    <t>Vertical resolution: at least 1000 lines (e.g. 1920x1080)</t>
  </si>
  <si>
    <t>Items:</t>
  </si>
  <si>
    <t>Categories:</t>
  </si>
  <si>
    <t>3-button optical wheel mouse</t>
  </si>
  <si>
    <t>Hi-Speed USB 2.0 interface</t>
  </si>
  <si>
    <t>PXE</t>
  </si>
  <si>
    <t>Platform management standards and capabilities:</t>
  </si>
  <si>
    <t>State Off mode power consumption (Watts)</t>
  </si>
  <si>
    <t>Physical measurements:</t>
  </si>
  <si>
    <t>Integrated display adapter, upgradeable via PCIe X16</t>
  </si>
  <si>
    <t>System certified/validated to support a mainstream, enterprise-class Linux distro preferred</t>
  </si>
  <si>
    <t>State rated battery life (hours)</t>
  </si>
  <si>
    <t>Hardware colour calibration device</t>
  </si>
  <si>
    <t>Clear aiming light/indicator, visible in any lighting conditions</t>
  </si>
  <si>
    <t>Audible successful read signal</t>
  </si>
  <si>
    <t>State number of USB ports</t>
  </si>
  <si>
    <t>State screen diagonal size (inches)</t>
  </si>
  <si>
    <t>Input devices:</t>
  </si>
  <si>
    <t>Carry cases and covers:</t>
  </si>
  <si>
    <t>Standard carry case</t>
  </si>
  <si>
    <t>At least 1 memory slot available for upgrades after base RAM has been populated preferred</t>
  </si>
  <si>
    <t>USB charging</t>
  </si>
  <si>
    <t>Display must be resistant to damage from day-to-day handling, and also be treated to minimise finger marks preferred</t>
  </si>
  <si>
    <t>Support for VPN client</t>
  </si>
  <si>
    <t>Support for VPN client preferred</t>
  </si>
  <si>
    <t>Auto-rotation must be lockable to prevent inadvertent rotation</t>
  </si>
  <si>
    <t>State mechanism(s) by which applications can be sourced and installed</t>
  </si>
  <si>
    <t>Add-on USB hub</t>
  </si>
  <si>
    <t>Entire system must conform to all specified rugged requirements (including e.g. vehicle and other mountings) to ensure a complete ruggedised solution for reliable operation</t>
  </si>
  <si>
    <t>System management</t>
  </si>
  <si>
    <t>On-board audio and speaker</t>
  </si>
  <si>
    <t>Built-in microphone + external input socket</t>
  </si>
  <si>
    <t>CPU, RAM and mass storage as specified</t>
  </si>
  <si>
    <t>Memory, bus and I/O</t>
  </si>
  <si>
    <t>State operating humidity range (percentage)</t>
  </si>
  <si>
    <t>State battery power capacity (mAH)</t>
  </si>
  <si>
    <t>Reduction of Hazardous Substances (RoHS)</t>
  </si>
  <si>
    <t>Additional USB cable</t>
  </si>
  <si>
    <t>Security:</t>
  </si>
  <si>
    <t>State any additional security features incorporated in the device</t>
  </si>
  <si>
    <t>PC_AIO1</t>
  </si>
  <si>
    <t>PC_AIO2</t>
  </si>
  <si>
    <t>Desktop PCs</t>
  </si>
  <si>
    <t>Item</t>
  </si>
  <si>
    <t>Description</t>
  </si>
  <si>
    <t>System architecture:</t>
  </si>
  <si>
    <t>International warranty (first-world countries)</t>
  </si>
  <si>
    <t>RAM expandable to 32GB</t>
  </si>
  <si>
    <t>Storage, network and display subsystems</t>
  </si>
  <si>
    <t>Integrated keyboard and pointing device as specified</t>
  </si>
  <si>
    <t>Hardware-assisted virtualisation technology</t>
  </si>
  <si>
    <t>Execute disable technology</t>
  </si>
  <si>
    <t>Power-efficient technology</t>
  </si>
  <si>
    <t>Display subsystem properties:</t>
  </si>
  <si>
    <t>Storage subsystem properties:</t>
  </si>
  <si>
    <t>Integrated hardware RAID controller (RAID 0, 1, and 10)</t>
  </si>
  <si>
    <t>3D/stereoscopic functionality built-in preferred</t>
  </si>
  <si>
    <t>6 USB ports (2 front-accessible)</t>
  </si>
  <si>
    <t>This section lists functionality and components that must be included in the Base Price. All other components are priced separately in Section 2.</t>
  </si>
  <si>
    <t>Touch capability included in base price preferred</t>
  </si>
  <si>
    <t>State CPU OEM architecture supported by system</t>
  </si>
  <si>
    <t>System board, memory and I/O</t>
  </si>
  <si>
    <t>State base CPU make and model</t>
  </si>
  <si>
    <t>System power saving (including hibernate support, monitor power-down, and a default power-efficient profile) is enabled by default on supplied OS installation</t>
  </si>
  <si>
    <t>EIS</t>
  </si>
  <si>
    <t>Executive Information Systems</t>
  </si>
  <si>
    <t>Ambient light immunity: must be immune to direct exposure of normal and factory lighting conditions, as well as direct exposure to sunlight</t>
  </si>
  <si>
    <t>Support for complete anti-theft solution preferred</t>
  </si>
  <si>
    <t>System must be available for purchase without an OS, or with Linux preloaded</t>
  </si>
  <si>
    <t>State type and form factor of supported flash modules (e.g. SD)</t>
  </si>
  <si>
    <t>Corel WordPerfect Suite (latest version)</t>
  </si>
  <si>
    <t>System enclosure and environmental characteristics</t>
  </si>
  <si>
    <t>Laptop sleeve</t>
  </si>
  <si>
    <t>Laptop stand</t>
  </si>
  <si>
    <t>On-board audio with standard input and output jacks</t>
  </si>
  <si>
    <t>State embedded OS utilised in device (e.g. Linux)</t>
  </si>
  <si>
    <t>Functional requirements</t>
  </si>
  <si>
    <t>Built-in microphone + external mic input</t>
  </si>
  <si>
    <t>Plug and Play</t>
  </si>
  <si>
    <t>q</t>
  </si>
  <si>
    <t>Environmental characteristics:</t>
  </si>
  <si>
    <t>Performance:</t>
  </si>
  <si>
    <t>State horizontal viewing angle (degrees)</t>
  </si>
  <si>
    <t>State vertical viewing angle (degrees)</t>
  </si>
  <si>
    <t>Tablet2</t>
  </si>
  <si>
    <t>State Off mode (S5) power consumption (Watts)</t>
  </si>
  <si>
    <t>State Standby mode (S3) power consumption (Watts)</t>
  </si>
  <si>
    <t>Guaranteed 4-hour fix/replace, countrywide, 9 hours x 5 days</t>
  </si>
  <si>
    <t>Guaranteed 8-hour fix/replace, countrywide, 24 hours x 7 days</t>
  </si>
  <si>
    <t>Guaranteed 4-hour fix/replace, countrywide, 24 hours x 7 days</t>
  </si>
  <si>
    <t>GIS</t>
  </si>
  <si>
    <t>Geographical Information Systems</t>
  </si>
  <si>
    <t>International warranty (first-world countries) preferred</t>
  </si>
  <si>
    <t>Wake on LAN</t>
  </si>
  <si>
    <t>1 accessible 5¼ bay</t>
  </si>
  <si>
    <t>Power supply: 220/230 VAC ±10%, 50 Hz</t>
  </si>
  <si>
    <t>Support for dual monitors</t>
  </si>
  <si>
    <t>Additional battery pack</t>
  </si>
  <si>
    <t>Operating systems (licensed for pre-loading):</t>
  </si>
  <si>
    <t>Mobile devices</t>
  </si>
  <si>
    <t>Monitor, keyboard and mouse as specified</t>
  </si>
  <si>
    <t>Operating system as specified</t>
  </si>
  <si>
    <t>Communications</t>
  </si>
  <si>
    <t>Hard case</t>
  </si>
  <si>
    <t>ISO 9000 certification for design, system and component manufacturing, and assembly</t>
  </si>
  <si>
    <t>ISO 14000 certification for environmental management</t>
  </si>
  <si>
    <t>DICOM-certified preferred</t>
  </si>
  <si>
    <t>Smaller form factors (e.g. AIO, SFF) will not be required to meet the minimum drive bay and expansion slots spec</t>
  </si>
  <si>
    <t>Properties and functionality</t>
  </si>
  <si>
    <t>Support for over-the-air mobile device management (MDM) tools (e.g. Exchange ActiveSync) and policies preferred</t>
  </si>
  <si>
    <t>Support for over-the-air mobile device management (MDM) tools (e.g. Exchange ActiveSync) and policies</t>
  </si>
  <si>
    <t>System must be easily servicable (i.e. quick access to internal components)</t>
  </si>
  <si>
    <t>Front camera preferred</t>
  </si>
  <si>
    <t>State rated battery life (hours, normal use profile)</t>
  </si>
  <si>
    <t>1.8m AC adapter+power cable with SA-standard, moulded 3-prong 15A plug</t>
  </si>
  <si>
    <t>EPA Energy Star or equivalent eco design/certification</t>
  </si>
  <si>
    <t>Universal/common accessories, docking options, batteries and power supplies across product range</t>
  </si>
  <si>
    <t>Dual independent display functionality</t>
  </si>
  <si>
    <t>Advanced smartphone</t>
  </si>
  <si>
    <t>Support for 802.11ac preferred</t>
  </si>
  <si>
    <t>Integrated GPS receiver</t>
  </si>
  <si>
    <t>Support for transferring and synchronising content via a standard connection to PC and/or cloud platforms</t>
  </si>
  <si>
    <t>System must be available for purchase without an OS, or with Linux preloaded preferred</t>
  </si>
  <si>
    <t>Note: MacOS-based (Apple) systems may be offered in the appropriate categories. Non-applicable PC-focussed specifications will be waived for these systems</t>
  </si>
  <si>
    <t>State which MDM tools are supported</t>
  </si>
  <si>
    <t>IPS LCD panel (or equivalent) for wide viewing angles preferred</t>
  </si>
  <si>
    <t>On-board stills and video camera (at least 2MP) preferred</t>
  </si>
  <si>
    <t>Camera properties:</t>
  </si>
  <si>
    <t>State camera resolution (Megapixels)</t>
  </si>
  <si>
    <t>Built-in flash preferred</t>
  </si>
  <si>
    <t>Support for anti-theft technology preferred</t>
  </si>
  <si>
    <t>State device operating system and version</t>
  </si>
  <si>
    <t>Built-in audio (speaker, mic, earphone jack) with support for audio recording</t>
  </si>
  <si>
    <t>Support for simple and seamless device management, including commissioning, updates, backup/restore, operations</t>
  </si>
  <si>
    <t>Device must have a robust design and construction as per standard mobile device requirements</t>
  </si>
  <si>
    <t>Device must support the following types of standard content and media:</t>
  </si>
  <si>
    <t>Images, audio and video</t>
  </si>
  <si>
    <t>HTML5-based web content</t>
  </si>
  <si>
    <t>Office documents (word processing, spreadsheet, presentations)</t>
  </si>
  <si>
    <t>Support for local backup and restore (not cloud-based) preferred</t>
  </si>
  <si>
    <t>Dock solution must be able to charge system battery</t>
  </si>
  <si>
    <t>Common docking solutions across brand models preferred</t>
  </si>
  <si>
    <t>Support for IPv4 and IPv6</t>
  </si>
  <si>
    <t>Latest versions of software and drivers must be supplied in a small, efficient installation that minimises use of host system resources (RAM, disk space, etc.)</t>
  </si>
  <si>
    <t>Drivers and software supporting full functionality for all subsystems on all supported operating environments</t>
  </si>
  <si>
    <t>The operating system shipped with the product must be fully supported/certified by the OEM</t>
  </si>
  <si>
    <t>State system travelling weight (including battery, AC adapter and specified devices) (kg)</t>
  </si>
  <si>
    <t>Display must be clearly viewable outdoors</t>
  </si>
  <si>
    <t>Display must be viewable in direct sunlight preferred</t>
  </si>
  <si>
    <t>SATA 3Gbps storage interface</t>
  </si>
  <si>
    <t>SATA 6Gbps storage interface</t>
  </si>
  <si>
    <t>Support for GPS receiver preferred</t>
  </si>
  <si>
    <t>Analogue VGA interface (15-pin RGB)</t>
  </si>
  <si>
    <t>Integrated display panel properties:</t>
  </si>
  <si>
    <t>Anti-glare/matte finish (not glossy) preferred</t>
  </si>
  <si>
    <t>State maximum noise level in dB(A)</t>
  </si>
  <si>
    <t>Digital video interface (e.g. DisplayPort, HDMI)</t>
  </si>
  <si>
    <t>Good quality, responsive capacitive multi-touch colour screen</t>
  </si>
  <si>
    <t>Dedicated hardware buttons for system control functions such as Mute/Volume/Wireless preferred</t>
  </si>
  <si>
    <t>Control over displayed aspect ratio via OSD</t>
  </si>
  <si>
    <t>Mon_DT1</t>
  </si>
  <si>
    <t>System Boot and Setup passwords</t>
  </si>
  <si>
    <t>System Boot and Setup passwords preferred</t>
  </si>
  <si>
    <t>Setup-level control over removable devices and ports (enable/disable), and boot order</t>
  </si>
  <si>
    <t>Setup-level control over removable devices and ports (enable/disable), and boot order preferred</t>
  </si>
  <si>
    <t>Disable individual USB ports in system Setup preferred</t>
  </si>
  <si>
    <t>DMTF standards: SMBIOS, WBEM and CIM</t>
  </si>
  <si>
    <t>Support for on-device data encryption</t>
  </si>
  <si>
    <t>A copy of the manufacturer's dead-pixel policy statement must be attached</t>
  </si>
  <si>
    <t>External VGA port preferred</t>
  </si>
  <si>
    <t>Maximum acoustic noise level for base system: 47 dB(A) according to ISO 9296</t>
  </si>
  <si>
    <t>Standards and certifications</t>
  </si>
  <si>
    <t>State resolution of integrated display (X * Y pixels)</t>
  </si>
  <si>
    <t>State local storage capacity (GB)</t>
  </si>
  <si>
    <t>ISO 60529: Ingress Protection level 54</t>
  </si>
  <si>
    <t>ISO 60529: Ingress Protection level 65</t>
  </si>
  <si>
    <t>State default display adapter make and model</t>
  </si>
  <si>
    <t>Support for multiple options of display adapter preferred</t>
  </si>
  <si>
    <t>State main camera resolution (Megapixels)</t>
  </si>
  <si>
    <t>Support for UEFI Secure Boot (must be disablable)</t>
  </si>
  <si>
    <t>Support for UEFI Secure Boot (must be disablable) preferred</t>
  </si>
  <si>
    <t>Spill-resistant keyboard preferred</t>
  </si>
  <si>
    <t>Backlit keyboard option preferred</t>
  </si>
  <si>
    <t>Support for wireless charging preferred</t>
  </si>
  <si>
    <t>Anti-glare/matte finish (not glossy) - touch-screen systems excepted</t>
  </si>
  <si>
    <t>Entry-level PC (local)</t>
  </si>
  <si>
    <t>System must be fully assembled in South Africa (i.e. beyond populating CPU, HDD and RAM)</t>
  </si>
  <si>
    <t>ThinClient</t>
  </si>
  <si>
    <t>Glossary/Acronyms</t>
  </si>
  <si>
    <t>Introduction and Conditions</t>
  </si>
  <si>
    <r>
      <t xml:space="preserve">To ensure that all required information is submitted, OEMs must download, complete and include the </t>
    </r>
    <r>
      <rPr>
        <b/>
        <sz val="10"/>
        <color rgb="FF000000"/>
        <rFont val="Arial"/>
        <family val="2"/>
      </rPr>
      <t>Checklist: Product Certification Meeting</t>
    </r>
    <r>
      <rPr>
        <sz val="10"/>
        <color rgb="FF000000"/>
        <rFont val="Arial"/>
        <family val="2"/>
      </rPr>
      <t xml:space="preserve"> form with the submission.</t>
    </r>
  </si>
  <si>
    <t>Proof will be required for every line of the technical specification. Ensure that all requirement information is available for the evaluation meeting, otherwise the product may not be certified.</t>
  </si>
  <si>
    <t>Definitions and acronyms are typically based on industry-standard terms, but in case of deviation shall have the</t>
  </si>
  <si>
    <r>
      <rPr>
        <b/>
        <sz val="10"/>
        <rFont val="Arial"/>
        <family val="2"/>
      </rPr>
      <t>Installation charge</t>
    </r>
    <r>
      <rPr>
        <sz val="10"/>
        <rFont val="Arial"/>
        <family val="2"/>
      </rPr>
      <t>: the price charged by the OEM's partner to install the product in the client environment. This includes unpacking, connecting cables, power-up and user acceptance. May be required as part of the base solution price, depending on category.</t>
    </r>
  </si>
  <si>
    <r>
      <rPr>
        <b/>
        <sz val="10"/>
        <rFont val="Arial"/>
        <family val="2"/>
      </rPr>
      <t>OEM</t>
    </r>
    <r>
      <rPr>
        <sz val="10"/>
        <rFont val="Arial"/>
        <family val="2"/>
      </rPr>
      <t>: Original Equipment Manufacturer, or properly delegated legal entity representing a product brand in South Africa.</t>
    </r>
  </si>
  <si>
    <r>
      <rPr>
        <b/>
        <sz val="10"/>
        <rFont val="Arial"/>
        <family val="2"/>
      </rPr>
      <t>Repair</t>
    </r>
    <r>
      <rPr>
        <sz val="10"/>
        <rFont val="Arial"/>
        <family val="2"/>
      </rPr>
      <t>: any action taken by the OEM or service partner to ensure that a working solution is available to the client within the specified turnaround time. This can include physically repairing the system on-site, or swopping out the system or a faulty component.</t>
    </r>
  </si>
  <si>
    <r>
      <t>Service Delivery Zones:</t>
    </r>
    <r>
      <rPr>
        <sz val="10"/>
        <rFont val="Arial"/>
        <family val="2"/>
      </rPr>
      <t xml:space="preserve"> Geographical areas within South Africa where product and service delivery are required. These areas are designated as Zone A, B or C, depending on proximity to large centres. The zones are defined as follows, along with the required baseline business-hours SLA:
</t>
    </r>
    <r>
      <rPr>
        <b/>
        <u/>
        <sz val="10"/>
        <rFont val="Arial"/>
        <family val="2"/>
      </rPr>
      <t/>
    </r>
  </si>
  <si>
    <r>
      <t>"</t>
    </r>
    <r>
      <rPr>
        <b/>
        <sz val="10"/>
        <rFont val="Arial"/>
        <family val="2"/>
      </rPr>
      <t>Support for</t>
    </r>
    <r>
      <rPr>
        <sz val="10"/>
        <rFont val="Arial"/>
        <family val="2"/>
      </rPr>
      <t>": a capability that a product must enable, but must not necessarily have built-in or included in the solution price without an optional accessory or upgrade.</t>
    </r>
  </si>
  <si>
    <r>
      <rPr>
        <b/>
        <sz val="10"/>
        <rFont val="Arial"/>
        <family val="2"/>
      </rPr>
      <t>Warranty and Support</t>
    </r>
    <r>
      <rPr>
        <sz val="10"/>
        <rFont val="Arial"/>
        <family val="2"/>
      </rPr>
      <t>: As per detail technical specifications, unless indicated otherwise, the following standard warranty and SLA must be included with all supplied solutions and products:</t>
    </r>
  </si>
  <si>
    <t>Technical Specification Form</t>
  </si>
  <si>
    <r>
      <t xml:space="preserve">All features, capabilities, options, accessories, software, drivers, warranties, cables, etc. listed under "Standard Components" (Paragraph B) </t>
    </r>
    <r>
      <rPr>
        <b/>
        <u/>
        <sz val="10"/>
        <rFont val="Arial"/>
        <family val="2"/>
      </rPr>
      <t>must</t>
    </r>
    <r>
      <rPr>
        <sz val="10"/>
        <rFont val="Arial"/>
        <family val="2"/>
      </rPr>
      <t xml:space="preserve"> be included in the Solution Price. Products without all required components and functionality will </t>
    </r>
    <r>
      <rPr>
        <b/>
        <u/>
        <sz val="10"/>
        <rFont val="Arial"/>
        <family val="2"/>
      </rPr>
      <t>not</t>
    </r>
    <r>
      <rPr>
        <sz val="10"/>
        <rFont val="Arial"/>
        <family val="2"/>
      </rPr>
      <t xml:space="preserve"> be certified.</t>
    </r>
  </si>
  <si>
    <r>
      <t xml:space="preserve">Lines in the specification that have the word </t>
    </r>
    <r>
      <rPr>
        <b/>
        <sz val="10"/>
        <rFont val="Arial"/>
        <family val="2"/>
      </rPr>
      <t>"preferred"</t>
    </r>
    <r>
      <rPr>
        <sz val="10"/>
        <rFont val="Arial"/>
        <family val="2"/>
      </rPr>
      <t xml:space="preserve"> are </t>
    </r>
    <r>
      <rPr>
        <b/>
        <sz val="10"/>
        <rFont val="Arial"/>
        <family val="2"/>
      </rPr>
      <t>non-mandatory</t>
    </r>
    <r>
      <rPr>
        <sz val="10"/>
        <rFont val="Arial"/>
        <family val="2"/>
      </rPr>
      <t xml:space="preserve"> specs, i.e. a "No" answer is acceptable. A "Yes" answer indicates that the option/feature is </t>
    </r>
    <r>
      <rPr>
        <b/>
        <sz val="10"/>
        <rFont val="Arial"/>
        <family val="2"/>
      </rPr>
      <t>included</t>
    </r>
    <r>
      <rPr>
        <sz val="10"/>
        <rFont val="Arial"/>
        <family val="2"/>
      </rPr>
      <t xml:space="preserve"> in the Solution Price.</t>
    </r>
  </si>
  <si>
    <r>
      <t xml:space="preserve">All worksheet cells in the spec are locked and password protected, except where input is required. Input fields are clearly visible in the form, with </t>
    </r>
    <r>
      <rPr>
        <b/>
        <u/>
        <sz val="10"/>
        <rFont val="Arial"/>
        <family val="2"/>
      </rPr>
      <t>bold underlined</t>
    </r>
    <r>
      <rPr>
        <sz val="10"/>
        <rFont val="Arial"/>
        <family val="2"/>
      </rPr>
      <t xml:space="preserve"> formatting, with a light red fill for mandatory fields. Calculations may be performed on some worksheets. Data validation is performed on all fields. Illegal entries will not be accepted.</t>
    </r>
  </si>
  <si>
    <t>Personal Computing Devices</t>
  </si>
  <si>
    <r>
      <rPr>
        <b/>
        <sz val="10"/>
        <color rgb="FF000000"/>
        <rFont val="Arial"/>
        <family val="2"/>
      </rPr>
      <t>Note:</t>
    </r>
    <r>
      <rPr>
        <sz val="10"/>
        <color rgb="FF000000"/>
        <rFont val="Arial"/>
        <family val="2"/>
      </rPr>
      <t xml:space="preserve"> This specification is subject to change based on Government requirements, and is reviewed periodically via a</t>
    </r>
  </si>
  <si>
    <t>Tech Update (TU) process.</t>
  </si>
  <si>
    <t>60Hz refresh rate at native resolution</t>
  </si>
  <si>
    <t>State country of manufacture</t>
  </si>
  <si>
    <t>All rights and intellectual property herein are vested with SITA. No part of the contents of this document may be used, copied, disclosed or conveyed in whole or in part to any party in any manner whatsoever, other than for the purpose of preparing a proposal in response to this specification, without written permission from SITA.</t>
  </si>
  <si>
    <t>Lock for dockable, detachable or 2-in-1 systems must secure both main unit and dock</t>
  </si>
  <si>
    <t>1 USB 3.0 front-accessible</t>
  </si>
  <si>
    <t>64-bit CPU</t>
  </si>
  <si>
    <t>Support for Miracast or equivalent wireless display preferred</t>
  </si>
  <si>
    <t>RAM expandable to 128GB</t>
  </si>
  <si>
    <t>Solution must be optimally sized and configured to suit the client's stated business requirement as defined in the Request for Quotation/Proposal (RFQ/RFP)</t>
  </si>
  <si>
    <t>This specification is for a complete solution, provided by certified OEM partners, based on the stated client business requirement in the ad hoc RFP/RFQ. Except where specifically noted in the RFP/RFQ, solutions must include all components specified here, including software development, device management, and services including installation and configuration. All other components are specifically excluded from the scope</t>
  </si>
  <si>
    <t>Ruggedised design to protect data and system components against environmental hazards such as drops, dust, spills, vibration, temperature extremes, etc. preferred</t>
  </si>
  <si>
    <t>Support for stylus preferred</t>
  </si>
  <si>
    <t>State auto-ID sensor technology</t>
  </si>
  <si>
    <t>State sensor resolution (if applicable)</t>
  </si>
  <si>
    <t>State full list of barcode symbologies supported</t>
  </si>
  <si>
    <t>State device drop specification (if applicable)</t>
  </si>
  <si>
    <t>Software integration capabilities: development skills available that are able to specify, design, code, install and support the required data capturing solution; appropriate accreditation for the level of skill required</t>
  </si>
  <si>
    <t>Replaceable battery preferred</t>
  </si>
  <si>
    <t>Replaceable battery</t>
  </si>
  <si>
    <t>Analogue VGA interface (15-pin RGB) preferred</t>
  </si>
  <si>
    <t>Stand with tilt/swivel base</t>
  </si>
  <si>
    <t>Stand with tilt/swivel, height adjustment and portrait/pivot</t>
  </si>
  <si>
    <t>Drivers and software supporting full functionality for all subsystems on the following operating systems:</t>
  </si>
  <si>
    <t>Mainstream fat-client operating systems (e.g. Windows Pro) not allowed. Embedded versions of these OSs are allowed</t>
  </si>
  <si>
    <t>Options and Accessories</t>
  </si>
  <si>
    <t>Services</t>
  </si>
  <si>
    <t>Memory architecture: DDR-4 SDRAM</t>
  </si>
  <si>
    <t>ECC (error correcting code)</t>
  </si>
  <si>
    <t>ECC (error correcting code) preferred</t>
  </si>
  <si>
    <t>Sufficient video RAM (system-based or dedicated) to support maximum required resolution and display features</t>
  </si>
  <si>
    <t>If supplied, SSD drive capacity must be at least 240GB</t>
  </si>
  <si>
    <t>Support for optional specialised docking solutions (e.g. vehicle mount)</t>
  </si>
  <si>
    <t>Base system and Derivatives</t>
  </si>
  <si>
    <t>System lock and cable (for base unit, monitor and accessories)</t>
  </si>
  <si>
    <t>Communications:</t>
  </si>
  <si>
    <t>Operating systems (licenced for pre-loading):</t>
  </si>
  <si>
    <t>Upgrade: 240GB SSD</t>
  </si>
  <si>
    <t>Optical drive: DVD-DL RW / DVD-RAM</t>
  </si>
  <si>
    <t>Upgrade: 480GB SSD</t>
  </si>
  <si>
    <t>Upgrade: touch screen 1</t>
  </si>
  <si>
    <t>Upgrade: touch screen 2</t>
  </si>
  <si>
    <t>Upgrade: 960GB SSD</t>
  </si>
  <si>
    <t>RAID controller supporting levels 0, 1, 5 and 10</t>
  </si>
  <si>
    <t>RAID controller upgrade 2</t>
  </si>
  <si>
    <t>Vehicle adapter/charger</t>
  </si>
  <si>
    <t>Docking options and stands:</t>
  </si>
  <si>
    <t>Wireless mouse</t>
  </si>
  <si>
    <t>Touch screen option</t>
  </si>
  <si>
    <t>Upgrade for integrated graphics adapter</t>
  </si>
  <si>
    <t>Dock/tablet stand</t>
  </si>
  <si>
    <t>Advanced desk stand</t>
  </si>
  <si>
    <t>VESA mount</t>
  </si>
  <si>
    <t>HDMI cable</t>
  </si>
  <si>
    <t>DisplayPort cable</t>
  </si>
  <si>
    <t>DVI cable</t>
  </si>
  <si>
    <t>VGA cable</t>
  </si>
  <si>
    <t>Protective cover/screen protector</t>
  </si>
  <si>
    <t>Wireless keyboard</t>
  </si>
  <si>
    <t>Additional AC adapter/charger</t>
  </si>
  <si>
    <t>Battery charger</t>
  </si>
  <si>
    <t>Multiple battery charger/dock</t>
  </si>
  <si>
    <t>Belt clip/holster</t>
  </si>
  <si>
    <t>Hand strap</t>
  </si>
  <si>
    <t>Protective cover</t>
  </si>
  <si>
    <t>Charging cradle/dock</t>
  </si>
  <si>
    <t>Pistol grip/handle</t>
  </si>
  <si>
    <t>If the recovery image is on the system drive, the user must have the option to transfer the image to alternative media (e.g. flash drive)</t>
  </si>
  <si>
    <t>System recovery mechanism included in the Base price: must restore system to original working state automatically, inclusive of drivers and licences</t>
  </si>
  <si>
    <t>Touch-screen display included in Base Price preferred</t>
  </si>
  <si>
    <t>Support for USB Type C preferred</t>
  </si>
  <si>
    <t>Support for USB 3 Type C preferred</t>
  </si>
  <si>
    <t>At least 5-point touch</t>
  </si>
  <si>
    <t>Support for USB 3.0 SuperSpeed preferred</t>
  </si>
  <si>
    <t>Support for fast charging preferred</t>
  </si>
  <si>
    <t>Bluetooth 4.x</t>
  </si>
  <si>
    <t>Additional 480GB SSD</t>
  </si>
  <si>
    <t>Carry bags (replacement for the bundled bag):</t>
  </si>
  <si>
    <t>Storage card expansion slot preferred</t>
  </si>
  <si>
    <t>Wireless charger</t>
  </si>
  <si>
    <t>Support for USB OTG preferred</t>
  </si>
  <si>
    <t>3-year battery warranty included in Base Price preferred</t>
  </si>
  <si>
    <t>Support for firmware-based identity/asset tag preferred</t>
  </si>
  <si>
    <t>Support for firmware-based identity/asset tag</t>
  </si>
  <si>
    <t>Anti-glare/matte finish (not glossy)</t>
  </si>
  <si>
    <t>System supports the main system drive internally, with external devices for additional drives bundled if required</t>
  </si>
  <si>
    <t>Power consumption figures for base system:</t>
  </si>
  <si>
    <t>State sharpness in ppi (pixels/inch)</t>
  </si>
  <si>
    <t>Sufficient RAM slots to allow multi-channel configurations and upgradeability</t>
  </si>
  <si>
    <t>Support for high colour depths (i.e. &gt;24bpp)</t>
  </si>
  <si>
    <t>Resolution: support for 1920x1080 with 32-bit colour</t>
  </si>
  <si>
    <t>Resolution: support for 2560x1440 @ 32-bit colour</t>
  </si>
  <si>
    <t>Resolution: support for 3840x2160 @ 32-bit colour</t>
  </si>
  <si>
    <t>Max resolution: support for 1920x1080 @ 32-bit colour</t>
  </si>
  <si>
    <t>Max resolution: support for 2560x1440 @ 32-bit colour</t>
  </si>
  <si>
    <t>Max resolution: support for 2560x1600 @ 32-bit colour</t>
  </si>
  <si>
    <t>Proof of all certifications, accreditations and compliance with standards will be required at evaluation. Full test reports do NOT need to be submitted</t>
  </si>
  <si>
    <t>System chassis is lockable (optional lock must be available on request) preferred</t>
  </si>
  <si>
    <t>System chassis is lockable (optional lock must be available on request)</t>
  </si>
  <si>
    <t>Touchpad support for multi-touch preferred</t>
  </si>
  <si>
    <t>Touchpad support for multi-touch</t>
  </si>
  <si>
    <t>Support for additional on-board network adapter</t>
  </si>
  <si>
    <t>Activity LEDs on RJ45 connector preferred</t>
  </si>
  <si>
    <t>Common docking solutions across brand models and generations</t>
  </si>
  <si>
    <t>Discrete, unshifted function keys (F1-F12), support for advanced keyboard functions (Pause/Break/Scroll/PrtsScr/Num) and IDHEPP cluster</t>
  </si>
  <si>
    <t>Discrete, unshifted function keys (F1-F12), support for advanced keyboard functions (Pause/Break/Scroll/PrtScr/Num) and IDHEPP cluster preferred</t>
  </si>
  <si>
    <t>Built-in device tracking capability preferred</t>
  </si>
  <si>
    <t>Built-in device tracking capability</t>
  </si>
  <si>
    <t>Support for anti-theft technology</t>
  </si>
  <si>
    <t>Support for complete anti-theft solution</t>
  </si>
  <si>
    <t>Dual-band radio: 2.4 and 5GHz</t>
  </si>
  <si>
    <t>Touch screen with optional stylus support</t>
  </si>
  <si>
    <t>State native display resolution (X*Y)</t>
  </si>
  <si>
    <t>Support for standard colour models (e.g. CIE1931, CIE1976, sRGB, AdobeRGB) preferred</t>
  </si>
  <si>
    <t>Support for &gt;24-bit colour preferred</t>
  </si>
  <si>
    <t>Support for colour look-up table preferred</t>
  </si>
  <si>
    <t>Outdoor-viewable display preferred</t>
  </si>
  <si>
    <t>State operating system and version included with device</t>
  </si>
  <si>
    <t>Development environment: device must support an open API on top of an industry-standard mobile operating system (OS)</t>
  </si>
  <si>
    <t>Device must be logo-certified by OS developer or OEM (e.g. Google, Microsoft)</t>
  </si>
  <si>
    <t>Desktop charging cradle</t>
  </si>
  <si>
    <t>Stylus for pen input</t>
  </si>
  <si>
    <t>Outdoor-viewable display</t>
  </si>
  <si>
    <t>Automatically recognises and decodes industry-standard linear barcode symbologies, including Code 39, EAN, UPC</t>
  </si>
  <si>
    <t>Support for 2D symbologies preferred</t>
  </si>
  <si>
    <t>NFC support available preferred</t>
  </si>
  <si>
    <t>Performance: able to scan, decode and capture code/tag in &lt;1 second</t>
  </si>
  <si>
    <t>Ambient light immunity: must be immune to direct exposure of normal and factory lighting conditions, as well as direct exposure to sunlight preferred</t>
  </si>
  <si>
    <t>State device tumble specification (if applicable)</t>
  </si>
  <si>
    <t>Ruggedised design to protect data and system components against environmental hazards such as drops, dust, spills, vibration, temperature extremes, etc.</t>
  </si>
  <si>
    <t>Input peripherals and accessories as specified in client RFP/RFQ (e.g. barcode or NFC scanner)</t>
  </si>
  <si>
    <t>Support for OS extensions to improve security preferred</t>
  </si>
  <si>
    <t>Lock-down support -- prevent 3rd-party apps &amp; changes, user access to settings, storage, app installation</t>
  </si>
  <si>
    <t>Lock-down support -- prevent 3rd-party apps &amp; changes, user access to settings, storage, app installation preferred</t>
  </si>
  <si>
    <t>Support for extended battery preferred</t>
  </si>
  <si>
    <t>Activity LEDs on RJ45 connector</t>
  </si>
  <si>
    <t>Wireless LAN:</t>
  </si>
  <si>
    <t>Wired LAN:</t>
  </si>
  <si>
    <t>Wireless WAN:</t>
  </si>
  <si>
    <t>Support for WWAN via optional upgrade</t>
  </si>
  <si>
    <t>Support for WWAN via optional upgrade preferred</t>
  </si>
  <si>
    <t>Support for SSD-optimised storage standards: NVMe/SATAe over M.2 preferred</t>
  </si>
  <si>
    <t>Standard RAM: 32GB</t>
  </si>
  <si>
    <t>SATA 6Gbps interface with 2 free ports</t>
  </si>
  <si>
    <t>Smaller form factors (e.g. AIO, SFF) will not be required to meet the minimum drive bay, ports and expansion slots spec</t>
  </si>
  <si>
    <t>SATA 6Gbps interface</t>
  </si>
  <si>
    <t>SATA 6Gbps interface with 1 free port</t>
  </si>
  <si>
    <t>Software development kits (SDK) and drivers for all functionality and peripherals (e.g. scanners) must be licenced as part of the base price</t>
  </si>
  <si>
    <t>Biometric reader (e.g. fingerprint)</t>
  </si>
  <si>
    <t>Smart card reader</t>
  </si>
  <si>
    <t>3m Cat6 flylead with dust boot</t>
  </si>
  <si>
    <t>USB 3.1 Gen2 (10Gbps) preferred</t>
  </si>
  <si>
    <t>Support for Optane or similar non-volatile memory preferred</t>
  </si>
  <si>
    <t>Wireless 3-button optical mouse</t>
  </si>
  <si>
    <t>Electrostatic discharge (ESD): conforms to 15kV air discharge and 8kV contact discharge</t>
  </si>
  <si>
    <t>Support for additional/alternative scanning devices preferred</t>
  </si>
  <si>
    <t>Actual (non-dynamic) contrast ratio: 1000:1</t>
  </si>
  <si>
    <t>Colour display preferred</t>
  </si>
  <si>
    <r>
      <t>Monitors (</t>
    </r>
    <r>
      <rPr>
        <b/>
        <sz val="10"/>
        <rFont val="Arial"/>
        <family val="2"/>
      </rPr>
      <t>replacements</t>
    </r>
    <r>
      <rPr>
        <sz val="10"/>
        <rFont val="Arial"/>
        <family val="2"/>
      </rPr>
      <t xml:space="preserve"> for the monitor included in the base system - </t>
    </r>
    <r>
      <rPr>
        <u/>
        <sz val="10"/>
        <rFont val="Arial"/>
        <family val="2"/>
      </rPr>
      <t xml:space="preserve">only applicable to </t>
    </r>
    <r>
      <rPr>
        <b/>
        <u/>
        <sz val="10"/>
        <rFont val="Arial"/>
        <family val="2"/>
      </rPr>
      <t>new systems</t>
    </r>
    <r>
      <rPr>
        <sz val="10"/>
        <rFont val="Arial"/>
        <family val="2"/>
      </rPr>
      <t>):</t>
    </r>
  </si>
  <si>
    <r>
      <t>CPU upgrades (</t>
    </r>
    <r>
      <rPr>
        <b/>
        <u/>
        <sz val="10"/>
        <rFont val="Arial"/>
        <family val="2"/>
      </rPr>
      <t>replacements</t>
    </r>
    <r>
      <rPr>
        <sz val="10"/>
        <rFont val="Arial"/>
        <family val="2"/>
      </rPr>
      <t xml:space="preserve"> for the CPU included in the base system, must conform to base spec - </t>
    </r>
    <r>
      <rPr>
        <u/>
        <sz val="10"/>
        <rFont val="Arial"/>
        <family val="2"/>
      </rPr>
      <t xml:space="preserve">only applicable to </t>
    </r>
    <r>
      <rPr>
        <b/>
        <u/>
        <sz val="10"/>
        <rFont val="Arial"/>
        <family val="2"/>
      </rPr>
      <t>new systems</t>
    </r>
    <r>
      <rPr>
        <sz val="10"/>
        <rFont val="Arial"/>
        <family val="2"/>
      </rPr>
      <t>):</t>
    </r>
  </si>
  <si>
    <t>Note: systems that are significantly lighter or thinner than specified (e.g. Ultrabook-class) may not be excempted from meeting other technical requirements, e.g. ports, slots, options, etc., pending SITA approval</t>
  </si>
  <si>
    <t>Upgrade: 1TB HDD</t>
  </si>
  <si>
    <t>Support for dual display adapters (i.e. dual PCIe x16 slots) preferred</t>
  </si>
  <si>
    <t>Before disposal or removal from site, all storage media must be erased to at least US DoD 5220.22-M standard, or an alternative security level acceptable to the Client</t>
  </si>
  <si>
    <t>Countrywide on-site with full coverage (parts and labour) for office hours (7:30 - 17:00), with next business-day repair for 5 years (60 months) from date of delivery</t>
  </si>
  <si>
    <t xml:space="preserve">OEMs must ensure that the device/solution is as secure as possible by continuously monitoring and making available fixes for vulnerabilities via firmware and software updates </t>
  </si>
  <si>
    <t>State display panel type</t>
  </si>
  <si>
    <t>LED-based backlight</t>
  </si>
  <si>
    <t>System must be locally manufactured (at least assembled from major components) in South Africa</t>
  </si>
  <si>
    <t>Digital to analogue adapter/converter: DVI to VGA</t>
  </si>
  <si>
    <t>Digital to analogue adapter/converter: DisplayPort to VGA</t>
  </si>
  <si>
    <t>Digital to analogue adapter/converter: HDMI to VGA</t>
  </si>
  <si>
    <t>This specification is for a complete solution, provided by certified OEM partners, based on the stated client business requirement in the ad hoc RFP/RFQ. Except where specifically noted in the RFP/RFQ, solutions must include all components specified here, including signal and system management, and services including installation and configuration. All other components are specifically excluded from the scope</t>
  </si>
  <si>
    <t>Fully functional solution as specified, including support, documentation, licences and installation</t>
  </si>
  <si>
    <t>Software included:</t>
  </si>
  <si>
    <t>Drivers and supporting software for target platforms as specified</t>
  </si>
  <si>
    <t>Proof of all certifications, accreditations and compliance with standards will be required at evaluation. Full test reports do NOT need to be submitted, except on request</t>
  </si>
  <si>
    <t>Support for SNMP and/or e-mail alerts preferred</t>
  </si>
  <si>
    <t>Firmware and software updates must be digitally signed by OEM to mimise risk of updates preferred</t>
  </si>
  <si>
    <t>Support for user profiles with different levels of access</t>
  </si>
  <si>
    <t>Drivers and supporting software for standard operating systems as specified (if applicable)</t>
  </si>
  <si>
    <t>Latest versions of software and drivers must be supplied in a small, efficient package that minimises use of host system resources (CPU, RAM, disk space, etc.)</t>
  </si>
  <si>
    <t>Minimum communications and interoperability standards where applicable (answer all that apply to the devices offered):</t>
  </si>
  <si>
    <t>USB 2.0 (Hi-Speed as required)</t>
  </si>
  <si>
    <t>USB 3.1 Gen2 10Gbps</t>
  </si>
  <si>
    <t>Thunderbolt 3</t>
  </si>
  <si>
    <t>PCI 2.2 or PCI Express</t>
  </si>
  <si>
    <t>USB-based devices and accessories</t>
  </si>
  <si>
    <t>16GB USB flash drive</t>
  </si>
  <si>
    <t>32GB USB flash drive</t>
  </si>
  <si>
    <t>64GB USB flash drive</t>
  </si>
  <si>
    <t>128GB USB flash drive</t>
  </si>
  <si>
    <t>USB DVD-DL rewritable (super-multi capable) drive</t>
  </si>
  <si>
    <t>USB BD-ROM drive</t>
  </si>
  <si>
    <t>CompactFlash reader</t>
  </si>
  <si>
    <t>Multi-format/combo reader</t>
  </si>
  <si>
    <t>Carry bags and cases</t>
  </si>
  <si>
    <t>Standard top-load laptop bag (not clamshell)</t>
  </si>
  <si>
    <t>Backpack trolley (at least 3 compartments + 2 pockets)</t>
  </si>
  <si>
    <t>Tablet sleeve (leather or similar material)</t>
  </si>
  <si>
    <t>Basic tablet sleeve</t>
  </si>
  <si>
    <t>Tablet case with stand</t>
  </si>
  <si>
    <t>Tablet case with stand and built-in keyboard</t>
  </si>
  <si>
    <t>USB NFC reader (supporting all relevant international standards)</t>
  </si>
  <si>
    <t>USB cryptography token</t>
  </si>
  <si>
    <t>Laptop anti-theft device (motion sensor + alarm)</t>
  </si>
  <si>
    <t>Power devices</t>
  </si>
  <si>
    <t>Universal car charger for laptop/tablet</t>
  </si>
  <si>
    <t>Wireless charger for smartphone/tablet (PMA/Qi/WPC)</t>
  </si>
  <si>
    <t>Surge protector for laptops</t>
  </si>
  <si>
    <t>Cables, connectivity and adapters</t>
  </si>
  <si>
    <t>Communications adapters:</t>
  </si>
  <si>
    <t>PCI/PCIe Firewire (IEEE-1394) interface card</t>
  </si>
  <si>
    <t>PCI/PCIe adapter for legacy ports: Parallel, Serial, PS/2</t>
  </si>
  <si>
    <t>USB Ethernet adapter</t>
  </si>
  <si>
    <t>USB Bluetooth adapter</t>
  </si>
  <si>
    <t>Data/interface cables:</t>
  </si>
  <si>
    <t>USB-A to USB Micro-B</t>
  </si>
  <si>
    <t>USB-A to USB-C</t>
  </si>
  <si>
    <t>USB-C to USB-C</t>
  </si>
  <si>
    <t>3m Ethernet flylead (Cat6)</t>
  </si>
  <si>
    <t>Wireless display adapter: Miracast-compliant</t>
  </si>
  <si>
    <t>USB/Firewire converter (USB Type A to IEEE 1394)</t>
  </si>
  <si>
    <t>USB/Parallel converter (USB Type A to IEEE 1284)</t>
  </si>
  <si>
    <t>USB/Serial converter (USB Type A to RS-232)</t>
  </si>
  <si>
    <t>DisplayPort / HDMI converter</t>
  </si>
  <si>
    <t>DisplayPort / VGA converter</t>
  </si>
  <si>
    <t>DVI / VGA converter</t>
  </si>
  <si>
    <t>Displayport: Mini to Standard adapter</t>
  </si>
  <si>
    <t>HDMI: Mini to Standard adapter</t>
  </si>
  <si>
    <t>Miscellaneous devices and accessories</t>
  </si>
  <si>
    <t>GPS receivers:</t>
  </si>
  <si>
    <t>Entry-level stand-alone GPS receiver with monochrome screen and navigation</t>
  </si>
  <si>
    <t>Advanced stand-alone GPS receiver with colour screen, navigation, map display, turn-by-turn voice directions, and SA street maps (licenced for warranty period)</t>
  </si>
  <si>
    <t>Device Management tools and Accessories</t>
  </si>
  <si>
    <t>SD/MicroSD card reader</t>
  </si>
  <si>
    <r>
      <t>External displays (</t>
    </r>
    <r>
      <rPr>
        <u/>
        <sz val="10"/>
        <rFont val="Arial"/>
        <family val="2"/>
      </rPr>
      <t xml:space="preserve">only applicable to </t>
    </r>
    <r>
      <rPr>
        <b/>
        <u/>
        <sz val="10"/>
        <rFont val="Arial"/>
        <family val="2"/>
      </rPr>
      <t>new systems</t>
    </r>
    <r>
      <rPr>
        <sz val="10"/>
        <rFont val="Arial"/>
        <family val="2"/>
      </rPr>
      <t>):</t>
    </r>
  </si>
  <si>
    <t>Support for USB-C charging preferred</t>
  </si>
  <si>
    <t>USB 3 Type C port preferred</t>
  </si>
  <si>
    <t>USB 3 Type C port</t>
  </si>
  <si>
    <t>State device form factor/design</t>
  </si>
  <si>
    <t>Integrated/detachable mobile keyboard and integrated pointing device</t>
  </si>
  <si>
    <t>Network and display subsystems as specified</t>
  </si>
  <si>
    <t>Enterprise Linux (latest kernel version)</t>
  </si>
  <si>
    <t>Enterprise Linux (latest kernel version) preferred</t>
  </si>
  <si>
    <t>Upgrades for integrated display:</t>
  </si>
  <si>
    <t>Value laptop</t>
  </si>
  <si>
    <t>Basic/value laptop for cost-conscious users, offering mobility at the lowest practical price</t>
  </si>
  <si>
    <t>Thin and light laptop</t>
  </si>
  <si>
    <t>Thin and light/ultraportable laptop supporting extensive travelling; combination of highest mobility with mainstream functionality and performance</t>
  </si>
  <si>
    <t>Midrange business laptop</t>
  </si>
  <si>
    <t>Professional laptop with good balance between mobility and performance</t>
  </si>
  <si>
    <t>Advanced business laptop</t>
  </si>
  <si>
    <t>Advanced laptop with high performance and less emphasis on mobility</t>
  </si>
  <si>
    <t>Semi-rugged laptop</t>
  </si>
  <si>
    <t>Semi-rugged laptop able to withstand regular operation outside office environments</t>
  </si>
  <si>
    <t>Fully rugged laptop</t>
  </si>
  <si>
    <t>Highly portable touch- or pen-based laptop with 2-in-1, convertible or detachable design for touch or pen-based use</t>
  </si>
  <si>
    <t>Convertible / 2-in-1 laptop</t>
  </si>
  <si>
    <t>Integrated flash memory card reader (e.g. SD, uSDX) preferred</t>
  </si>
  <si>
    <t>Support for high-capacity flash cards (e.g. SDXC)</t>
  </si>
  <si>
    <t>Flash memory card expansion slot (if minimum storage requirement is not met)</t>
  </si>
  <si>
    <t>Integration into other enterprise-level management suites (e.g. Tivoli, OpenView) preferred</t>
  </si>
  <si>
    <t>Reporting and statistics on device population</t>
  </si>
  <si>
    <t>User-customisable reporting capability</t>
  </si>
  <si>
    <t>Pro-active monitoring of managed devices with customisable alarms for preventative actions</t>
  </si>
  <si>
    <t>Data protection features, e.g. remote wipe/lock</t>
  </si>
  <si>
    <t>Services included:</t>
  </si>
  <si>
    <t>End-user (client administrator) training of at least 1 hour</t>
  </si>
  <si>
    <t>Support for industry-standard, secure protocols (e.g. SSH, HTTPS, SSL/TLS)</t>
  </si>
  <si>
    <t>Is there an agent required on every client device?</t>
  </si>
  <si>
    <t>Please elaborate on the agent requirement</t>
  </si>
  <si>
    <t>Status, location and/or alerts regarding managed devices</t>
  </si>
  <si>
    <t>Support for usage/activity log, audit trail</t>
  </si>
  <si>
    <t>Support for policies, rules and/or quotas preferred</t>
  </si>
  <si>
    <t>High-level view of all managed devices showing status, location, asset information, alerts, etc.</t>
  </si>
  <si>
    <t>Centralised portal/dashboard with status, alerts, reports and remote control functionality</t>
  </si>
  <si>
    <t>Compatible with various product types and brands</t>
  </si>
  <si>
    <t>Support for device tracking</t>
  </si>
  <si>
    <t>Management of all types of supported network-attached PCDs</t>
  </si>
  <si>
    <t>Device management, including e.g. SNMP, asset tracking, software distribution, etc.</t>
  </si>
  <si>
    <t>Automated provisioning preferred</t>
  </si>
  <si>
    <t>Support for directory integration (e.g. AD, LDAP) preferred</t>
  </si>
  <si>
    <t>Software updates and upgrades will be made available free of charge for the entire SLA period</t>
  </si>
  <si>
    <t>Software license(s) as required for entire SLA period (up-front licence charge)</t>
  </si>
  <si>
    <t>All required components, software, functionality and licences for the entire SLA period must be included in the total solution cost</t>
  </si>
  <si>
    <t>OEM must provide support to integrate the product into existing or new management systems that Government Departments roll out</t>
  </si>
  <si>
    <t>Automated device discovery and inventory preferred</t>
  </si>
  <si>
    <t>Support for a large population of devices, sufficient for Government entity rolling out the solution</t>
  </si>
  <si>
    <t>Centralised, standards-based remote monitoring and management functionality, including discovery, configuration, monitoring and reporting/accounting</t>
  </si>
  <si>
    <t>OEM must ensure that sufficient support resources are available at all times to meet SLA duration and turnaround times. SITA must be informed by the OEM if it cannot meet this obligation</t>
  </si>
  <si>
    <t>State where the system can be hosted (e.g. on-premise, off-premise, cloud)</t>
  </si>
  <si>
    <t>Remote control of devices, including software updates, file system access, restart, power on/off, lock/wipe preferred</t>
  </si>
  <si>
    <t>Derivative must be from the same product line, e.g. alternative form factor, size or performance, and must meet all mimimum specifications</t>
  </si>
  <si>
    <t>State chassis form factors available for system (e.g. tower, desktop, small form factor, AIO). The same system number and software image must be utilised across models, and the derivative must have Microsoft certification</t>
  </si>
  <si>
    <t>State CPU make, and performance details</t>
  </si>
  <si>
    <t>Multiple products may be offered on this single sheet. OEMs may complete only those specific lines reflecting their product range. Indicate the specifications and number in Column E of each line.</t>
  </si>
  <si>
    <t>Additional components</t>
  </si>
  <si>
    <r>
      <t xml:space="preserve">Direct any questions about this specification or the process to SITA at </t>
    </r>
    <r>
      <rPr>
        <u/>
        <sz val="10"/>
        <color rgb="FF0000FF"/>
        <rFont val="Arial"/>
        <family val="2"/>
      </rPr>
      <t>tas@sita.co.za</t>
    </r>
    <r>
      <rPr>
        <sz val="10"/>
        <color rgb="FF0000FF"/>
        <rFont val="Arial"/>
        <family val="2"/>
      </rPr>
      <t xml:space="preserve"> </t>
    </r>
    <r>
      <rPr>
        <sz val="10"/>
        <rFont val="Arial"/>
        <family val="2"/>
      </rPr>
      <t>or (012) 482 2870.</t>
    </r>
  </si>
  <si>
    <t>Add-on speakers (e.g. soundbar)</t>
  </si>
  <si>
    <t>PCD accessories</t>
  </si>
  <si>
    <t>Customisation services:</t>
  </si>
  <si>
    <t>Etching / marking of system chassis with customer info</t>
  </si>
  <si>
    <t>Firmware update to display customer info @ boot</t>
  </si>
  <si>
    <t>On-board WWAN support: LTE</t>
  </si>
  <si>
    <t>8GB RAM total</t>
  </si>
  <si>
    <t>16GB RAM total</t>
  </si>
  <si>
    <t>32GB RAM total</t>
  </si>
  <si>
    <t>64GB RAM total</t>
  </si>
  <si>
    <t>128GB RAM total</t>
  </si>
  <si>
    <t>256GB RAM total</t>
  </si>
  <si>
    <t>512GB RAM total</t>
  </si>
  <si>
    <t>State Microsoft certificate number</t>
  </si>
  <si>
    <t>Countrywide on-site with full coverage (parts and labour) for office hours (7:30 - 17:00), with next business-day repair for 4 years (48 months) from date of delivery</t>
  </si>
  <si>
    <t>All WLAN interfaces must support at least WPA-2 security</t>
  </si>
  <si>
    <t>Power supply: 220/230 VAC ±10%, 50 Hz with sufficient capacity for maximum upgrades/options supported by system</t>
  </si>
  <si>
    <t>Power supply: autoranging 110-230 VAC ±10%, 50 Hz with sufficient capacity for maximum upgrades/options supported by system</t>
  </si>
  <si>
    <t>Automated installation of client's software disk image by supplier (price per unit)</t>
  </si>
  <si>
    <t>Mon_DT_Adv1</t>
  </si>
  <si>
    <t>Mon_DT3</t>
  </si>
  <si>
    <t>Mon_DT4</t>
  </si>
  <si>
    <t>Mon_DT5</t>
  </si>
  <si>
    <t>Mon_DT_Adv2</t>
  </si>
  <si>
    <t>Mon_DT_Adv3</t>
  </si>
  <si>
    <t>Basic desktop display, 18"</t>
  </si>
  <si>
    <t>Midrange desktop display, 27"</t>
  </si>
  <si>
    <t>Advanced desktop display, 27"</t>
  </si>
  <si>
    <t>Vertical resolution: at least 900 lines (e.g. 1600x900)</t>
  </si>
  <si>
    <t>Vertical resolution: at least 1400 lines (e.g. 2560x1440)</t>
  </si>
  <si>
    <t>Support for multiple on-screen sources (PIP/POP/PBP) preferred</t>
  </si>
  <si>
    <r>
      <t>Brightness: at least 250 cd/m</t>
    </r>
    <r>
      <rPr>
        <vertAlign val="superscript"/>
        <sz val="10"/>
        <rFont val="Arial"/>
        <family val="2"/>
      </rPr>
      <t>2</t>
    </r>
    <r>
      <rPr>
        <sz val="10"/>
        <rFont val="Arial"/>
        <family val="2"/>
      </rPr>
      <t xml:space="preserve"> (nits)</t>
    </r>
  </si>
  <si>
    <t>Accessories</t>
  </si>
  <si>
    <t>SECTION 2: SYSTEMS, COMPONENTS, UPGRADES &amp; ACCESSORIES SCHEDULE</t>
  </si>
  <si>
    <r>
      <t xml:space="preserve">The </t>
    </r>
    <r>
      <rPr>
        <sz val="10"/>
        <rFont val="Arial"/>
        <family val="2"/>
      </rPr>
      <t>"</t>
    </r>
    <r>
      <rPr>
        <b/>
        <sz val="10"/>
        <rFont val="Arial"/>
        <family val="2"/>
      </rPr>
      <t>Comments/Details/Model #</t>
    </r>
    <r>
      <rPr>
        <sz val="10"/>
        <rFont val="Arial"/>
        <family val="2"/>
      </rPr>
      <t>"</t>
    </r>
    <r>
      <rPr>
        <sz val="10"/>
        <rFont val="Arial"/>
        <family val="2"/>
      </rPr>
      <t xml:space="preserve"> field is reserved for model numbers and/or product details or comments. This information </t>
    </r>
    <r>
      <rPr>
        <sz val="10"/>
        <rFont val="Arial"/>
        <family val="2"/>
      </rPr>
      <t xml:space="preserve">must be entered for all components and accessories. </t>
    </r>
    <r>
      <rPr>
        <sz val="10"/>
        <rFont val="Arial"/>
        <family val="2"/>
      </rPr>
      <t>Any additional notes on the answer may also be entered here, e.g. "See Appendix" or "Included as standard".</t>
    </r>
    <r>
      <rPr>
        <b/>
        <sz val="10"/>
        <rFont val="Arial"/>
        <family val="2"/>
      </rPr>
      <t xml:space="preserve"> Note:</t>
    </r>
    <r>
      <rPr>
        <sz val="10"/>
        <rFont val="Arial"/>
        <family val="2"/>
      </rPr>
      <t xml:space="preserve"> The comments field may </t>
    </r>
    <r>
      <rPr>
        <b/>
        <sz val="10"/>
        <rFont val="Arial"/>
        <family val="2"/>
      </rPr>
      <t>not</t>
    </r>
    <r>
      <rPr>
        <sz val="10"/>
        <rFont val="Arial"/>
        <family val="2"/>
      </rPr>
      <t xml:space="preserve"> be used to modify the answer or avoid the question.</t>
    </r>
  </si>
  <si>
    <t>Device is field-servicable (i.e. system or components not glued together) preferred</t>
  </si>
  <si>
    <t>If an external wireless Ethernet adapter is required, it must be bundled in the solution price</t>
  </si>
  <si>
    <t>Display: 4" colour touch screen, 150ppi</t>
  </si>
  <si>
    <t>Display: 7"+ colour touch screen, 150ppi</t>
  </si>
  <si>
    <t>Portable power bank</t>
  </si>
  <si>
    <t>Control over displayed aspect ratio via OSD preferred</t>
  </si>
  <si>
    <t>Display aspect ratio: &lt; 16:9 preferred</t>
  </si>
  <si>
    <t>Support for security lock preferred</t>
  </si>
  <si>
    <t>Asset tracking/anti-theft tool: activation + licence</t>
  </si>
  <si>
    <t>Metal hinges for display preferred</t>
  </si>
  <si>
    <t>Additional 500GB SATA HDD</t>
  </si>
  <si>
    <t>Additional 1TB SATA HDD</t>
  </si>
  <si>
    <t>Replacement 500GB SATA HDD</t>
  </si>
  <si>
    <t>Replacement 1TB SATA HDD</t>
  </si>
  <si>
    <t>Remote configuration and management tool</t>
  </si>
  <si>
    <t>Security and management components:</t>
  </si>
  <si>
    <t>Backpack: at least 3 compartments + 2 pockets</t>
  </si>
  <si>
    <t>Advanced carry bag: at least 2 compartments + 1 pocket</t>
  </si>
  <si>
    <t>Executive carry bag: leather or similar material, at least 1 compartment + 1 pocket</t>
  </si>
  <si>
    <t>Keyboard + mouse bundle</t>
  </si>
  <si>
    <t>Mobile USB mouse</t>
  </si>
  <si>
    <t>Basic port replicator: Video + USB</t>
  </si>
  <si>
    <t>Enhanced port replicator: Power, Video, Network, USB</t>
  </si>
  <si>
    <t>Docking station: Power, Video, Network, USB</t>
  </si>
  <si>
    <t>USB to Ethernet adapter</t>
  </si>
  <si>
    <t>USB to VGA adapter</t>
  </si>
  <si>
    <t>USB to HDMI adapter</t>
  </si>
  <si>
    <t>All accessories/upgrades ordered as part of the solution must be installed and fully operational at delivery</t>
  </si>
  <si>
    <t>Drivers or supporting software for all specified operating systems</t>
  </si>
  <si>
    <t>Advanced technical workstation</t>
  </si>
  <si>
    <t>Method 509.5: Salt fog</t>
  </si>
  <si>
    <t>IP65-certified according to IEC 60529 for dust and moisture protection</t>
  </si>
  <si>
    <t>Connectivity: Gigabit ethernet</t>
  </si>
  <si>
    <t>Connectivity: 100BT ethernet</t>
  </si>
  <si>
    <t>Carry bag and cable lock as specified</t>
  </si>
  <si>
    <t>Rated battery life (normal use): at least 8 hours</t>
  </si>
  <si>
    <t>Rated battery life (normal use): at least 10 hours</t>
  </si>
  <si>
    <t>VESA desktop stand for monitor</t>
  </si>
  <si>
    <t>Mounting bracket for small form-factor PCDs</t>
  </si>
  <si>
    <t>Mounting bracket for dock/port replicator</t>
  </si>
  <si>
    <t>meaning assigned to them within this specification or the wider TCP.</t>
  </si>
  <si>
    <t>The detail technical specification sheets in this document must be completed and submitted by the OEM. No submissions will be accepted if not presented according to the correct process.</t>
  </si>
  <si>
    <r>
      <t xml:space="preserve">A collaborative, Request for Comment-based approach is used to develop and update the technical specifications. OEMs, integrators, suppliers and all other role players are required to participate and provide input whenever a draft Tech Update (TU) is published for comment. Notification of drafts will be sent to a distribution list of role players, and drafts are posted in the RFC section on the Product Certification website at </t>
    </r>
    <r>
      <rPr>
        <u/>
        <sz val="10"/>
        <color rgb="FF0000FF"/>
        <rFont val="Arial"/>
        <family val="2"/>
      </rPr>
      <t>www.sita.co.za/prodcert.htm</t>
    </r>
    <r>
      <rPr>
        <sz val="10"/>
        <color rgb="FF000000"/>
        <rFont val="Arial"/>
        <family val="2"/>
      </rPr>
      <t>.</t>
    </r>
  </si>
  <si>
    <t>104-key keyboard with standard US (ANSI) layout according to ISO/IEC 9995 (ANSI 100% form factor)</t>
  </si>
  <si>
    <t>3-button optical USB wheel mouse</t>
  </si>
  <si>
    <t>3-button laser USB wheel mouse</t>
  </si>
  <si>
    <t>3-button mobile/portable USB mouse</t>
  </si>
  <si>
    <t>Integrated 86-key keyboard standard US (ANSI) layout</t>
  </si>
  <si>
    <t>Integrated 86-key keyboard with standard US (ANSI) layout according to ISO/IEC 9995 (ANSI 80% form factor)</t>
  </si>
  <si>
    <t>86-key keyboard with standard US (ANSI) layout according to ISO/IEC 9995 (ANSI 80% form factor)</t>
  </si>
  <si>
    <t>Wireless 104-key keyboard</t>
  </si>
  <si>
    <t>104-key keyboard</t>
  </si>
  <si>
    <t>Support for optional discrete display adapter (GPU) preferred</t>
  </si>
  <si>
    <t>Products will be evaluated against the detail specs in the individual Item sheets, which must be completed by the OEM.</t>
  </si>
  <si>
    <t>Profile</t>
  </si>
  <si>
    <t>500GB 2.5" USB Superspeed HDD</t>
  </si>
  <si>
    <t>1TB 2.5" USB Superspeed HDD</t>
  </si>
  <si>
    <t>2TB 2.5" USB Superspeed HDD</t>
  </si>
  <si>
    <t>1TB 3.5" USB Superspeed HDD</t>
  </si>
  <si>
    <t>2TB 3.5" USB Superspeed HDD</t>
  </si>
  <si>
    <t>4TB 3.5" USB Superspeed HDD</t>
  </si>
  <si>
    <r>
      <t>Storage upgrades (</t>
    </r>
    <r>
      <rPr>
        <b/>
        <u/>
        <sz val="10"/>
        <rFont val="Arial"/>
        <family val="2"/>
      </rPr>
      <t>replacement</t>
    </r>
    <r>
      <rPr>
        <sz val="10"/>
        <rFont val="Arial"/>
        <family val="2"/>
      </rPr>
      <t xml:space="preserve"> for the drive included in the base system, must conform to base spec - only applicable to new systems):</t>
    </r>
  </si>
  <si>
    <t>Upgrade: 240GB SSD - NVMe</t>
  </si>
  <si>
    <t>Upgrade: 480GB SSD - NVMe</t>
  </si>
  <si>
    <t>Upgrade: 960GB SSD - NVMe</t>
  </si>
  <si>
    <t>OEM must ensure via its partners and channel that sufficient spare parts and support resources are available at all times to meet SLA duration and turnaround times. OEM must inform SITA if this obligation cannot be met</t>
  </si>
  <si>
    <t>State system weight only (including battery and internal devices) (kg)</t>
  </si>
  <si>
    <t>Maximum system weight (including battery and internal devices): 2.5kg</t>
  </si>
  <si>
    <t>Maximum system weight (including battery and internal devices): 1.5kg</t>
  </si>
  <si>
    <t>Maximum system weight including battery: 300g</t>
  </si>
  <si>
    <t>Maximum system weight (including battery and internal devices): 2.0kg</t>
  </si>
  <si>
    <t>Maximum system weight (including battery and internal devices): 3.5kg</t>
  </si>
  <si>
    <t>Fully functional base unit as specified in Section 1, including hardware warranty, SLA, standard power and interface cables, required accessories, documentation, packaging and on-site delivery</t>
  </si>
  <si>
    <t>Fully functional base unit as specified, including hardware warranty, SLA, required accessories, power and interface cables, documentation, packaging and on-site delivery</t>
  </si>
  <si>
    <t>Orientation sensor to auto-rotate UI to physical orientation of device</t>
  </si>
  <si>
    <t>Support for lockable UI auto-rotation based on orientation of device</t>
  </si>
  <si>
    <t>Software updates must be available for at least the warranty period</t>
  </si>
  <si>
    <t>CISPR 32 / EN 55032: General EMC requirements</t>
  </si>
  <si>
    <t>USB adapter for legacy ports: Parallel, Serial, PS/2</t>
  </si>
  <si>
    <t>WiFi 5 (802.11ac) adapter, USB or PCI-based</t>
  </si>
  <si>
    <t>WiFi 4 (802.11n) adapter, USB or PCI-based</t>
  </si>
  <si>
    <t>WiFi 5 (802.11ac) adapter, PCI-based</t>
  </si>
  <si>
    <t>WiFi 5 (802.11ac) adapter, USB-based</t>
  </si>
  <si>
    <t>240GB SSD</t>
  </si>
  <si>
    <t>480GB SSD</t>
  </si>
  <si>
    <t>480GB NVMe</t>
  </si>
  <si>
    <t>Display: 5" colour touch screen, 250ppi</t>
  </si>
  <si>
    <t>240GB USB Superspeed SSD</t>
  </si>
  <si>
    <t>480GB USB Superspeed SSD</t>
  </si>
  <si>
    <t>960GB USB Superspeed SSD</t>
  </si>
  <si>
    <t>Support for NVMe storage devices over M.2</t>
  </si>
  <si>
    <t>Support for NVMe storage devices over M.2 preferred</t>
  </si>
  <si>
    <t>System certified/validated to support a mainstream, enterprise-class Linux distro</t>
  </si>
  <si>
    <t>ISO 25010 for software quality preferred</t>
  </si>
  <si>
    <t>Standards-based Web console (e.g. HTML5-based, not Java and Flash)</t>
  </si>
  <si>
    <r>
      <t xml:space="preserve">Products can only be certified via this process if the OEM has an approved Memorandum of Agreement (MoA) in place with SITA. MoA forms and documentation are available at the Product Certification website </t>
    </r>
    <r>
      <rPr>
        <u/>
        <sz val="10"/>
        <color rgb="FF0000FF"/>
        <rFont val="Arial"/>
        <family val="2"/>
      </rPr>
      <t>www.sita.co.za/prodcert.htm</t>
    </r>
    <r>
      <rPr>
        <sz val="10"/>
        <color rgb="FF000000"/>
        <rFont val="Arial"/>
        <family val="2"/>
      </rPr>
      <t>.</t>
    </r>
  </si>
  <si>
    <t>Power consumption figures for base system (including specified monitor):</t>
  </si>
  <si>
    <t>Support for at least 8GB video RAM, depending on selected display adapter</t>
  </si>
  <si>
    <t>Support for mobile wireless technologies: 3G or LTE</t>
  </si>
  <si>
    <t>Support for GPS receiver</t>
  </si>
  <si>
    <t>The SITA Technology Certification Process (TCP) is separate from any Request for Bid, Proposal or Quotation process. It is a stand-alone process supporting all RFB/RFP/RFQs issued by Government, in line with SITA's certification mandate as per National Treasury Practice Note 5 of 2009.</t>
  </si>
  <si>
    <t>These specifications form part of the Minimum Interoperability Specification (MIOS) version 6, which mandates SITA to certify ICT goods and services. MIOS v6 refers all hardware-related requirements to the specifications developed as part of the Technology Certification Process (TCP).</t>
  </si>
  <si>
    <r>
      <t xml:space="preserve">In terms of National Treasury Practice Note 5 of 2009, any ICT products not certified via this process may </t>
    </r>
    <r>
      <rPr>
        <b/>
        <u/>
        <sz val="10"/>
        <color rgb="FF000000"/>
        <rFont val="Arial"/>
        <family val="2"/>
      </rPr>
      <t>not</t>
    </r>
    <r>
      <rPr>
        <sz val="10"/>
        <color rgb="FF000000"/>
        <rFont val="Arial"/>
        <family val="2"/>
      </rPr>
      <t xml:space="preserve"> be deployed in Government.</t>
    </r>
  </si>
  <si>
    <t>The fact that a product is certified does not necessarily mean it is available for procurement on a contract (see above). In order for a product in any domain to be purchased via transversal contract, both the supplier and product must be explicitly accredited by SITA for that contract.</t>
  </si>
  <si>
    <r>
      <t xml:space="preserve">All required certifications, technical documentation, brochures, product info, etc. must be submitted prior to the evaluation process. Except where specifically required, paper copies need not be submitted; e-mail all soft copies to </t>
    </r>
    <r>
      <rPr>
        <u/>
        <sz val="10"/>
        <color rgb="FF0000FF"/>
        <rFont val="Arial"/>
        <family val="2"/>
      </rPr>
      <t>tas@sita.co.za</t>
    </r>
    <r>
      <rPr>
        <sz val="10"/>
        <rFont val="Arial"/>
        <family val="2"/>
      </rPr>
      <t>, share on-line or deliver on portable storage.</t>
    </r>
  </si>
  <si>
    <t>Support included in solution price: countrywide on-site with full coverage for entire solution, including upgrades and accessories during office hours (7:30 - 17:00), with 4-hour call follow-up and next business day resolution (Zone-dependent according to Conditions) for 3 years (36 months) from date of delivery</t>
  </si>
  <si>
    <t>State any additional security features incorporated in the product</t>
  </si>
  <si>
    <t>Any RFP/RFQ, bid or agreement based on this technical specification may not override or replace the technical specification, but build on the TCP process, adhering to all specified conditions and requirements, e.g. mandatory components and the on-site SLA.</t>
  </si>
  <si>
    <t>If an adapter is required to connect to an external display, the adapter must be bundled in the solution price</t>
  </si>
  <si>
    <t>2x digital video interfaces (e.g. DisplayPort, HDMI)</t>
  </si>
  <si>
    <t>Support for at least 16GB video RAM, depending on selected display adapter</t>
  </si>
  <si>
    <t>Optical drive: support for optional DVD-DL RW</t>
  </si>
  <si>
    <r>
      <t xml:space="preserve">Changes from the latest TU are marked in </t>
    </r>
    <r>
      <rPr>
        <b/>
        <sz val="10"/>
        <color rgb="FF0000FF"/>
        <rFont val="Arial"/>
        <family val="2"/>
      </rPr>
      <t>BLUE</t>
    </r>
    <r>
      <rPr>
        <sz val="10"/>
        <color rgb="FF0000FF"/>
        <rFont val="Arial"/>
        <family val="2"/>
      </rPr>
      <t xml:space="preserve"> in this document.</t>
    </r>
  </si>
  <si>
    <t>Internal components</t>
  </si>
  <si>
    <t>Memory modules:</t>
  </si>
  <si>
    <t>DTP</t>
  </si>
  <si>
    <t>ISV</t>
  </si>
  <si>
    <t>OS</t>
  </si>
  <si>
    <t>USB</t>
  </si>
  <si>
    <t>PCD</t>
  </si>
  <si>
    <t>Desktop Publishing</t>
  </si>
  <si>
    <t>Independent Software Vendor</t>
  </si>
  <si>
    <t>Operating System</t>
  </si>
  <si>
    <t>Personal Computing Device</t>
  </si>
  <si>
    <t>Universal Serial Bus</t>
  </si>
  <si>
    <t>Keyboards:</t>
  </si>
  <si>
    <t>Mice and pointing devices:</t>
  </si>
  <si>
    <t>Installation service (labour, shipping and travel costs) included in quoted price, in addition to hardware cost</t>
  </si>
  <si>
    <t>Display: 7"+ colour touch screen, 200ppi</t>
  </si>
  <si>
    <t>Dual network adapters included</t>
  </si>
  <si>
    <t>DASH 1.2</t>
  </si>
  <si>
    <t>TCO6 for ergonomics and environmental characteristics preferred</t>
  </si>
  <si>
    <t>Bluetooth 5.x</t>
  </si>
  <si>
    <t>Connectivity: Gigabit ethernet, WiFi 5 and Bluetooth 5</t>
  </si>
  <si>
    <t>System board and chipset support for at least 4 cores and 4 threads</t>
  </si>
  <si>
    <t>System board and chipset support for at least 8 cores and 16 threads</t>
  </si>
  <si>
    <t>System board and chipset support at least 32 cores and 64 threads</t>
  </si>
  <si>
    <t>System board and chipset support for at least 4 cores and 8 threads</t>
  </si>
  <si>
    <t>Thin clients must be deployed as the front-end component of a complete host-based computing solution, which includes compute, storage, networking, integration, migration and training as required. Back-end infrastructure must be procured from the relevant contracts.</t>
  </si>
  <si>
    <t>Semi-rugged design to protect system components and data against environmental hazards in a business or learning environment, including drops, spills, vibration, temperature, etc. preferred</t>
  </si>
  <si>
    <t>Date:</t>
  </si>
  <si>
    <t>All built-in wireless communications modules (radios) must be ICASA-certified</t>
  </si>
  <si>
    <t>Note_Tab</t>
  </si>
  <si>
    <t>Note_WS</t>
  </si>
  <si>
    <t>Technology Certification</t>
  </si>
  <si>
    <t>Technology Certification: Item Profiles</t>
  </si>
  <si>
    <r>
      <t xml:space="preserve">The Technical Specifications/Pricing Schedule and other applicable forms must be completed </t>
    </r>
    <r>
      <rPr>
        <b/>
        <sz val="10"/>
        <rFont val="Arial"/>
        <family val="2"/>
      </rPr>
      <t>electronically</t>
    </r>
    <r>
      <rPr>
        <sz val="10"/>
        <rFont val="Arial"/>
        <family val="2"/>
      </rPr>
      <t xml:space="preserve"> and submitted along with the rest of the mandatory documentation. The completed specification must be submitted as a .XLSX file incorporating all products and derivatives, mandatory technical answers and OEM ceiling prices.</t>
    </r>
  </si>
  <si>
    <r>
      <t xml:space="preserve">If an OEM product family includes multiple devices that comply fully with the specified requirements, multiple products may be submitted as </t>
    </r>
    <r>
      <rPr>
        <b/>
        <sz val="10"/>
        <rFont val="Arial"/>
        <family val="2"/>
      </rPr>
      <t>derivatives</t>
    </r>
    <r>
      <rPr>
        <sz val="10"/>
        <rFont val="Arial"/>
        <family val="2"/>
      </rPr>
      <t xml:space="preserve"> under a single submission (priced separately). Multiple submissions may be made for different families of products.</t>
    </r>
  </si>
  <si>
    <t>The .xlsx-based specification document may not be changed in any way, including changing specification details, line numbers, or adding or removing lines or columns. To prevent this, the document is locked and protected. Submissions that do not correspond 100% to the original layout and content (including draft versions of the spec that were circulated earlier) will not be certified.</t>
  </si>
  <si>
    <t>1.8TB USB Superspeed SSD</t>
  </si>
  <si>
    <t>Support for integrated biometric reader (e.g. fingerprint, face) preferred</t>
  </si>
  <si>
    <t>Support for integrated biometric reader (e.g. fingerprint, face)</t>
  </si>
  <si>
    <t>Support for optional biometric reader (e.g. fingerprint, face) preferred</t>
  </si>
  <si>
    <t>Support for optional biometric reader (e.g. fingerprint, face)</t>
  </si>
  <si>
    <t>Support for WWAN (LTE or 3G) preferred</t>
  </si>
  <si>
    <t>Empty answers may lead to non-certification of the product.</t>
  </si>
  <si>
    <t>Basic mouse pad</t>
  </si>
  <si>
    <t>Advanced mouse pad</t>
  </si>
  <si>
    <t>Ergonomic mouse pad</t>
  </si>
  <si>
    <t>Amplified stereo speakers with power supply</t>
  </si>
  <si>
    <t>Portable speaker, USB</t>
  </si>
  <si>
    <t>Basic stereo earphones, wired</t>
  </si>
  <si>
    <t>Basic stereo headset with microphone, USB</t>
  </si>
  <si>
    <t>Basic stereo earphones, USB</t>
  </si>
  <si>
    <t>Basic stereo earphones, wireless</t>
  </si>
  <si>
    <t>Stereo headset with microphone, wireless</t>
  </si>
  <si>
    <t>Basic stereo headset with microphone, wired</t>
  </si>
  <si>
    <t>Stereo speakers, USB</t>
  </si>
  <si>
    <t>Advanced speakerphone with audio controls, USB</t>
  </si>
  <si>
    <t>Basic speakerphone, USB</t>
  </si>
  <si>
    <t>Advanced stereo headset with adjustable boom mic, adjustable headband, wired</t>
  </si>
  <si>
    <t>State unit dimensions (HxWxD cm</t>
  </si>
  <si>
    <t>System board and chipset support for at least 16 cores and 32 threads</t>
  </si>
  <si>
    <t>Value-added upgrades, peripherals and accessories (incl. USB, bluetooth and PCIe devices, carry bags and locks) for use in conjunction with PCD systems</t>
  </si>
  <si>
    <r>
      <t>State max brightness (cd/m</t>
    </r>
    <r>
      <rPr>
        <vertAlign val="superscript"/>
        <sz val="10"/>
        <rFont val="Arial"/>
        <family val="2"/>
      </rPr>
      <t>2</t>
    </r>
    <r>
      <rPr>
        <sz val="10"/>
        <rFont val="Arial"/>
        <family val="2"/>
      </rPr>
      <t xml:space="preserve"> / nits)</t>
    </r>
  </si>
  <si>
    <r>
      <t>State max display brightness (cd/m</t>
    </r>
    <r>
      <rPr>
        <vertAlign val="superscript"/>
        <sz val="10"/>
        <rFont val="Arial"/>
        <family val="2"/>
      </rPr>
      <t>2</t>
    </r>
    <r>
      <rPr>
        <sz val="10"/>
        <rFont val="Arial"/>
        <family val="2"/>
      </rPr>
      <t xml:space="preserve"> / nits)</t>
    </r>
  </si>
  <si>
    <t>Support for WPA-3 preferred</t>
  </si>
  <si>
    <t>All WLAN (WiFi) interfaces must support at least WPA-2 security</t>
  </si>
  <si>
    <t>State pixel density (ppi)</t>
  </si>
  <si>
    <t>High-quality metal zippers and fasteners</t>
  </si>
  <si>
    <t>Screen protector for Tablet/smartphone</t>
  </si>
  <si>
    <t>State EPA Typical Energy Consumption (TEC) for the device (if available)</t>
  </si>
  <si>
    <t>EPA Energy Star 6 or equivalent eco design/certification</t>
  </si>
  <si>
    <t>Physical buttons for main functions, e.g. Scan, Power, etc.</t>
  </si>
  <si>
    <t>Universal laptop AC adapter: 40W</t>
  </si>
  <si>
    <t>Universal laptop AC adapter: 60W</t>
  </si>
  <si>
    <t>Universal laptop AC adapter: 90W</t>
  </si>
  <si>
    <t>USB-C/Thunderbolt laptop AC adapter: 40W</t>
  </si>
  <si>
    <t>USB-C/Thunderbolt laptop AC adapter: 60W</t>
  </si>
  <si>
    <t>USB-C/Thunderbolt laptop AC adapter: 90W</t>
  </si>
  <si>
    <t>Tablet/smartphone/vehicle power adapters:</t>
  </si>
  <si>
    <t>Power banks:</t>
  </si>
  <si>
    <t>Surge protectors:</t>
  </si>
  <si>
    <t>Surge protector for PC / standard peripherals</t>
  </si>
  <si>
    <t>Surge protector for PC, with support for network/PSTN ports</t>
  </si>
  <si>
    <t>Universal tablet/smartphone AC adapter (USB): 5V 2A</t>
  </si>
  <si>
    <t>Component certification: All accessories, upgrades, options, parts and consumables supplied with this unit must be approved and supported by the OEM (i.e. OEM warranty must be honoured)</t>
  </si>
  <si>
    <t>Power bank for tablet/smartphone: 2000mAh 1A/2A</t>
  </si>
  <si>
    <t>Power bank for tablet/smartphone: 5000mAh 1A/2A</t>
  </si>
  <si>
    <t>Price(s) for offered system/solution and derivatives, including all components specified as standard in Section 1:</t>
  </si>
  <si>
    <r>
      <t xml:space="preserve">Pricing represents OEM ceiling prices only, and are SOLELY for use in an INDICATIVE TCO calculation. It is not a quote, will not be used for negotation, and will not be used in any tender. All supported components (mandatory and non-mandatory) must be priced on the procurement portal or in </t>
    </r>
    <r>
      <rPr>
        <i/>
        <sz val="10"/>
        <rFont val="Arial"/>
        <family val="2"/>
      </rPr>
      <t>ad hoc</t>
    </r>
    <r>
      <rPr>
        <sz val="10"/>
        <rFont val="Arial"/>
        <family val="2"/>
      </rPr>
      <t xml:space="preserve"> RFQs to ensure a complete solution for the client.</t>
    </r>
  </si>
  <si>
    <t>Additional 1TB-class SSD</t>
  </si>
  <si>
    <t>Additional 2TB-class SSD</t>
  </si>
  <si>
    <t>Additional 4TB-class SSD</t>
  </si>
  <si>
    <t>The latest versions of supporting software and drivers must be supplied in a small, efficient installation that minimises use of host system resources (RAM, disk space, etc.)</t>
  </si>
  <si>
    <t>Limit on pre-installed software: due to the impact on security and efficiency, no third-party software may be bundled that does marketing/advertising, establishes an internet connection not initiated by the user, is trialware, changes default OS settings, is difficult to remove, or negatively affects system performance. OEMs must be able to show the value of any bundled software, or remove it from the image. Bundled software with any performance impact must be approved as part of the certification process</t>
  </si>
  <si>
    <t>Supporting software to allow access to device via all specified operating systems</t>
  </si>
  <si>
    <t>AC adapter and charging cable, battery and other accessories as specified</t>
  </si>
  <si>
    <t>10/100BaseT autosensing Ethernet preferred</t>
  </si>
  <si>
    <t>Network adapter: 10/100BaseT autosensing Ethernet</t>
  </si>
  <si>
    <t>Network adapter: 10/100/1000BaseT autosensing Ethernet</t>
  </si>
  <si>
    <t>10/100/1000BaseT autosensing Ethernet</t>
  </si>
  <si>
    <t>User-replaceable battery (tool-free)</t>
  </si>
  <si>
    <t>User-replaceable battery (tool-free) preferred</t>
  </si>
  <si>
    <t>System supports third-party applications that can be installed to enhance device functionality</t>
  </si>
  <si>
    <t>All built-in wireless communications modules (radios) must be ICASA-certified (proof of submission is sufficient)</t>
  </si>
  <si>
    <t>Support for non-removable (firmware-based) third-party track &amp; trace capability</t>
  </si>
  <si>
    <t>Support for non-removable (firmware-based) track &amp; trace capability preferred</t>
  </si>
  <si>
    <t>Support for non-removable (firmware-based) track &amp; trace capability</t>
  </si>
  <si>
    <t>Additional accessories:</t>
  </si>
  <si>
    <t>Phone holder/stand</t>
  </si>
  <si>
    <t>Tablet holder/stand</t>
  </si>
  <si>
    <t>State RAM capacity (GB)</t>
  </si>
  <si>
    <t>State storage capacity (GB)</t>
  </si>
  <si>
    <t>Documentation: User manual and setup guidelines for complete system included in solution price</t>
  </si>
  <si>
    <t>State type and duration of warranty included with product</t>
  </si>
  <si>
    <t>Hard disk drives:</t>
  </si>
  <si>
    <t>HDD, 2.5" SATA 6Gbps 1TB</t>
  </si>
  <si>
    <t>HDD, 2.5" SATA 6Gbps 2TB</t>
  </si>
  <si>
    <t>HDD, 2.5" SATA 6Gbps 4TB</t>
  </si>
  <si>
    <t>HDD, 3.5" SATA 6Gbps 1TB</t>
  </si>
  <si>
    <t>HDD, 3.5" SATA 6Gbps 2TB</t>
  </si>
  <si>
    <t>HDD, 3.5" SATA 6Gbps 4TB</t>
  </si>
  <si>
    <t>HDD, 3.5" SATA 6Gbps 8TB</t>
  </si>
  <si>
    <t>Minimum standards and requirements for carry bags and cases:</t>
  </si>
  <si>
    <t>Minimum standards and requirements for internal components:</t>
  </si>
  <si>
    <t>2-year hardware warranty</t>
  </si>
  <si>
    <t>Minimum standards and requirements for power devices:</t>
  </si>
  <si>
    <t>Minimum standards and requirements for cables, connectivity and adapters:</t>
  </si>
  <si>
    <t>Minimum standards and requirements for miscellaneous devices and accessories:</t>
  </si>
  <si>
    <t>1-year on-site warranty and SLA</t>
  </si>
  <si>
    <t>Device must be field-servicable (i.e. system or components not glued together) preferred</t>
  </si>
  <si>
    <t>SATA 6Gbps</t>
  </si>
  <si>
    <t>M.2</t>
  </si>
  <si>
    <t>NVMe</t>
  </si>
  <si>
    <t>DDR-4</t>
  </si>
  <si>
    <t>WiFi 4 (802.11n)</t>
  </si>
  <si>
    <t>WiFi 5 (802.11ac)</t>
  </si>
  <si>
    <t>WiFi 6 (802.11ax)</t>
  </si>
  <si>
    <t>Thunderbolt 4</t>
  </si>
  <si>
    <t>USB 3.1 Gen1 SuperSpeed (5Gbps)</t>
  </si>
  <si>
    <t>VESA wall mount for monitor</t>
  </si>
  <si>
    <t>VESA desk clamp for monitor</t>
  </si>
  <si>
    <t>VESA mount for small form-factor PCDs</t>
  </si>
  <si>
    <t>Laptop cooling/ergo stand</t>
  </si>
  <si>
    <t>Tablet/phone stand/dock</t>
  </si>
  <si>
    <t>All applicable drivers and software must be available for download</t>
  </si>
  <si>
    <t>Drivers and supporting software must be available for download</t>
  </si>
  <si>
    <t>ISO/IEC 62368: Electrical safety</t>
  </si>
  <si>
    <t>Pricing represents OEM ceiling prices only, and are solely for use as an indicative calculation of total cost of ownership. It is not a quote, will not be used for negotiation, and will not be used in any tender. All prices must include VAT.</t>
  </si>
  <si>
    <t>State SoC make and model</t>
  </si>
  <si>
    <t>State CPU model and performance details (cores, clock speed)</t>
  </si>
  <si>
    <t>PDFs and eBooks</t>
  </si>
  <si>
    <t>Regulatory standards where applicable (international certification acceptable):</t>
  </si>
  <si>
    <t>Regulatory standards (international certification acceptable):</t>
  </si>
  <si>
    <t>Plug and Play: device automatically detected by OS, allowing driver to be installed and configured</t>
  </si>
  <si>
    <t>Low-cost laptop for entry-level use; browser-based or low-end workflow</t>
  </si>
  <si>
    <t>Backpack with security features + 3 compartments + 2 pockets</t>
  </si>
  <si>
    <t>Phone3</t>
  </si>
  <si>
    <t>State type of glass or screen protection (if applicable)</t>
  </si>
  <si>
    <t>Automatic data capture (ADC) technologies:</t>
  </si>
  <si>
    <t>Tablet3</t>
  </si>
  <si>
    <t>Basic smartphone</t>
  </si>
  <si>
    <t>Battery life per charge during normal usage according to third-party measurement (e.g. UL PCMark): at least 7 hours</t>
  </si>
  <si>
    <t>Battery life per charge during normal usage according to third-party measurement (e.g. UL PCMark): at least 6 hours</t>
  </si>
  <si>
    <t>Battery life per charge during normal usage according to third-party measurement (e.g. UL PCMark): at least 8 hours</t>
  </si>
  <si>
    <t>Battery life per charge during normal usage according to third-party measurement (e.g. UL PCMark): at least 5 hours</t>
  </si>
  <si>
    <t>Device is shipped with a reliable, optimised industry-standard mobile (tablet-focussed) operating system (OS)</t>
  </si>
  <si>
    <t>Device is shipped with a reliable, optimised, industry-standard mobile operating system (OS)</t>
  </si>
  <si>
    <t>Device body finish must be of high quality, and must not allow excessive wear during normal use over the system lifespan</t>
  </si>
  <si>
    <t>State level of protection (e.g. IP54)</t>
  </si>
  <si>
    <t>Dust and moisture protection: at least IP54</t>
  </si>
  <si>
    <t>State level of protection (e.g. IP65)</t>
  </si>
  <si>
    <t>Dust and moisture protection: at least IP54 preferred</t>
  </si>
  <si>
    <t>Dust and moisture protection: at least IP65</t>
  </si>
  <si>
    <t>System model change lifecycle: at least 12 months from introduction to replacement (excluding changes mandated by SITA Tech Updates)</t>
  </si>
  <si>
    <t>System model change lifecycle: at least 24 months from introduction to replacement (excluding changes mandated by SITA Tech Updates)</t>
  </si>
  <si>
    <t>Support for IPv4 and IPv6 preferred</t>
  </si>
  <si>
    <t>3 USB ports (1 front-accessible)</t>
  </si>
  <si>
    <t>2 USB ports (total)</t>
  </si>
  <si>
    <t>3 USB ports (total)</t>
  </si>
  <si>
    <t>4 USB ports (total)</t>
  </si>
  <si>
    <t>Virtual reality (VR) goggles</t>
  </si>
  <si>
    <t>Augmented reality (AR) goggles</t>
  </si>
  <si>
    <t>Smart watch products:</t>
  </si>
  <si>
    <t>Basic fitness tracker</t>
  </si>
  <si>
    <t>Advanced fitness tracker</t>
  </si>
  <si>
    <t>Basic smart watch</t>
  </si>
  <si>
    <t>Advanced smart watch</t>
  </si>
  <si>
    <t>Discrete, unshifted function keys (F1-F12), support for advanced keyboard functions (Pause/Break/Scroll/PrtsScr/Num) and IDHEPP keys preferred</t>
  </si>
  <si>
    <t>2.5" USB 3.1 SuperSpeed external hard drives, USB-powered:</t>
  </si>
  <si>
    <t>3.5" USB 3.1 SuperSpeed external hard drives, AC-powered:</t>
  </si>
  <si>
    <t>USB 3.1 SuperSpeed solid-state drives, USB-powered:</t>
  </si>
  <si>
    <t>USB hubs: USB 3.1 SuperSpeed:</t>
  </si>
  <si>
    <t>PCI/PCIe Ethernet adapter (GigE)</t>
  </si>
  <si>
    <t>GSM Association approved</t>
  </si>
  <si>
    <t>GSM Association approved (WWAN models only)</t>
  </si>
  <si>
    <t>State GSMA Type Allocation Code (TAC) (WWAN models only)</t>
  </si>
  <si>
    <t>State GSMA Type Allocation Code (TAC)</t>
  </si>
  <si>
    <t>Basic tablet</t>
  </si>
  <si>
    <t>Advanced tablet</t>
  </si>
  <si>
    <t>Specialised tablet with industry-standard OS, dedicated operational use case and rugged design</t>
  </si>
  <si>
    <t>Advanced smartphone with industry-standard OS, advanced security, multi-touch display and mobile device management support</t>
  </si>
  <si>
    <t>Specialised smartphone with industry-standard OS, multi-touch display, dedicated operational use case and rugged design</t>
  </si>
  <si>
    <t>Entry-level tablet with industry-standard OS for apps, media and communications, with 7"+ colour multi-touch display</t>
  </si>
  <si>
    <t>Advanced tablet with industry-standard OS for apps, media and communications, with 7"+ colour multi-touch display</t>
  </si>
  <si>
    <t>Basic bluetooth mouse: optical, 3 buttons</t>
  </si>
  <si>
    <t>Alternative pointing device: USB 3-button trackball</t>
  </si>
  <si>
    <t>Basic keyboard/mouse combo set: USB</t>
  </si>
  <si>
    <t>Advanced keyboard/mouse combo set: USB</t>
  </si>
  <si>
    <t>Advanced stereo headset: noise cancelling, built-in audio controls, adjustable boom mic, adjustable headband, USB</t>
  </si>
  <si>
    <t>Midrange stereo headset: adjustable boom mic, adjustable headband, USB</t>
  </si>
  <si>
    <t>Midrange stereo headset: adjustable boom mic, adjustable headband, wireless</t>
  </si>
  <si>
    <t>Advanced stereo headset: noise cancelling, built-in audio controls, adjustable boom mic, adjustable headband, wireless</t>
  </si>
  <si>
    <t>PDT1</t>
  </si>
  <si>
    <t>PDT2</t>
  </si>
  <si>
    <t>PDT3</t>
  </si>
  <si>
    <t>Entry-level portable data terminal</t>
  </si>
  <si>
    <t>Advanced portable data terminal</t>
  </si>
  <si>
    <t>Ruggedised tablet</t>
  </si>
  <si>
    <t>Ruggedised smartphone</t>
  </si>
  <si>
    <t>UPS for PC or peripheral AC power backup: standby/line interactive, USB interface, 600W, 5 minutes runtime</t>
  </si>
  <si>
    <t>UPS for PC or peripheral AC power backup: standby/line interactive, USB interface, 800W, 5 minutes runtime</t>
  </si>
  <si>
    <t>UPS for PC or peripheral AC power backup: standby/line interactive, USB interface, 400W, 5 minutes runtime</t>
  </si>
  <si>
    <t>Support for software colour calibration tools</t>
  </si>
  <si>
    <t>Sufficient separate compartments for standard accessories (AC adapter, cables)</t>
  </si>
  <si>
    <t>USB contactless smartcard reader (supporting all relevant international standards, incl. ISO 14443)</t>
  </si>
  <si>
    <t>USB smartcard reader (supporting all relevant international standards, incl. ISO 7816)</t>
  </si>
  <si>
    <t>USB-powered devices</t>
  </si>
  <si>
    <t>Basic USB-powered lamp</t>
  </si>
  <si>
    <t>Advanced USB-powered lamp</t>
  </si>
  <si>
    <t>Basic USB-powered fan</t>
  </si>
  <si>
    <t>USB-powered accessories:</t>
  </si>
  <si>
    <t>Rated battery life (normal use): at least 16 hours</t>
  </si>
  <si>
    <t>Internal storage: at least 4GB (or 2GB with upgrade option)</t>
  </si>
  <si>
    <t>CPU: 1GHz dual-core</t>
  </si>
  <si>
    <t>RAM: 512MB</t>
  </si>
  <si>
    <t>RAM: 1GB</t>
  </si>
  <si>
    <t>RAM: 2GB</t>
  </si>
  <si>
    <t>All WLAN interfaces must support at least WPA-3 security</t>
  </si>
  <si>
    <t>Integrated HD webcam preferred</t>
  </si>
  <si>
    <t>Webcam, 720p resolution</t>
  </si>
  <si>
    <t>Physical privacy shutter preferred</t>
  </si>
  <si>
    <t>Physical privacy shutter for webcam preferred</t>
  </si>
  <si>
    <t>Integrated HD webcam</t>
  </si>
  <si>
    <t>Support for enterprise-rated version of OS preferred</t>
  </si>
  <si>
    <t>Support for at least 2 OS version updates</t>
  </si>
  <si>
    <t>Tumble specification according to IEC 60068: unit functions normally after at least 100 0.5m tumbles preferred</t>
  </si>
  <si>
    <t>USB webcam: 720p@30fps, microphone, display clip</t>
  </si>
  <si>
    <t>USB webcam: 720p@30fps, stereo mic, display clip</t>
  </si>
  <si>
    <t>USB webcam: 1080p@30fps, stereo mic, display clip</t>
  </si>
  <si>
    <t>USB webcam for laptops: 720p@30fps, mic, display clip</t>
  </si>
  <si>
    <t>Portable USB displays:</t>
  </si>
  <si>
    <t>USB web cameras:</t>
  </si>
  <si>
    <t>Audio peripherals</t>
  </si>
  <si>
    <t>Earphones and headsets:</t>
  </si>
  <si>
    <t>Speakers and speakerphones:</t>
  </si>
  <si>
    <t>Basic Bluetooth earbuds with charging case</t>
  </si>
  <si>
    <t>Advanced Bluetooth earbuds with charging case</t>
  </si>
  <si>
    <t>Portable speaker, Bluetooth</t>
  </si>
  <si>
    <t>Advanced portable speaker with audio controls, Bluetooth</t>
  </si>
  <si>
    <t>Advanced speakerphone with audio controls, Bluetooth</t>
  </si>
  <si>
    <t>Basic wireless keyboard/mouse combo set</t>
  </si>
  <si>
    <t>Advanced wireless keyboard/mouse combo set</t>
  </si>
  <si>
    <t>Basic wireless presenter: 5m range</t>
  </si>
  <si>
    <t>Midrange wireless presenter: 10m range</t>
  </si>
  <si>
    <t>Advanced wireless presenter: 10m range, pointer, rechargeable battery</t>
  </si>
  <si>
    <t>Front camera: 2MP preferred</t>
  </si>
  <si>
    <t>Front camera: 2MP</t>
  </si>
  <si>
    <t>Stills and video camera: 2MP</t>
  </si>
  <si>
    <t>Stills and video camera: 8MP</t>
  </si>
  <si>
    <t>Stills and video camera: 2MP preferred</t>
  </si>
  <si>
    <t>Data capture: support for entering alphanumeric data via integrated physical keypad, touch screen with virtual keyboard, stylus, or auto-ID peripherals such as barcode scanners</t>
  </si>
  <si>
    <t>Data capture: support for entering alphanumeric data via integrated physical keypad</t>
  </si>
  <si>
    <t>Device must be logo-certified by OS developer</t>
  </si>
  <si>
    <t>Updates for OS (both security &amp; functionality) must be made available in by the OEM within a reasonable time after general availability</t>
  </si>
  <si>
    <t>Support for predictive text or voice input preferred</t>
  </si>
  <si>
    <t>Support for WWAN (LTE or 5G) preferred</t>
  </si>
  <si>
    <t>Support for 5G preferred</t>
  </si>
  <si>
    <t>Maximum system weight including battery: 140g</t>
  </si>
  <si>
    <t>Maximum system weight including battery: 200g</t>
  </si>
  <si>
    <t>1m AC adapter/power cable with SA-standard, moulded plug. Devices requiring earthing must have a separate earth pin in the plug</t>
  </si>
  <si>
    <t>Support for WLAN hotspot (share WWAN connection)</t>
  </si>
  <si>
    <t>Support for hands-free calling</t>
  </si>
  <si>
    <t>Support for audio recording</t>
  </si>
  <si>
    <t>Built-in audio (speaker, mic, earphone support)</t>
  </si>
  <si>
    <t>Support for glove/wet touch preferred</t>
  </si>
  <si>
    <t>Device is shipped with a reliable, optimised, non-proprietary mobile phone operating system (OS)</t>
  </si>
  <si>
    <t>USB 2.0 interface</t>
  </si>
  <si>
    <t>Access control via lock screen with PIN or other password mechanism preferred</t>
  </si>
  <si>
    <t>State level of protection (e.g. IP67)</t>
  </si>
  <si>
    <t>State methods against which the device is certified</t>
  </si>
  <si>
    <t>State device drop specification</t>
  </si>
  <si>
    <t>Rugged design: drop and environmental protection ratings as specified below</t>
  </si>
  <si>
    <t>Maximum system weight including battery: 400g</t>
  </si>
  <si>
    <t>Maximum system weight including battery: 500g</t>
  </si>
  <si>
    <t>Electrostatic discharge (ESD) according to IEC 61000: conforms to 15kV air discharge and 8kV contact discharge</t>
  </si>
  <si>
    <t>WWAN adapter: LTE</t>
  </si>
  <si>
    <t>RAM expandable to 8GB preferred</t>
  </si>
  <si>
    <t>Low-cost desktop for entry-level use; browser-based or low-end workflow</t>
  </si>
  <si>
    <t>64-bit, multi-core processor</t>
  </si>
  <si>
    <t>CPU: Entry-level 64-bit quad-core desktop processor - 8th-gen Intel Celeron, 2nd-gen AMD Athlon or equivalent</t>
  </si>
  <si>
    <t>Maximum system weight (including battery and internal devices): 2.1kg</t>
  </si>
  <si>
    <t>Security: no data signals allowed between host PC and device (i.e. only 5V and GND wires present or active)</t>
  </si>
  <si>
    <t>Minimum standards and requirements for audio peripherals:</t>
  </si>
  <si>
    <t>Minimum standards and requirements for USB-based devices and accessories:</t>
  </si>
  <si>
    <t>Battery-powered devices must include required batteries in base price</t>
  </si>
  <si>
    <t>Where applicable, drivers and software supporting full functionality and compatibility with the following operating systems:</t>
  </si>
  <si>
    <t>Linux</t>
  </si>
  <si>
    <t>MacOS</t>
  </si>
  <si>
    <t>Android</t>
  </si>
  <si>
    <t>USB Video Class (UVC) compliant</t>
  </si>
  <si>
    <t>USB audio interface with Line/Mic input and Speaker/Headphone output</t>
  </si>
  <si>
    <t>USB and wireless audio interfaces</t>
  </si>
  <si>
    <t>Bluetooth audio interface with Line/Mic input and Speaker/Headphone output</t>
  </si>
  <si>
    <t>Minimum standards and requirements for storage devices and accessories:</t>
  </si>
  <si>
    <t>Storage devices and accessories</t>
  </si>
  <si>
    <t>Flash memory card readers:</t>
  </si>
  <si>
    <t>Guarantee of compatibility with the standards-based systems in use by Government</t>
  </si>
  <si>
    <t>Other input devices:</t>
  </si>
  <si>
    <t>Keyboard/mouse combos:</t>
  </si>
  <si>
    <t>SLA upgrades (upliftment of bundled SLA):</t>
  </si>
  <si>
    <t>WWAN mobile adapter for sharing 3G/LTE/5G connectivity: rechargeable battery, USB connection, hotspot functionality</t>
  </si>
  <si>
    <t>USB WWAN adapter - 3G/LTE/5G</t>
  </si>
  <si>
    <t>PCI/PCIe WWAN adapter - 3G/LTE/5G</t>
  </si>
  <si>
    <t>Passive stylus/pen for tablet/touch screen device</t>
  </si>
  <si>
    <t>Active stylus/pen for tablet/touch screen device</t>
  </si>
  <si>
    <t>Basic drawing tablet with stylus and supporting software</t>
  </si>
  <si>
    <t>Advanced drawing tablet with stylus and supporting software</t>
  </si>
  <si>
    <t>MIL-STD 810H certified for drop, vibration, altitude and temperature preferred</t>
  </si>
  <si>
    <t>MIL-STD 810H: certified for at least 7 methods</t>
  </si>
  <si>
    <t>Rugged design: certified for MIL-STD 810H, drop and protection ratings as specified below</t>
  </si>
  <si>
    <t>Certified for MIL-STD 810H preferred</t>
  </si>
  <si>
    <t>State summary of certifications that the system conforms to (e.g. MIL-STD 810 methods, IP65, etc.)</t>
  </si>
  <si>
    <t>State summary of certifications that the system conforms to (MIL-STD 810 methods, IP rating, etc.)</t>
  </si>
  <si>
    <t>A complete declaration of confirmity against standardised tests and methods (e.g. MIL-STD 810) as well as OEM-specific tests and methods must be included with the submission</t>
  </si>
  <si>
    <t>State certifications that the system conforms to (e.g. MIL-STD 810 methods, IP54, etc.) - if applicable</t>
  </si>
  <si>
    <t>Supports VESA-compatible mount for alternative stands and mounting systems</t>
  </si>
  <si>
    <t>Supports VESA-compatible mount for alternative stands and mounting systems preferred</t>
  </si>
  <si>
    <t>On-board speakers preferred</t>
  </si>
  <si>
    <t>Chromebox / Nettop</t>
  </si>
  <si>
    <t>RAM: 4GB</t>
  </si>
  <si>
    <t>Operating system: entry-level or dedicated thin/specialised OS (e.g. ChromeOS, Linux, Windows)</t>
  </si>
  <si>
    <t>Operating system: Android 10+ or Apple iOS 12+</t>
  </si>
  <si>
    <t>Operating system: Android 11+ or Apple iOS 13+</t>
  </si>
  <si>
    <t>Stills and video camera: 4MP</t>
  </si>
  <si>
    <t>CPU: 1.2GHz quad-core 64-bit</t>
  </si>
  <si>
    <t>Maximum system weight including battery: 700g</t>
  </si>
  <si>
    <t>Maximum system weight including battery: 180g</t>
  </si>
  <si>
    <t>2MP front camera preferred</t>
  </si>
  <si>
    <t>Supporting software to allow local access to device via all specified operating systems</t>
  </si>
  <si>
    <t>Storage: at least 32GB (or 16GB with upgrade option)</t>
  </si>
  <si>
    <t>Sunlight-readable display preferred</t>
  </si>
  <si>
    <t>CPU: 1.2GHz dual-core</t>
  </si>
  <si>
    <t>CPU: 1GHz</t>
  </si>
  <si>
    <t>Storage: 4GB</t>
  </si>
  <si>
    <t>Storage: 8GB</t>
  </si>
  <si>
    <t>Multi-touch display preferred</t>
  </si>
  <si>
    <t>Multi-touch display</t>
  </si>
  <si>
    <t>State type of toughened glass or screen protection (if applicable)</t>
  </si>
  <si>
    <t>Support for integrated barcode or tag scanner</t>
  </si>
  <si>
    <t>State any other communications capabilities supported (e.g. 2-way radio)</t>
  </si>
  <si>
    <t>State additional specialised capabilities supported by the device (e.g. biometric reader)</t>
  </si>
  <si>
    <t>State all methods against which the device is certified</t>
  </si>
  <si>
    <t>Electrostatic discharge (ESD): 15kV air discharge and 8kV contact discharge</t>
  </si>
  <si>
    <t>Electrostatic discharge (ESD): 15kV air discharge and 8kV contact discharge preferred</t>
  </si>
  <si>
    <t>Advanced, ruggedised handheld terminal for use in mobile/industrial data capturing applications; built-in support for auto ID technologies</t>
  </si>
  <si>
    <t>Basic handheld terminal for use in office/light industrial data capturing applications; built-in support for auto ID technologies</t>
  </si>
  <si>
    <t>User-replaceable battery preferred</t>
  </si>
  <si>
    <t>Device is shipped with a reliable, optimised, industry-standard mobile phone operating system (OS)</t>
  </si>
  <si>
    <t>Certified compatibility with bundled OS</t>
  </si>
  <si>
    <t xml:space="preserve">IEC/EN 62040-1: UPS safety requirements </t>
  </si>
  <si>
    <t>2-year on-site warranty and SLA</t>
  </si>
  <si>
    <t>State OS bundled with device</t>
  </si>
  <si>
    <t>Entry-level smartphone with industry-standard OS, multi-touch display and integrated personal information management</t>
  </si>
  <si>
    <r>
      <t>Memory upgrades (</t>
    </r>
    <r>
      <rPr>
        <b/>
        <u/>
        <sz val="10"/>
        <rFont val="Arial"/>
        <family val="2"/>
      </rPr>
      <t>replacements or additions</t>
    </r>
    <r>
      <rPr>
        <sz val="10"/>
        <rFont val="Arial"/>
        <family val="2"/>
      </rPr>
      <t xml:space="preserve"> for the RAM included in the base system, must conform to base spec - only applicable to new systems):</t>
    </r>
  </si>
  <si>
    <r>
      <t xml:space="preserve">Ensure that only the </t>
    </r>
    <r>
      <rPr>
        <b/>
        <sz val="10"/>
        <color indexed="8"/>
        <rFont val="Arial"/>
        <family val="2"/>
      </rPr>
      <t>latest version</t>
    </r>
    <r>
      <rPr>
        <sz val="10"/>
        <color indexed="8"/>
        <rFont val="Arial"/>
        <family val="2"/>
      </rPr>
      <t xml:space="preserve"> of this specification is used. The specification and other forms are available for download at </t>
    </r>
    <r>
      <rPr>
        <u/>
        <sz val="10"/>
        <color rgb="FF0000FF"/>
        <rFont val="Arial"/>
        <family val="2"/>
      </rPr>
      <t>www.sita.co.za/prodcert.htm</t>
    </r>
    <r>
      <rPr>
        <sz val="10"/>
        <color indexed="8"/>
        <rFont val="Arial"/>
        <family val="2"/>
      </rPr>
      <t xml:space="preserve">. </t>
    </r>
  </si>
  <si>
    <t>Some technology categories deviate from this standard, including some mobile devices (2 years). Deviations are clearly indicated in the detail specifications, and the detail specification for each category will always take precedence over the above standard.</t>
  </si>
  <si>
    <t>For purposes of the technical process, "N/A" is defined as "Not Applicable". A comment on a mandatory specification indicating "Not Available" or "Not Applicable" may result in non-certification of the offer.</t>
  </si>
  <si>
    <r>
      <t xml:space="preserve">Sections 1 and 2 on the technical Item documents are </t>
    </r>
    <r>
      <rPr>
        <b/>
        <sz val="10"/>
        <rFont val="Arial"/>
        <family val="2"/>
      </rPr>
      <t>mandatory</t>
    </r>
    <r>
      <rPr>
        <sz val="10"/>
        <rFont val="Arial"/>
        <family val="2"/>
      </rPr>
      <t xml:space="preserve">: all information in these sections </t>
    </r>
    <r>
      <rPr>
        <b/>
        <sz val="10"/>
        <rFont val="Arial"/>
        <family val="2"/>
      </rPr>
      <t>must</t>
    </r>
    <r>
      <rPr>
        <sz val="10"/>
        <rFont val="Arial"/>
        <family val="2"/>
      </rPr>
      <t xml:space="preserve"> be complied with and completed in full. Section 2 also contains additional price lines where OEMs may supply pricing for additional components. Only components that are directly related to the submitted product may be added in Section 2.</t>
    </r>
  </si>
  <si>
    <t>Support for on-device disk/file encryption preferred</t>
  </si>
  <si>
    <t>Support for on-device disk/file encryption</t>
  </si>
  <si>
    <t>Video/display cables:</t>
  </si>
  <si>
    <t>USB-C/Thunderbolt cable</t>
  </si>
  <si>
    <t>Thunderbolt 3/4 cable (USB-C to USB-C)</t>
  </si>
  <si>
    <r>
      <t xml:space="preserve">The technical specification states the </t>
    </r>
    <r>
      <rPr>
        <b/>
        <u/>
        <sz val="10"/>
        <rFont val="Arial"/>
        <family val="2"/>
      </rPr>
      <t>minimum</t>
    </r>
    <r>
      <rPr>
        <sz val="10"/>
        <rFont val="Arial"/>
        <family val="2"/>
      </rPr>
      <t xml:space="preserve"> requirements of Government. Products or solutions with </t>
    </r>
    <r>
      <rPr>
        <b/>
        <u/>
        <sz val="10"/>
        <rFont val="Arial"/>
        <family val="2"/>
      </rPr>
      <t>equivalent or better</t>
    </r>
    <r>
      <rPr>
        <sz val="10"/>
        <rFont val="Arial"/>
        <family val="2"/>
      </rPr>
      <t xml:space="preserve"> functionality or performance will be acceptable, subject to proof by the OEM. If the submitted product exceeds the specification, or provides equivalent functionality, always answer "Yes" in the appropriate field. For example, if the spec requires 2 ports, and the submitted product has 3, answer "Yes", and state "3 ports" in the Comments column.</t>
    </r>
  </si>
  <si>
    <t>Where applicable, devices must be bundled with a 1m AC adapter/power cable with SA-standard, moulded plug. Devices requiring earthing must have a separate earth pin in the plug</t>
  </si>
  <si>
    <t>2x digital video interfaces (DisplayPort / HDMI / USB-C)</t>
  </si>
  <si>
    <t>USB-C cable</t>
  </si>
  <si>
    <t>Display accessories:</t>
  </si>
  <si>
    <t>Display cables:</t>
  </si>
  <si>
    <t>Efficiency rating: 75%</t>
  </si>
  <si>
    <t>Desktop UPS (up to 3KVA, excluding rack-mount systems):</t>
  </si>
  <si>
    <t>Voice recorders:</t>
  </si>
  <si>
    <t>Advanced USB webcam: 1080p@30fps, stereo mic, display clip, auto-focus</t>
  </si>
  <si>
    <t>Data migration service per hour</t>
  </si>
  <si>
    <t>Repair service per hour (out of warranty)</t>
  </si>
  <si>
    <t>Advanced drawing tablet with 10"+ display, stylus and supporting software</t>
  </si>
  <si>
    <t>Portrait/pivot function (ultra-wide monitors excluded)</t>
  </si>
  <si>
    <t>Countrywide on-site with full coverage (parts and labour for entire Item, upgrades and accessories) during office hours (7:30 - 17:00), with next business-day repair (Zone-dependent as per Conditions) for 3 years (36 months) from date of delivery.</t>
  </si>
  <si>
    <t>Warranty and support included in solution price: countrywide on-site with full coverage (parts and labour for entire solution, including upgrades and accessories) during office hours (7:30 - 17:00), with 4-hour acknowledgement and next business day resolution (Zone-dependent as per Conditions) for 3 years (36 months) from date of delivery. OEM partner will be responsible for providing on-site services</t>
  </si>
  <si>
    <t>Warranty and support included in solution price: countrywide on-site with full coverage (parts and labour for entire solution, including upgrades and accessories) during office hours (7:30 - 17:00), with 4-hour acknowledgement and next business day resolution (Zone-dependent as per Conditions) for 2 years (24 months) from date of delivery. OEM partner will be responsible for providing on-site services</t>
  </si>
  <si>
    <t>Integrated cable lock slot: steel construction, anchored to system chassis</t>
  </si>
  <si>
    <t>Basic desktop display, 21"</t>
  </si>
  <si>
    <t>Midrange desktop display, 24"</t>
  </si>
  <si>
    <t>Midrange desktop display, 30"</t>
  </si>
  <si>
    <t>State display panel type: at least IPS / VA</t>
  </si>
  <si>
    <t>Entry-level desktop display, 18"+ diagonal size</t>
  </si>
  <si>
    <t>Entry-level desktop display, 21"+ diagonal size</t>
  </si>
  <si>
    <t>Midrange desktop display, 24"+ diagonal size</t>
  </si>
  <si>
    <t>Midrange desktop display, 27"+ diagonal size</t>
  </si>
  <si>
    <t>Midrange desktop display, 30"+ diagonal size</t>
  </si>
  <si>
    <t>Advanced desktop display with advanced features and ergonomics, 27"+ diagonal size</t>
  </si>
  <si>
    <t>Digital video interface (DisplayPort / HDMI )</t>
  </si>
  <si>
    <t>Tilt/swivel stand</t>
  </si>
  <si>
    <t>Ergonomic tilt/swivel, height-adjustable stand</t>
  </si>
  <si>
    <t>Full functionality supported on the following environments:</t>
  </si>
  <si>
    <t>Derivatives with maller diagonal sizes may be supplied for specific environments if required by the client (e.g. space-constrained environments or kiosks)</t>
  </si>
  <si>
    <t>Display panel with anti-glare/matte finish (i.e. not glossy)</t>
  </si>
  <si>
    <t>Flicker-free backlight preferred</t>
  </si>
  <si>
    <t>Integrated low blue-light function preferred</t>
  </si>
  <si>
    <t>Support for Thunderbolt 4 preferred</t>
  </si>
  <si>
    <t>High-bandwidth docking capability (support for power, network, video, USB): USB Type C or ThunderBolt</t>
  </si>
  <si>
    <t>High-bandwidth docking capability (support for power, network, video, USB): USB Type C or ThunderBolt preferred</t>
  </si>
  <si>
    <t>Support for Thunderbolt 4</t>
  </si>
  <si>
    <t>USB-C / Thunderbolt / HDMI converter</t>
  </si>
  <si>
    <t>USB-C / Thunderbolt / DisplayPort converter</t>
  </si>
  <si>
    <t>USB-C / Thunderbolt / VGA converter</t>
  </si>
  <si>
    <t>Support for Thunderbolt 3 / 4</t>
  </si>
  <si>
    <t>WiFi 5 (802.11ac) - implemented according to WiFi Alliance standards</t>
  </si>
  <si>
    <t>WiFi 6 (802.11ax) - implemented according to WiFi Alliance standards</t>
  </si>
  <si>
    <t>WiFi 4 (802.11n) - implemented according to WiFi Alliance standards</t>
  </si>
  <si>
    <t>Support for Miracast or equivalent wireless display</t>
  </si>
  <si>
    <t>1.8m power cable with SA-standard, moulded plug. Devices requiring earthing must have a separate earth pin in the plug</t>
  </si>
  <si>
    <t>Integrated power supply (no separate power brick) preferred</t>
  </si>
  <si>
    <t>Integrated USB hub</t>
  </si>
  <si>
    <t>Integrated USB hub preferred</t>
  </si>
  <si>
    <t>HD webcam</t>
  </si>
  <si>
    <t>On-site installation and configuration (on server/centrally, not per device)</t>
  </si>
  <si>
    <t>End-user training, per user per hour</t>
  </si>
  <si>
    <t>Additional installation services per hour</t>
  </si>
  <si>
    <t>Device staging service per device</t>
  </si>
  <si>
    <t>Support and maintenance for SLA period</t>
  </si>
  <si>
    <t>Reporting service per hour</t>
  </si>
  <si>
    <t>Carry bag included in Base price: High-quality 2-compartment bag with 500D fabric, protective padding, metal zippers and fasteners and padded strap, correctly sized and able to adequately house and protect the mobile device and standard accessories</t>
  </si>
  <si>
    <t>1TB NVMe</t>
  </si>
  <si>
    <t>Storage: 480GB SSD</t>
  </si>
  <si>
    <t>Locking cable included in Base Price: 1.8m length, high-quality carbon steel cable, all-metal head, corrosion- and tamper-resistant</t>
  </si>
  <si>
    <t>Batteries are excluded from the standard hardware warranty, but must be covered by the same warranty conditions for at least a 1-year period. Non-removable batteries must be covered by the standard full SLA</t>
  </si>
  <si>
    <t>State battery life based on UL PCMark or equivalent third-party benchmark (hours)</t>
  </si>
  <si>
    <t>Dedicated user-mappable key/button for specialised functions</t>
  </si>
  <si>
    <t>Support for USB-C docking and charging preferred</t>
  </si>
  <si>
    <t>Real-world performance level must be equivalent to specified baseline CPU; lower-performing systems will not be certified</t>
  </si>
  <si>
    <t>Advanced webcam, 1080p resolution</t>
  </si>
  <si>
    <t>120GB solid state</t>
  </si>
  <si>
    <t>UPS for PC or peripheral AC power backup: line interactive/online, USB interface, 2000W, 5 minutes runtime</t>
  </si>
  <si>
    <t>UPS for PC or peripheral AC power backup: line interactive/online, USB interface, 3000W, 5 minutes runtime</t>
  </si>
  <si>
    <t>UPS for PC or peripheral AC power backup: standby/line interactive/online, USB interface, 1000W, 5 minutes runtime</t>
  </si>
  <si>
    <t>UPS for DC device power backup (multiple voltages):</t>
  </si>
  <si>
    <t>DC UPS, 30W, 20 minutes runtime</t>
  </si>
  <si>
    <t>Power station, 500Wh</t>
  </si>
  <si>
    <t>Rechargeable Li-Ion battery</t>
  </si>
  <si>
    <t>Solar charging support preferred</t>
  </si>
  <si>
    <t>Power station, 200Wh</t>
  </si>
  <si>
    <t>Power station, 1000Wh</t>
  </si>
  <si>
    <t>AC and DC outputs, including 3-prong 10A/220V and 5V USB</t>
  </si>
  <si>
    <t>DC output with selectable voltage</t>
  </si>
  <si>
    <t>DC UPS, 60W, 60 minutes runtime</t>
  </si>
  <si>
    <t>DC UPS, 90W, 60 minutes runtime</t>
  </si>
  <si>
    <t>DC UPS, 90W, 120 minutes runtime</t>
  </si>
  <si>
    <t>Desktop, mobile and portable power stations (inverter with battery), including input and output cables, documentation:</t>
  </si>
  <si>
    <t>Power station, 2000Wh</t>
  </si>
  <si>
    <t>Flash memory cards:</t>
  </si>
  <si>
    <t>SD/MicroSD card, 16GB, UHS U1</t>
  </si>
  <si>
    <t>SD/MicroSD card, 32GB, UHS U1</t>
  </si>
  <si>
    <t>SD/MicroSD card, 64GB, UHS U1</t>
  </si>
  <si>
    <t>SD/MicroSD card, 128GB, UHS U1</t>
  </si>
  <si>
    <t>SD/MicroSD card, 256GB, UHS U1</t>
  </si>
  <si>
    <t>SD/MicroSD card, 16GB, Class V30</t>
  </si>
  <si>
    <t>SD/MicroSD card, 32GB, Class V30</t>
  </si>
  <si>
    <t>SD/MicroSD card, 64GB, Class V30</t>
  </si>
  <si>
    <t>SD/MicroSD card, 128GB, Class V30</t>
  </si>
  <si>
    <t>SD/MicroSD card, 256GB, Class V30</t>
  </si>
  <si>
    <t>Optical drives:</t>
  </si>
  <si>
    <t>Optical media:</t>
  </si>
  <si>
    <t>CD-RW disks, pack of 10</t>
  </si>
  <si>
    <t>CD-R disks, pack of 10</t>
  </si>
  <si>
    <t>DVD-RW disks, pack of 10</t>
  </si>
  <si>
    <t>DVD-R disks, pack of 10</t>
  </si>
  <si>
    <t>USB flash drives: USB 3.1 SuperSpeed:</t>
  </si>
  <si>
    <t>DVD-DL disks, pack of 10</t>
  </si>
  <si>
    <t>Advanced desktop display, 24"</t>
  </si>
  <si>
    <t>Advanced desktop display, 30"</t>
  </si>
  <si>
    <t>Advanced desktop display with advanced features and ergonomics, 24"+ diagonal size</t>
  </si>
  <si>
    <t>Advanced desktop display with advanced features and ergonomics, 30"+ diagonal size</t>
  </si>
  <si>
    <t>LCD panel type: VA or IPS</t>
  </si>
  <si>
    <r>
      <t>Brightness: at least 200 cd/m</t>
    </r>
    <r>
      <rPr>
        <vertAlign val="superscript"/>
        <sz val="10"/>
        <rFont val="Arial"/>
        <family val="2"/>
      </rPr>
      <t>2</t>
    </r>
    <r>
      <rPr>
        <sz val="10"/>
        <rFont val="Arial"/>
        <family val="2"/>
      </rPr>
      <t xml:space="preserve"> (nits)</t>
    </r>
  </si>
  <si>
    <t>CPU: Entry-level 64-bit quad-core desktop processor - 10th-gen Intel Celeron, 2nd-gen AMD Athlon or equivalent</t>
  </si>
  <si>
    <t>CPU: Entry-level 64-bit dual-core, 4-thread mobile processor - 10th-generation Intel Celeron, 2nd-gen AMD Athlon or equivalent</t>
  </si>
  <si>
    <t>Power station, 100Wh</t>
  </si>
  <si>
    <t>NVMe storage interface</t>
  </si>
  <si>
    <t>Support for SATA preferred</t>
  </si>
  <si>
    <t>NVMe storage interface with 2 slots</t>
  </si>
  <si>
    <t>Support for SATA 6Gbps preferred</t>
  </si>
  <si>
    <t>Support for optional RAID controller with support for RAID 5+</t>
  </si>
  <si>
    <t>Connectivity: WLAN, USB and Bluetooth as specified</t>
  </si>
  <si>
    <t>Connectivity: WWAN, WLAN, USB and Bluetooth as specified</t>
  </si>
  <si>
    <t>75Hz refresh rate at native resolution</t>
  </si>
  <si>
    <t>PCD accessories requiring 5V power from USB port</t>
  </si>
  <si>
    <r>
      <t>Standard components</t>
    </r>
    <r>
      <rPr>
        <sz val="10"/>
        <rFont val="Arial"/>
        <family val="2"/>
      </rPr>
      <t xml:space="preserve"> (Included in Solution Price)</t>
    </r>
  </si>
  <si>
    <t>"Keep your drive" service: if device is replaced or otherwise removed by service provider, the primary storage drive is retained by the customer</t>
  </si>
  <si>
    <t>Password protection for primary storage preferred</t>
  </si>
  <si>
    <t>Password protection for primary storage</t>
  </si>
  <si>
    <t>Free drive bays (shipped configuration, including primary drive):</t>
  </si>
  <si>
    <t>1 internal 3½ bay (for additional drive) preferred</t>
  </si>
  <si>
    <t>2 internal 3½ bays (for additional drives)</t>
  </si>
  <si>
    <t>3 internal 3½ bays (for additional drives)</t>
  </si>
  <si>
    <t>Before disposal or removal from site, all internal storage and other bundled media must be erased to at least US DoD 5220.22-M standard, or an alternative security level acceptable to the Client</t>
  </si>
  <si>
    <t>Storage failure prediction and alerting (SMART) preferred</t>
  </si>
  <si>
    <t>Storage failure prediction and alerting (SMART)</t>
  </si>
  <si>
    <t>Storage upgrades (replacements or additions for the drive included in the base system, must conform to base spec - only applicable to new systems):</t>
  </si>
  <si>
    <t>State number of drive bays</t>
  </si>
  <si>
    <t>Shock-resistant drive mounting</t>
  </si>
  <si>
    <t>Productivity software (licensed for pre-loading):</t>
  </si>
  <si>
    <t>120GB USB Superspeed SSD</t>
  </si>
  <si>
    <t>SSD, M.2 NVMe, 120GB</t>
  </si>
  <si>
    <t>SSD, M.2 SATA 6Gbps, 120GB</t>
  </si>
  <si>
    <t>Internal solid-state drives:</t>
  </si>
  <si>
    <t>SSD, 2.5" SATA 6Gbps, 120GB</t>
  </si>
  <si>
    <t>USB-C charger included in base price</t>
  </si>
  <si>
    <t>USB-C charger included in base price preferred</t>
  </si>
  <si>
    <t>State how many years of security updates will be provided for this device</t>
  </si>
  <si>
    <t>State how many OS upgrades will be supported on this device</t>
  </si>
  <si>
    <t>4-port USB-C hub</t>
  </si>
  <si>
    <t>4-port USB hub</t>
  </si>
  <si>
    <t>Manufacturer's policy on defective panels / dead pixels (thresholds for replacement of monitor) must be attached</t>
  </si>
  <si>
    <t>Docks and port replicators:</t>
  </si>
  <si>
    <t>Advanced USB-C dock (power, video, network, 2xUSB3-A, 1xUSB-C)</t>
  </si>
  <si>
    <t>USB-C travel dock (USB3-A, USB-C, video, network)</t>
  </si>
  <si>
    <t>Powered USB-C dock (power, video, network, 2xUSB-A, 1xUSB-C), power supply bundled</t>
  </si>
  <si>
    <t>Powered Thunderbolt 3/4 dock (power, video, network, 2xUSB-A, 1xUSB-C), power supply bundled</t>
  </si>
  <si>
    <t>Thunderbolt 3/4 dock (power, video, network, 2xUSB-A, 1xUSB-C)</t>
  </si>
  <si>
    <t>Basic USB-3 dock/port replicator (USB, video, network)</t>
  </si>
  <si>
    <t>Basic USB-C dock/port replicator (USB, video, network)</t>
  </si>
  <si>
    <t>Laptop AC adapters (including SA-standard 3-prong power cord):</t>
  </si>
  <si>
    <t>Basic KVM extender</t>
  </si>
  <si>
    <t>Advanced KVM extender</t>
  </si>
  <si>
    <t>Drop specification: unit functions normally after repeated 1m drops to concrete</t>
  </si>
  <si>
    <t>Operating system: Android 9+</t>
  </si>
  <si>
    <t>Drop specification: unit functions normally after repeated 1m drops to concrete preferred</t>
  </si>
  <si>
    <t>TPM</t>
  </si>
  <si>
    <t>Trusted Platform Module</t>
  </si>
  <si>
    <t>Technical workstation</t>
  </si>
  <si>
    <t>State CPU socket</t>
  </si>
  <si>
    <t>State baseline GPU make and model</t>
  </si>
  <si>
    <t>Basic voice recorder with integrated mic, audio output, push-button controls and 4GB solid-state storage</t>
  </si>
  <si>
    <t>Advanced voice recorder with integrated mic, audio output, push-button controls and 4GB solid-state storage</t>
  </si>
  <si>
    <t>Backpack</t>
  </si>
  <si>
    <t>Alternative carry bag</t>
  </si>
  <si>
    <t>Testimonials/references/case studies for system attached to submission</t>
  </si>
  <si>
    <t>Phone0</t>
  </si>
  <si>
    <t>Feature phone</t>
  </si>
  <si>
    <t>Operating system: extensiible OS with support for third-party applications</t>
  </si>
  <si>
    <t>Touch screen preferred</t>
  </si>
  <si>
    <t>All supplied cables and connectors must be designed and manufactured according to the relevant international standards (e.g. USB, Thunderbolt, Cat6) to ensure safe, reliable and compatible connections</t>
  </si>
  <si>
    <t>All USB devices and cables must be designed and manufactured according to USB Implementers Forum (usb.org) standards</t>
  </si>
  <si>
    <t>Stand with tilt/swivel and height adjustment</t>
  </si>
  <si>
    <t>Keyboard/video/mouse (KVM) extenders and switches:</t>
  </si>
  <si>
    <t>Basic KVM switch (1 console, multiple computers)</t>
  </si>
  <si>
    <t>Advanced KVM switch (1 console, multiple computers)</t>
  </si>
  <si>
    <t>KVM switch with peripheral support</t>
  </si>
  <si>
    <t>KVM extender with peripheral support</t>
  </si>
  <si>
    <t>Drop specification: unit functions normally after repeated 1.5m drops to concrete</t>
  </si>
  <si>
    <t>Related Services - installation of internal components</t>
  </si>
  <si>
    <t>Display: 5" colour touch screen, 150ppi</t>
  </si>
  <si>
    <t>NOTE: Devices with significantly enhanced functionality, e.g. larger display or battery will be allowed to exceed the maximum weight spec on a pro rata basis</t>
  </si>
  <si>
    <t>NOTE: Devices with significantly enhanced functionality, incl. ruggedness, larger display/battery or additional peripherals (e.g. built-in keyboard/scanner/reader) will be allowed to exceed the maximum weight spec on a pro rata basis</t>
  </si>
  <si>
    <t>Support for personal information management apps, including diary, contacts, notes and todo</t>
  </si>
  <si>
    <t>Support for personal information management apps, including diary, contacts, notes and todo preferred</t>
  </si>
  <si>
    <t>Support for alternative mechanism to install applications (i.e. not via the OEM's primary app store, e.g. USB sideloading)</t>
  </si>
  <si>
    <t>State Specific Absorption Rate (SAR) (W/kg) - highest of head or body measurement</t>
  </si>
  <si>
    <t>Drivers and supporting software must be available for download (if not included with the device)</t>
  </si>
  <si>
    <t>Low-end laptop / Chromebook</t>
  </si>
  <si>
    <t>CPU: 64-bit quad-core, 8-thread desktop processor - 13th-gen Intel Core i3, 5th-gen AMD Ryzen 3 or equivalent</t>
  </si>
  <si>
    <t>Absolute resolution: 90+ ppi</t>
  </si>
  <si>
    <t>Anti-glare coating</t>
  </si>
  <si>
    <t>Bundled monitor properties:</t>
  </si>
  <si>
    <t>Absolute resolution: 80+ ppi</t>
  </si>
  <si>
    <t>Integrated monitor properties:</t>
  </si>
  <si>
    <t>Anti-glare coating - touch-screen systems excepted</t>
  </si>
  <si>
    <t>CPU: 64-bit six-core, 12-thread desktop processor - 13th-gen Intel Core i5, 5th-gen AMD Ryzen 5 or equivalent</t>
  </si>
  <si>
    <t>Standard RAM: 64GB</t>
  </si>
  <si>
    <t>Alternative processors and architectures with similar performance and required compatibility (Win64 and Linux) will be acceptable</t>
  </si>
  <si>
    <t>RAM expandable to 256GB</t>
  </si>
  <si>
    <t>Absolute resolution: 100+ ppi</t>
  </si>
  <si>
    <t>Absolute resolution: 110+ ppi</t>
  </si>
  <si>
    <t>Absolute resolution: 120+ ppi</t>
  </si>
  <si>
    <t>Absolute resolution: 130+ ppi</t>
  </si>
  <si>
    <t>Connectivity: WiFi 5 and Bluetooth 4</t>
  </si>
  <si>
    <t>Connectivity: Gigabit ethernet, WiFi 6E and Bluetooth 5</t>
  </si>
  <si>
    <t>Display: 2"+ colour screen</t>
  </si>
  <si>
    <t>RAM: 6GB</t>
  </si>
  <si>
    <t>Storage: at least 64GB (or 32GB with upgrade option)</t>
  </si>
  <si>
    <t>Storage: 16GB</t>
  </si>
  <si>
    <t>CPU: 64-bit quad-core, 8-thread mobile processor - 13th-gen Intel Core i5, 5th-gen AMD Ryzen 5 or equivalent</t>
  </si>
  <si>
    <t>CPU: 64-bit 6-core,12-thread mobile processor - 13th-gen Intel Core i7, 4th-gen AMD Ryzen 7 or equivalent</t>
  </si>
  <si>
    <t>CPU: 64-bit 10-core, 20-thread mobile processor - 13th-gen Intel Core i7, 5th-gen AMD Ryzen 7 or equivalent</t>
  </si>
  <si>
    <t>CPU: Entry-level dual-core, 4-thread mobile processor - 2GHz (base clock) ARM/X64 or equivalent</t>
  </si>
  <si>
    <t>State current software version of product</t>
  </si>
  <si>
    <t>State number of devices that can be supported</t>
  </si>
  <si>
    <t>Basic mobile phone with LTE support, extensible OS, integrated physical keypad, personal information management and support for third-party applications</t>
  </si>
  <si>
    <t>CPU: Entry-level 64-BIT dual-core, 4-thread mobile processor - 2GHz (base clock) ARM/X64 or equivalent</t>
  </si>
  <si>
    <t>USB Type C port preferred</t>
  </si>
  <si>
    <t>USB4 Gen2 (20Gbps) preferred</t>
  </si>
  <si>
    <t>USB 3.1 SuperSpeed (5Gbps)</t>
  </si>
  <si>
    <t>PCI Express 3.x</t>
  </si>
  <si>
    <t>USB Type C port</t>
  </si>
  <si>
    <t>Bundled mass storage: SATA SSD</t>
  </si>
  <si>
    <t>Bundled mass storage: NVMe SSD</t>
  </si>
  <si>
    <t>WiFi 6E (802.11ax R2) - implemented according to WiFi Alliance standards</t>
  </si>
  <si>
    <t>ThunderBolt 4 preferred</t>
  </si>
  <si>
    <t>Certified compatibility with bundled OS preferred</t>
  </si>
  <si>
    <t>Specialised data terminal</t>
  </si>
  <si>
    <t>64-bit platform with 64-bit OS and drivers</t>
  </si>
  <si>
    <t>Firmware based on UEFI v2.5</t>
  </si>
  <si>
    <t>CPU: 64-bit 16-core, 32-thread desktop processor - 12th-gen Intel Core i7, 5th-gen AMD Ryzen 7 or equivalent</t>
  </si>
  <si>
    <t>CPU: 64-bit 32-core, 64-thread desktop processor - Intel Xeon, AMD Threadripper or equivalent</t>
  </si>
  <si>
    <t>Support for OS-level biometric framework preferred</t>
  </si>
  <si>
    <t>Support for OS-level biometric framework</t>
  </si>
  <si>
    <t>Advanced webcam, IR with biometric support</t>
  </si>
  <si>
    <t>Advanced USB webcam: 1080p@30fps, stereo mic, display clip, auto-focus, biometric support (IR sensor)</t>
  </si>
  <si>
    <t>VMWare Workstation</t>
  </si>
  <si>
    <t>USB 3.x SuperSpeed interface</t>
  </si>
  <si>
    <t>Support for USB 3.2 10Gbps preferred</t>
  </si>
  <si>
    <t>Support for Thunderbolt preferred</t>
  </si>
  <si>
    <t>USB Type C</t>
  </si>
  <si>
    <t>Support for DisplayPort preferred</t>
  </si>
  <si>
    <t>Support for dual batteries preferred</t>
  </si>
  <si>
    <t>Support for hot-swap batteries preferred</t>
  </si>
  <si>
    <t>Water-resistant keyboard</t>
  </si>
  <si>
    <t>Vehicle dock/mount</t>
  </si>
  <si>
    <t>Magnetic mount</t>
  </si>
  <si>
    <t>10"+ outdoors-readable display</t>
  </si>
  <si>
    <t>10"+ sunlight-readable display</t>
  </si>
  <si>
    <t>18"+ desktop display (smaller sizes are allowed for Point of Sale or specialised applications)</t>
  </si>
  <si>
    <t>19"+ desktop display</t>
  </si>
  <si>
    <t>21"+ desktop display</t>
  </si>
  <si>
    <t>23"+ desktop display</t>
  </si>
  <si>
    <t>24" professional desktop display</t>
  </si>
  <si>
    <t>Upgrade: 19" desktop display</t>
  </si>
  <si>
    <t>Upgrade: 21" desktop display</t>
  </si>
  <si>
    <t>Upgrade: 23" desktop display</t>
  </si>
  <si>
    <t>Upgrade: 24" desktop display</t>
  </si>
  <si>
    <t>Upgrade: 27" desktop display</t>
  </si>
  <si>
    <t>Integrated 21+" desktop display</t>
  </si>
  <si>
    <t>Integrated 23+" desktop display</t>
  </si>
  <si>
    <t>Upgrade: 30" desktop display</t>
  </si>
  <si>
    <t>Additional 24" desktop display</t>
  </si>
  <si>
    <t>Additional 27" desktop display</t>
  </si>
  <si>
    <t>Additional 30" desktop display</t>
  </si>
  <si>
    <t>18" desktop display</t>
  </si>
  <si>
    <t>20" desktop display</t>
  </si>
  <si>
    <t>19" desktop display</t>
  </si>
  <si>
    <t>21" desktop display</t>
  </si>
  <si>
    <t>23" desktop display</t>
  </si>
  <si>
    <t>24" desktop display</t>
  </si>
  <si>
    <t>27" desktop display</t>
  </si>
  <si>
    <t>30" desktop display</t>
  </si>
  <si>
    <t>12-14" display panel</t>
  </si>
  <si>
    <t>14"+ display panel</t>
  </si>
  <si>
    <t>11"+ display panel with multi-touch support</t>
  </si>
  <si>
    <t>13"+ display panel</t>
  </si>
  <si>
    <t>State typical response time (ms)</t>
  </si>
  <si>
    <t>State actual colour bit depth supported by panel (bits)</t>
  </si>
  <si>
    <t>Display: 3" panel</t>
  </si>
  <si>
    <t>Display: 4" colour touch panel</t>
  </si>
  <si>
    <t>Display: 2.5" colour touch panel</t>
  </si>
  <si>
    <t>VA or IPS LCD panel, or equivalent</t>
  </si>
  <si>
    <t>CPU: 64-bit quad-core, 8-thread mobile processor - 11th-gen Intel Core i5, 4th-gen AMD Ryzen 5 or equivalent</t>
  </si>
  <si>
    <t>IP53-certified according to IEC 60529 for dust and moisture protection</t>
  </si>
  <si>
    <t>Smart glasses</t>
  </si>
  <si>
    <t>Warranty covering damage to device(s) carried in bag preferred</t>
  </si>
  <si>
    <t>PC/laptop cable locks:</t>
  </si>
  <si>
    <t>At least 1.8m length</t>
  </si>
  <si>
    <t>High-quality carbon steel cable</t>
  </si>
  <si>
    <t>All-metal locking head and mechanism, corrosion- and tamper-resistant</t>
  </si>
  <si>
    <t>Velcro retaining strap preferred</t>
  </si>
  <si>
    <t>PC/laptop cable lock, keyed</t>
  </si>
  <si>
    <t>PC/laptop cable lock, keyed with master key</t>
  </si>
  <si>
    <t>PC/laptop cable lock, combination lock</t>
  </si>
  <si>
    <t>PC/laptop cable lock, combination lock with admin code</t>
  </si>
  <si>
    <t>Dual-head computer + peripheral cable lock, keyed</t>
  </si>
  <si>
    <t>Dual-head computer + peripheral cable lock, combination lock</t>
  </si>
  <si>
    <t>Dual-head computer + peripheral cable lock, combination lock with admin code</t>
  </si>
  <si>
    <t>Fabric/material used in main part of bag: at least 500 Denier tear-resistant nylon or equivalent</t>
  </si>
  <si>
    <t>Manufactured using high-quality workmanship and durable materials</t>
  </si>
  <si>
    <t>Sufficient protective padding and lining to protect device (laptop/tablet)</t>
  </si>
  <si>
    <t>Lockable fasteners preferred</t>
  </si>
  <si>
    <t>Padded, adjustable shoulder strap(s) where applicable</t>
  </si>
  <si>
    <t>Designed and constructed to adequately house and protect device</t>
  </si>
  <si>
    <t>Rated to support the weight of device + accessories</t>
  </si>
  <si>
    <t>3-year on-site warranty and SLA</t>
  </si>
  <si>
    <t>Laptop bags/cases:</t>
  </si>
  <si>
    <t>Physical security devices</t>
  </si>
  <si>
    <t>Logical security devices</t>
  </si>
  <si>
    <t>Minimum standards and requirements for PC/laptop cable locks:</t>
  </si>
  <si>
    <t>Combo cable locks:</t>
  </si>
  <si>
    <t>Other cable locks / locking devices:</t>
  </si>
  <si>
    <t>USB 3 Type C port with power delivery and display support</t>
  </si>
  <si>
    <t>USB 3 Type C port with power delivery and display support preferred</t>
  </si>
  <si>
    <t>US ANSI layout</t>
  </si>
  <si>
    <t>Basic USB keyboard: 104 keys</t>
  </si>
  <si>
    <t>Advanced USB keyboard: 104 keys + power and media buttons</t>
  </si>
  <si>
    <t>Advanced bluetooth keyboard: 104 keys + power and media buttons</t>
  </si>
  <si>
    <t>USB or wireless connectivity</t>
  </si>
  <si>
    <t>Basic wireless keyboard: USB receiver</t>
  </si>
  <si>
    <t>Advanced wireless keyboard: USB receiver, 104 keys + power and media buttons</t>
  </si>
  <si>
    <t>Basic wireless mouse: USB receiver, optical, 3 buttons</t>
  </si>
  <si>
    <t>Advanced wireless mouse: USB receiver, optical, 3 buttons</t>
  </si>
  <si>
    <t>Basic bluetooth keyboard</t>
  </si>
  <si>
    <t>Wearable devices, including smart glasses, smart watches, VR/AR/MR headsets and goggles, including all required accessories, e.g. software, sensors, adapters and cables:</t>
  </si>
  <si>
    <t>Tumble specification according to IEC 60068: unit functions normally after at least 1000 0.5m tumbles preferred</t>
  </si>
  <si>
    <r>
      <rPr>
        <b/>
        <u/>
        <sz val="10"/>
        <color rgb="FF000000"/>
        <rFont val="Arial"/>
        <family val="2"/>
      </rPr>
      <t>Zone A</t>
    </r>
    <r>
      <rPr>
        <b/>
        <sz val="10"/>
        <color rgb="FF000000"/>
        <rFont val="Arial"/>
        <family val="2"/>
      </rPr>
      <t xml:space="preserve"> - 4-hour response, repair within next business day:</t>
    </r>
    <r>
      <rPr>
        <sz val="10"/>
        <color rgb="FF000000"/>
        <rFont val="Arial"/>
        <family val="2"/>
      </rPr>
      <t xml:space="preserve"> The entire Gauteng Province, as well as in or within 50km from major cities or Provincial capitals, i.e. Cape Town, Gqeberha, Buffalo City, Bisho, Bloemfontein, Durban, Mmabatho, Polokwane, Kimberley, Pietermaritzburg, Ulundi, eMalahleni and Mbombela.
</t>
    </r>
    <r>
      <rPr>
        <b/>
        <u/>
        <sz val="10"/>
        <color rgb="FF000000"/>
        <rFont val="Arial"/>
        <family val="2"/>
      </rPr>
      <t>Zone B</t>
    </r>
    <r>
      <rPr>
        <b/>
        <sz val="10"/>
        <color rgb="FF000000"/>
        <rFont val="Arial"/>
        <family val="2"/>
      </rPr>
      <t xml:space="preserve"> - 4-hour response, repair within 2 business days:</t>
    </r>
    <r>
      <rPr>
        <sz val="10"/>
        <color rgb="FF000000"/>
        <rFont val="Arial"/>
        <family val="2"/>
      </rPr>
      <t xml:space="preserve"> In or within 50km from major towns, i.e. Naledi (Welkom), Umtata, George, Makhanda, Thohoyandou, Madibeng, Klerksdorp, Ermelo, Standerton, Ladysmith, Oudtshoorn, Richards Bay, Saldanha, Upington, Worcester, Potchefstroom and Beaufort West.
</t>
    </r>
    <r>
      <rPr>
        <b/>
        <u/>
        <sz val="10"/>
        <color rgb="FF000000"/>
        <rFont val="Arial"/>
        <family val="2"/>
      </rPr>
      <t>Zone C</t>
    </r>
    <r>
      <rPr>
        <b/>
        <sz val="10"/>
        <color rgb="FF000000"/>
        <rFont val="Arial"/>
        <family val="2"/>
      </rPr>
      <t xml:space="preserve"> - 4-hour response, repair within 3 business days:</t>
    </r>
    <r>
      <rPr>
        <sz val="10"/>
        <color rgb="FF000000"/>
        <rFont val="Arial"/>
        <family val="2"/>
      </rPr>
      <t xml:space="preserve"> All towns and rural areas not included in Zone A and Zone B where services may be required.</t>
    </r>
  </si>
  <si>
    <t>Privacy filter range for laptop displays</t>
  </si>
  <si>
    <t>Privacy filter range for desktop displays</t>
  </si>
  <si>
    <t>Privacy filter range for tablet displays</t>
  </si>
  <si>
    <t>Privacy filter range for touch screen displays</t>
  </si>
  <si>
    <t>Privacy filters (spec to fit display size and device type, including adhesive/fasteners):</t>
  </si>
  <si>
    <t>PCD_Mgmt</t>
  </si>
  <si>
    <t>Integrated hardware crypto processor and key storage (e.g. TPM/TEE/TrustZone) preferred</t>
  </si>
  <si>
    <t>Integrated hardware crypto processor and key storage (e.g. TPM/TEE/TrustZone)</t>
  </si>
  <si>
    <t>Tablet carry cases and ergonomic solutions:</t>
  </si>
  <si>
    <t>Laptop/tablet accessories and ergonomic solutions:</t>
  </si>
  <si>
    <t>Monitor, docking, mounting and ergonomic accessories:</t>
  </si>
  <si>
    <t>USB-C display, 14", 1080p</t>
  </si>
  <si>
    <t>USB-C display, 15", 1080p</t>
  </si>
  <si>
    <t>USB-C display, 17", 1080p</t>
  </si>
  <si>
    <t>This technical specification supports the Technology Certification Process (TCP), and while it requires a total solution, it only addresses those solution components explicitly specified, such as the on-site SLA, while excluding, for example, supplier accreditation, which is an SCM function.</t>
  </si>
  <si>
    <r>
      <t xml:space="preserve">The specification is for a complete solution, integrated by OEM-certified partners based on the stated client business requirement via transversal contract or an </t>
    </r>
    <r>
      <rPr>
        <i/>
        <sz val="10"/>
        <color rgb="FF000000"/>
        <rFont val="Arial"/>
        <family val="2"/>
      </rPr>
      <t>ad hoc</t>
    </r>
    <r>
      <rPr>
        <sz val="10"/>
        <color rgb="FF000000"/>
        <rFont val="Arial"/>
        <family val="2"/>
      </rPr>
      <t xml:space="preserve"> RFB/RFP/RFQ. Except where specifically noted in the RFB/RFP/RFQ, solutions must include all components specified, including network and system management, and services including installation and configuration.</t>
    </r>
  </si>
  <si>
    <r>
      <rPr>
        <b/>
        <sz val="10"/>
        <rFont val="Arial"/>
        <family val="2"/>
      </rPr>
      <t>Accidental damage</t>
    </r>
    <r>
      <rPr>
        <sz val="10"/>
        <rFont val="Arial"/>
        <family val="2"/>
      </rPr>
      <t>: everything not explicitly covered by the OEM warranty, including accidents, user damage and natural wear and tear. Everything not related to faulty materials or workmanship is typically excluded from the OEM warranty.</t>
    </r>
  </si>
  <si>
    <t>A 5-10% deviation will be allowed on certain mandatory numerical specifications, e.g. noise levels (dBA), unit weights, and performance figures. Products that fall within this range in terms of technical specifications may be accepted, despite being below spec. SITA reserves the right to make the final decision in any such matters.</t>
  </si>
  <si>
    <r>
      <t xml:space="preserve">Lines in the specification beginning with </t>
    </r>
    <r>
      <rPr>
        <b/>
        <sz val="10"/>
        <color indexed="8"/>
        <rFont val="Arial"/>
        <family val="2"/>
      </rPr>
      <t>"State"</t>
    </r>
    <r>
      <rPr>
        <sz val="10"/>
        <color indexed="8"/>
        <rFont val="Arial"/>
        <family val="2"/>
      </rPr>
      <t xml:space="preserve"> require OEMs to supply important information on the submitted product. These lines must be completed as required. Keep "State" answers as short as possible, providing only pertinent information or references.</t>
    </r>
  </si>
  <si>
    <t>The table below provides a high-level overview of what is required per category, and will not be used for evaluation.</t>
  </si>
  <si>
    <t>Item/Profile</t>
  </si>
  <si>
    <t>Needs analysis</t>
  </si>
  <si>
    <t>Design</t>
  </si>
  <si>
    <t>Consultation</t>
  </si>
  <si>
    <t>Installation and configuration</t>
  </si>
  <si>
    <t>Integration</t>
  </si>
  <si>
    <t>Commissioning</t>
  </si>
  <si>
    <t>Training and familiarisation</t>
  </si>
  <si>
    <t>Support and maintenance</t>
  </si>
  <si>
    <t>On-site tech resource</t>
  </si>
  <si>
    <t>End-of-life services</t>
  </si>
  <si>
    <t>BT</t>
  </si>
  <si>
    <t>Bluetooth</t>
  </si>
  <si>
    <t>WiFi</t>
  </si>
  <si>
    <t>Wireless LAN</t>
  </si>
  <si>
    <t>WLAN</t>
  </si>
  <si>
    <t>Fully ruggedised laptop for harsh environments, supporting extended operations in extreme physical shock, dust, moisture and temperature (e.g. military and police operations) -- MIL-STD certified</t>
  </si>
  <si>
    <t>MIL-STD 810H: certified for at least 20 methods</t>
  </si>
  <si>
    <t>Purpose-designed for use in harsh environments, providing a level of ruggedness significantly in excess of standard business-focussed devices</t>
  </si>
  <si>
    <t>Purpose-designed for use in harsh environments, providing an extreme level of ruggedness, significantly in excess of standard business-focussed and semi-rugged devices</t>
  </si>
  <si>
    <t>Support for sunlight-viewable display</t>
  </si>
  <si>
    <t>Support for sunlight-viewable display preferred</t>
  </si>
  <si>
    <t>Semi-rugged design to protect system components and data against environmental hazards in a harsh commercial environment, capable of withstanding drops, liquid spills, vibration and high/low temperature</t>
  </si>
  <si>
    <t>Fully rugged design to protect system components and data against environmental hazards in a harsh operational environment, capable of withstanding drops, dust, spills, vibration and extreme temperature (high/low)</t>
  </si>
  <si>
    <t>Built-in heater for temperature-sensitive components preferred</t>
  </si>
  <si>
    <t>Maximum system weight (including battery and internal devices): 3.0kg</t>
  </si>
  <si>
    <t>Display must be usable in direct sunlight</t>
  </si>
  <si>
    <t>XR_PCD</t>
  </si>
  <si>
    <t>Solution must be optimally designed, sized and configured to suit the client's stated business requirement</t>
  </si>
  <si>
    <r>
      <t xml:space="preserve">This section lists the components that </t>
    </r>
    <r>
      <rPr>
        <b/>
        <u/>
        <sz val="10"/>
        <rFont val="Arial"/>
        <family val="2"/>
      </rPr>
      <t>must</t>
    </r>
    <r>
      <rPr>
        <sz val="10"/>
        <rFont val="Arial"/>
        <family val="2"/>
      </rPr>
      <t xml:space="preserve"> be included in the solution price. All other components are priced separately in Section 2.</t>
    </r>
  </si>
  <si>
    <t>Fully functional solution as specified in Section 1, including hardware warranty, support SLA, standard power and interface cables, documentation, packaging and on-site delivery</t>
  </si>
  <si>
    <t>Accessories:</t>
  </si>
  <si>
    <t>Batteries for headset and other active components</t>
  </si>
  <si>
    <t>Battery charger / AC adapter</t>
  </si>
  <si>
    <t>Software tools included with system:</t>
  </si>
  <si>
    <t>Installation, configuration and diagnostics</t>
  </si>
  <si>
    <t>Services:</t>
  </si>
  <si>
    <t>On-site installation and configuration</t>
  </si>
  <si>
    <t>Licencing: all functionality specified here and in the RFP/RFQ must be licenced as part of the total solution price, with no additional cost (up-front or ongoing) to the client</t>
  </si>
  <si>
    <t>All firmware and software upgrades/updates and software support costs for the duration of the SLA period must be bundled in the up-front solution price</t>
  </si>
  <si>
    <t>Solution Properties and Functionality</t>
  </si>
  <si>
    <t>Support for hand/motion controller preferred</t>
  </si>
  <si>
    <t>Support for on-board storage (e.g. SD flash card) preferred</t>
  </si>
  <si>
    <t>Accelerometer</t>
  </si>
  <si>
    <t>Gyroscope</t>
  </si>
  <si>
    <t>Proximity</t>
  </si>
  <si>
    <t>G-sensor</t>
  </si>
  <si>
    <t>Camera</t>
  </si>
  <si>
    <t>Digital video out</t>
  </si>
  <si>
    <t>SDK available to integrate into third-party systems or develop custom software modules preferred</t>
  </si>
  <si>
    <t>System Enclosure and Environmental Characteristics</t>
  </si>
  <si>
    <t>Physical properties:</t>
  </si>
  <si>
    <t>Runtime on single charge: 2 hours</t>
  </si>
  <si>
    <t>AC adapter/charger with SA-standard, moulded plug. Devices requiring earthing must have a separate earth pin</t>
  </si>
  <si>
    <t>Standards, Certifications and Compatibility</t>
  </si>
  <si>
    <t>Integrator certification: suppliers and installers of this product to Government must be trained and certified by OEM to supply, install, support and maintain the offered solution; appropriate accreditation for the level of skill required</t>
  </si>
  <si>
    <t>Manufacturing certifications:</t>
  </si>
  <si>
    <t>ISO 900x certification for design, system and component manufacturing, and assembly</t>
  </si>
  <si>
    <t>ISO 1400x certification for environmental management</t>
  </si>
  <si>
    <t>Regulatory standards:</t>
  </si>
  <si>
    <t>ICASA type approval for all integrated wireless modules</t>
  </si>
  <si>
    <t>SECTION 2: PRICING SCHEDULE (OEM ceiling prices)</t>
  </si>
  <si>
    <t>Pricing represents OEM ceiling prices only, and are intended for use only as an INDICATIVE COST. It is not a quote, will not be used for negotation, and will not be used in any tender.</t>
  </si>
  <si>
    <t>Price(s) for offered system/product and derivatives, including all components specified as standard in Section 1:</t>
  </si>
  <si>
    <t>Service Options</t>
  </si>
  <si>
    <t>SLA warranty and support extensions:</t>
  </si>
  <si>
    <t>Installation</t>
  </si>
  <si>
    <t>Configuration</t>
  </si>
  <si>
    <t>Additional technical support (excluding standard SLA or maintenance)</t>
  </si>
  <si>
    <t>Options, upgrades and accessories:</t>
  </si>
  <si>
    <t>AC adapter</t>
  </si>
  <si>
    <t>Charging/communications dock</t>
  </si>
  <si>
    <t>Advanced simulation/training software</t>
  </si>
  <si>
    <t>Battery pack for headset</t>
  </si>
  <si>
    <t>Battery pack for controller</t>
  </si>
  <si>
    <t>Flash storage modules for on-device recording:</t>
  </si>
  <si>
    <t>16GB Class U1 uSD card</t>
  </si>
  <si>
    <t>32GB Class U1 uSD card</t>
  </si>
  <si>
    <t>64GB Class U1 uSD card</t>
  </si>
  <si>
    <t>128GB Class U1 uSD card</t>
  </si>
  <si>
    <t>Functionality options (e.g. sensors, software modules, etc.):</t>
  </si>
  <si>
    <t>Additional value-added components and accessories (subject to SITA approval):</t>
  </si>
  <si>
    <t>Extended reality glasses</t>
  </si>
  <si>
    <t>Training of designated operational personnel for at least 4 hours</t>
  </si>
  <si>
    <t>Back-end system to support primary functionality of device</t>
  </si>
  <si>
    <t>Field of view: &gt;20°</t>
  </si>
  <si>
    <t>Native resolution: 720p</t>
  </si>
  <si>
    <t>1080p preferred</t>
  </si>
  <si>
    <t>The specified solution must be complete, provided by certified OEM partners, and must include the device, supporting software/systems, installation and training</t>
  </si>
  <si>
    <t>Durable, reliable design, ergonomically optimised for extended periods of use</t>
  </si>
  <si>
    <t>Controller/battery unit (if applicable)</t>
  </si>
  <si>
    <t>Headset assembly</t>
  </si>
  <si>
    <t>External earphones/headset</t>
  </si>
  <si>
    <t>Protective carry case</t>
  </si>
  <si>
    <t>Advanced carry case</t>
  </si>
  <si>
    <t>Headset is adjustable to various configurations and user requirements/physical needs</t>
  </si>
  <si>
    <t>Support for 2D and 3D content preferred</t>
  </si>
  <si>
    <t>Microphone</t>
  </si>
  <si>
    <t>On-board sensors (mark appropriate):</t>
  </si>
  <si>
    <t>Ultrasonic</t>
  </si>
  <si>
    <t>Ambient light</t>
  </si>
  <si>
    <t>Connectivity and I/O (mark appropriate):</t>
  </si>
  <si>
    <t>WLAN (WiFi)</t>
  </si>
  <si>
    <t>Device must have a robust design and construction to survive wear and tear, shocks and bumps from standard day-to-day use</t>
  </si>
  <si>
    <t>State headset weight (g)</t>
  </si>
  <si>
    <t>Sufficient on-board computing resources (CPU, RAM, storage) to process system and sensor data and handle real-time user actions and inputs with no noticeable delay</t>
  </si>
  <si>
    <t>Support for both indoor and outdoor use preferred</t>
  </si>
  <si>
    <t>Display type (mark appropriate):</t>
  </si>
  <si>
    <t>Full-colour display</t>
  </si>
  <si>
    <t>Mobile device management</t>
  </si>
  <si>
    <t>Connection to external device (phone / tablet / PC / display) for sharing content preferred</t>
  </si>
  <si>
    <t>State display panel size and resolution</t>
  </si>
  <si>
    <t>State headset dimensions (HxWxD mm)</t>
  </si>
  <si>
    <t>Helmet mount</t>
  </si>
  <si>
    <t>External audio output</t>
  </si>
  <si>
    <t>On-board speaker(s)</t>
  </si>
  <si>
    <t>GNSS</t>
  </si>
  <si>
    <t>Compass</t>
  </si>
  <si>
    <t>Ruggedised construction with dust, shock and liquid resistance (e.g. IP or drop spec rating) preferred</t>
  </si>
  <si>
    <t>Extended reality (AR/VR/MR) smart glasses solution for workflow, remote presence/assistance or training applications - augmented reality, virtual reality, mixed reality or similar technologies</t>
  </si>
  <si>
    <t>State total device weight including batteries and any external components (g)</t>
  </si>
  <si>
    <t>State external controller dimensions (HxWxD mm) - if applicable</t>
  </si>
  <si>
    <t>Integrated rechargeable battery for complete system autonomy</t>
  </si>
  <si>
    <t>XR (AR/VR/MR) headset designed for commercial applications with support for hands-free operation</t>
  </si>
  <si>
    <t>Transparent AR display overlaying real-world view - binocular or monocular</t>
  </si>
  <si>
    <t>Support for alternative mounting options (e.g. helmet/glasses) preferred</t>
  </si>
  <si>
    <t>Head-mounted display - binocular or monocular</t>
  </si>
  <si>
    <t>Voice input with audio and visual feedback</t>
  </si>
  <si>
    <t>User interface elements (mark appropriate):</t>
  </si>
  <si>
    <t>Touch interface with Haptic/tactile feedback</t>
  </si>
  <si>
    <t>Sensor suite (e.g. GPS, accelerometer) to track user movement, actions, position and environment</t>
  </si>
  <si>
    <t>75Hz refresh rate at native resolution preferred</t>
  </si>
  <si>
    <t>Absolute resolution: at least 80 pixels/inch (ppi)</t>
  </si>
  <si>
    <t>Absolute resolution: at least 90 pixels/inch (ppi)</t>
  </si>
  <si>
    <t>Absolute resolution: at least 70 pixels/inch (ppi)</t>
  </si>
  <si>
    <t>Absolute resolution: at least 100 pixels/inch (ppi)</t>
  </si>
  <si>
    <t>State memory architecture (e.g. DDR-4)</t>
  </si>
  <si>
    <t>Memory architecture: DDR-5 SDRAM with dual-channel support</t>
  </si>
  <si>
    <t>Memory architecture: DDR-5 high-performance multi-channel</t>
  </si>
  <si>
    <t>Memory architecture: DDR-5 SDRAM</t>
  </si>
  <si>
    <t>DDR-5</t>
  </si>
  <si>
    <t>DDR-4 DIMM, 8GB</t>
  </si>
  <si>
    <t>DDR-4 DIMM, 16GB</t>
  </si>
  <si>
    <t>DDR-4 SO-DIMM, 8GB</t>
  </si>
  <si>
    <t>DDR-4 SO-DIMM, 16GB</t>
  </si>
  <si>
    <t>DDR-4 SO-DIMM, 4GB</t>
  </si>
  <si>
    <t>DDR-5 DIMM, 8GB</t>
  </si>
  <si>
    <t>DDR-5 DIMM, 16GB</t>
  </si>
  <si>
    <t>DDR-5 SO-DIMM, 4GB</t>
  </si>
  <si>
    <t>DDR-5 SO-DIMM, 8GB</t>
  </si>
  <si>
    <t>DDR-5 SO-DIMM, 16GB</t>
  </si>
  <si>
    <t>SSD, M.2 NVMe, 250GB</t>
  </si>
  <si>
    <t>SSD, M.2 NVMe, 500GB</t>
  </si>
  <si>
    <t>SSD, M.2 NVMe, 1TB</t>
  </si>
  <si>
    <t>SSD, M.2 NVMe, 2TB</t>
  </si>
  <si>
    <t>SSD, M.2 SATA 6Gbps, 500GB</t>
  </si>
  <si>
    <t>SSD, M.2 SATA 6Gbps, 1TB</t>
  </si>
  <si>
    <t>SSD, 2.5" SATA 6Gbps, 500GB</t>
  </si>
  <si>
    <t>SSD, M.2 SATA 6Gbps, 250GB</t>
  </si>
  <si>
    <t>SSD, 2.5" SATA 6Gbps, 250GB</t>
  </si>
  <si>
    <t>SSD, 2.5" SATA 6Gbps, 1TB</t>
  </si>
  <si>
    <t>SSD, M.2 SATA 6Gbps, 2TB</t>
  </si>
  <si>
    <t>SSD, M.2 SATA 6Gbps, 4TB</t>
  </si>
  <si>
    <t>SSD, 2.5" SATA 6Gbps, 2TB</t>
  </si>
  <si>
    <t>SSD, 2.5" SATA 6Gbps, 4TB</t>
  </si>
  <si>
    <t>PCI Express 4.x</t>
  </si>
  <si>
    <t>USB 3.0</t>
  </si>
  <si>
    <t>USB 3.2 Gen2 (10Gbps)</t>
  </si>
  <si>
    <t>Installation service (labour per hour)</t>
  </si>
  <si>
    <t>Device management solution, offering alerts, tracking, deployment support or remote control to enable cost and labour reduction and/or value-added services for PCDs</t>
  </si>
  <si>
    <t>Device management solution</t>
  </si>
  <si>
    <t>MIL-STD 810H-certified for at least 10 methods</t>
  </si>
  <si>
    <t>MIL-STD 810H-certified for at least 20 methods</t>
  </si>
  <si>
    <t>MIL-STD 810H-certified for drop, vibration, altitude and temperature (operational)</t>
  </si>
  <si>
    <t>MIL-STD 810H-certified for drop, vibration, altitude and temperature preferred</t>
  </si>
  <si>
    <t>MIL-STD 810H-certified for drop, vibration, altitude and temperature (non-operational)</t>
  </si>
  <si>
    <t>Performance level - CPU benchmark according according to PassMark (www.cpubenchmark.net/): 2 000 points</t>
  </si>
  <si>
    <t>Performance level - CPU benchmark according according to PassMark (www.cpubenchmark.net/): 12 000 points</t>
  </si>
  <si>
    <t>Performance level - CPU benchmark according according to PassMark (www.cpubenchmark.net/): 10 000 points</t>
  </si>
  <si>
    <t>Performance level - CPU benchmark according according to PassMark (www.cpubenchmark.net/): 40 000 points</t>
  </si>
  <si>
    <t>Performance level - CPU benchmark according according to PassMark (www.cpubenchmark.net/): 72 000 points</t>
  </si>
  <si>
    <t>Performance level - CPU benchmark according according to PassMark (www.cpubenchmark.net/): 1 000 points</t>
  </si>
  <si>
    <t>Performance level - CPU benchmark according according to PassMark (www.cpubenchmark.net/): 14 000 points</t>
  </si>
  <si>
    <t>MIL-STD 461F-certified (EMI) preferred</t>
  </si>
  <si>
    <t>Thin client</t>
  </si>
  <si>
    <t>End-user training</t>
  </si>
  <si>
    <t>Ad-hoc resource per hour</t>
  </si>
  <si>
    <t>Data migration</t>
  </si>
  <si>
    <t>Repairs (out of warranty)</t>
  </si>
  <si>
    <t>Technical support (over and above standard SLA)</t>
  </si>
  <si>
    <t>Accidental damage protection for duration of warranty period</t>
  </si>
  <si>
    <t>Professional services</t>
  </si>
  <si>
    <t>Additional services related to solution, over and above base solution (hourly rates):</t>
  </si>
  <si>
    <t>Countrywide on-site with full coverage for office hours (7:30 - 17:00), with next business-day repair for 5 years (60 months) from date of delivery</t>
  </si>
  <si>
    <t>Section 1 specifies mandatory components and capabilities that must be supported and/or included with the offered solution (implemented and fully functional across all subsystems).</t>
  </si>
  <si>
    <t>Connection/access licences as required</t>
  </si>
  <si>
    <t>Host acccess terminal software and protocols as required</t>
  </si>
  <si>
    <t>Support for mainstream terminal host environments and/or protocols (indicate as applicable):</t>
  </si>
  <si>
    <t>RDS/RDP</t>
  </si>
  <si>
    <t>VDI</t>
  </si>
  <si>
    <t>Citrix</t>
  </si>
  <si>
    <t>TN3270</t>
  </si>
  <si>
    <t>VNC</t>
  </si>
  <si>
    <t>State any other environments/protocols supported</t>
  </si>
  <si>
    <t>Windows Server</t>
  </si>
  <si>
    <t>ChromeOS</t>
  </si>
  <si>
    <t>State any other OSs supported</t>
  </si>
  <si>
    <t>Traffic and performance optimisation for video and 3D rendering traffic preferred</t>
  </si>
  <si>
    <t>State CPU/SoC make and model</t>
  </si>
  <si>
    <t>Wired LAN: 10/100BaseT Ethernet</t>
  </si>
  <si>
    <t>USB 3.0 SuperSpeed preferred</t>
  </si>
  <si>
    <t>Bundled desktop display:</t>
  </si>
  <si>
    <t>State resolution of bundled display (X * Y)</t>
  </si>
  <si>
    <t>State size of bundled display (diagonal inches)</t>
  </si>
  <si>
    <t>Support for firmware-based identity tag preferred</t>
  </si>
  <si>
    <t>Compact form factor for easy workspace integration</t>
  </si>
  <si>
    <t>VESA- or desk-mountable preferred</t>
  </si>
  <si>
    <t>Discrete display adapter (GPU) included</t>
  </si>
  <si>
    <t>Discrete display adapter (GPU) included in Base Price</t>
  </si>
  <si>
    <t>Support for GNSS (e.g. GPS) preferred</t>
  </si>
  <si>
    <t>State maximum rated runtime (hours)</t>
  </si>
  <si>
    <t>Hot-swap battery preferred</t>
  </si>
  <si>
    <t>Controller with buttons/keypad</t>
  </si>
  <si>
    <t>Support for discrete PCIe X16 GPU</t>
  </si>
  <si>
    <t>Support for discrete PCIe X16 GPU preferred</t>
  </si>
  <si>
    <t>Support for industry-standard management frameworks and protocols (e.g. SNMP, WMI, DTMF)</t>
  </si>
  <si>
    <t>ISO 2700x: security management system preferred</t>
  </si>
  <si>
    <t>Performance level - CPU benchmark according according to PassMark (www.cpubenchmark.net/): 22 000 points</t>
  </si>
  <si>
    <t>Performance level - CPU benchmark according according to PassMark (www.cpubenchmark.net/): 32 000 points</t>
  </si>
  <si>
    <t>Performance level - CPU benchmark according according to PassMark (www.cpubenchmark.net/): 8 000 points</t>
  </si>
  <si>
    <t>Performance level - CPU benchmark according according to PassMark (www.cpubenchmark.net/): 18 000 points</t>
  </si>
  <si>
    <t>Operating systems supported by this device via centralised host (indicate as applicable):</t>
  </si>
  <si>
    <t>Thin/zero client for server-based computing, supporting VDI, remote desktop, terminal- or other host-based services</t>
  </si>
  <si>
    <t>High-level diagram of system architecture (showing major components incl. host and endpoint) must be included with submission</t>
  </si>
  <si>
    <t>Supply and delivery</t>
  </si>
  <si>
    <t>Optimisation</t>
  </si>
  <si>
    <t>● All services to be quoted and supplied as required by project needs.
● Basic services such as delivery, installation and support must be bundled with ALL solutions, as per the Detail Specification.
● The standard 5-year SLA can be upgraded further at the client's discretion.
● Specialised or ad hoc services may be specified in the client RFP/RFQ, and must be fully catered for by the proposed solution.
● All required travelling and accommodation (S&amp;T) must be included in the quoted total solution cost.</t>
  </si>
  <si>
    <t>ACPI</t>
  </si>
  <si>
    <t>Advanced Configuration and Power Interface</t>
  </si>
  <si>
    <t>ECC</t>
  </si>
  <si>
    <t>Error Correcting Code</t>
  </si>
  <si>
    <t>CPU</t>
  </si>
  <si>
    <t>Central Processing Unit</t>
  </si>
  <si>
    <t>IPv4 / IPv6</t>
  </si>
  <si>
    <t>Internet Protocol version</t>
  </si>
  <si>
    <t>SSD</t>
  </si>
  <si>
    <t>Solid State Drive</t>
  </si>
  <si>
    <t>Ruggedised terminal for use in specialised mobile/industrial applications; built-in specialised hardware (e.g. sensors, communications) supporting various use cases (e.g. biometrics, 2-way radio, etc.)</t>
  </si>
  <si>
    <t>Component certification: All accessories, upgrades, options, parts and consumables supplied with this unit must be supported by the device OEM (i.e. OEM warranty must be honoured).</t>
  </si>
  <si>
    <t>Additional 2TB SATA HDD</t>
  </si>
  <si>
    <t>Upgrade: 1TB SSD</t>
  </si>
  <si>
    <t>Additional 1TB SSD</t>
  </si>
  <si>
    <t>Upgrade: 1TB NVMe</t>
  </si>
  <si>
    <t>Upgrade: 2TB SSD</t>
  </si>
  <si>
    <t>Additional 2TB SSD</t>
  </si>
  <si>
    <t>Additional 4TB SATA HDD</t>
  </si>
  <si>
    <t>Additional 1TB SATA HDD HDD</t>
  </si>
  <si>
    <t>Upgrade: 1TB-class NVMe</t>
  </si>
  <si>
    <t>Upgrade: 2TB-class NVMe</t>
  </si>
  <si>
    <t>Upgrade: 4TB-class NVMe</t>
  </si>
  <si>
    <t>Additional 2TB-class NVMe</t>
  </si>
  <si>
    <t>Additional 4TB-class NVMe</t>
  </si>
  <si>
    <t>Additional 8TB SATA HDD</t>
  </si>
  <si>
    <t>Upgrade: 2TB NVMe</t>
  </si>
  <si>
    <t>Upgrade: 4TB NVMe</t>
  </si>
  <si>
    <t>Additional 4TB SSD</t>
  </si>
  <si>
    <t>Additional 2TB NVMe</t>
  </si>
  <si>
    <t>Additional 4TB NVMe</t>
  </si>
  <si>
    <t>Additional 1TB NVMe</t>
  </si>
  <si>
    <t>Operating system: Windows 11 Professional 64-bit</t>
  </si>
  <si>
    <t>Windows 11 Pro/IoT</t>
  </si>
  <si>
    <t>Baseline system compatibility: Windows 11 64-bit and compatible applications</t>
  </si>
  <si>
    <t>Windows 11 and 10 (signed drivers for both 32- and 64-bit)</t>
  </si>
  <si>
    <t>Microsoft-certified for Windows 11 Professional</t>
  </si>
  <si>
    <t>Operating system: Windows 11 Professional</t>
  </si>
  <si>
    <t>Windows 11, 10 and 8 (signed drivers for both 32- and 64-bit)</t>
  </si>
  <si>
    <t>Operating system: Android 10+ or Windows 11 IoT</t>
  </si>
  <si>
    <t>Windows 11/10/8</t>
  </si>
  <si>
    <t>Technical/engineering workstation for applications such as CAD, GIS, and DTP; technical workers with high data volumes and processing requirements. ISV-certified, support for various GPU APIs</t>
  </si>
  <si>
    <t>Advanced technical/engineering workstation for applications such as CAD, GIS and DTP; high-end technical workers with very high data volumes and processing requirements. ISV-certified, support for various GPU APIs</t>
  </si>
  <si>
    <t>Technical/engineering mobile workstation for CAD, GIS, DTP, etc; high-end technical workers with high data volumes and processing requirements. ISV-certified, support for various GPU APIs</t>
  </si>
  <si>
    <t>Support for standard industry GPU APIs, e.g. OpenGL, OpenCL</t>
  </si>
  <si>
    <t>GPU with 2GB video RAM</t>
  </si>
  <si>
    <t>GPU with 4GB video RAM</t>
  </si>
  <si>
    <t>GPU with 4GB graphics RAM, support for various GPU APIs, ISV certification</t>
  </si>
  <si>
    <t>GPU with 8GB graphics RAM, support for various GPU APIs, ISV certification</t>
  </si>
  <si>
    <t>GPU with 16GB graphics RAM, support for various GPU APIs, ISV certification</t>
  </si>
  <si>
    <t>GPU with 32GB graphics RAM, support for various GPU APIs, ISV certification</t>
  </si>
  <si>
    <t>Discrete GPU with support for standard industry GPU APIs, e.g. OpenGL, OpenCL</t>
  </si>
  <si>
    <t>GPU with 2GB graphics RAM, support for various GPU APIs, ISV certification</t>
  </si>
  <si>
    <t>GPU options - additions to the GPU included in the base system; must conform to base spec - only applicable to new systems:</t>
  </si>
  <si>
    <t>GPU options - only applicable to new systems:</t>
  </si>
  <si>
    <t>Support for a range of professional discrete GPUs (AMD Radeon Pro, Nvidia RTX Pro or equivalent)</t>
  </si>
  <si>
    <t>GPU upgrades; must conform to base spec - only applicable to new systems):):</t>
  </si>
  <si>
    <t>Discrete GPUs:</t>
  </si>
  <si>
    <t>GPU</t>
  </si>
  <si>
    <t>Graphics Processing Unit</t>
  </si>
  <si>
    <t>Bundled display must be separately certified in the Mon_DT category</t>
  </si>
  <si>
    <t>Locally-assembled entry-level desktop PC for basic office use; single-tasking, low-volume data requirement, task-oriented</t>
  </si>
  <si>
    <t>Midrange desktop PC for higher-end applications (e.g. business intelligence, ECM, development); power users/knowledge workers with higher data/volume requirements, larger applications, multitasking</t>
  </si>
  <si>
    <t>Powerful desktop PC for multitasking advanced applications with higher data and throughput requirements (e.g. media authoring, GIS, DTP, CAD, software development)</t>
  </si>
  <si>
    <t>Integrated (all-in-one) desktop PC for basic office use; single-tasking, low-volume data requirement, task-oriented</t>
  </si>
  <si>
    <t>Integrated (all-in-one) business desktop PC for higher-end applications (e.g. EIS, ECM, development); power users/knowledge workers with higher data/volume requirements, larger applications, multitasking</t>
  </si>
  <si>
    <t>VR display with camera pass-through</t>
  </si>
  <si>
    <t>Effective display size: 65" @ 5m, or equivalent</t>
  </si>
  <si>
    <t>USB-C/Thunderbolt to Ethernet adapter (RJ45)</t>
  </si>
  <si>
    <t>Flicker-free backlight (TUV-certified)</t>
  </si>
  <si>
    <t>Integrated blue-light filter preferred</t>
  </si>
  <si>
    <t>Integrated blue-light filter</t>
  </si>
  <si>
    <t>Display: 18"+ desktop display (smaller sizes are allowed for Point of Sale or specialised applications)</t>
  </si>
  <si>
    <t>Digital video interface (DisplayPort / HDMI)</t>
  </si>
  <si>
    <t>Integrated webcam preferred</t>
  </si>
  <si>
    <t>WLAN interface support for WPA-2 security</t>
  </si>
  <si>
    <t>WPA-3 preferred</t>
  </si>
  <si>
    <t>WLAN interfaces must support at least WPA-2 security</t>
  </si>
  <si>
    <t>WLAN interfaces must support at least WPA-3 security</t>
  </si>
  <si>
    <t>WLAN interface support for WPA-3 security</t>
  </si>
  <si>
    <t>This form must be filled in and submitted in Excel format</t>
  </si>
  <si>
    <t>Line #</t>
  </si>
  <si>
    <t>Specification</t>
  </si>
  <si>
    <t>Response /
OEM price incl. VAT</t>
  </si>
  <si>
    <t xml:space="preserve">Comment / Details / Model # / Mitigation </t>
  </si>
  <si>
    <t>Product brand name</t>
  </si>
  <si>
    <t>Product name/model number</t>
  </si>
  <si>
    <t>OEM or OEM representative</t>
  </si>
  <si>
    <t>SITA Certification: Personal Computing Devices</t>
  </si>
  <si>
    <t>Technical specification</t>
  </si>
  <si>
    <t>ThinClient: Thin client</t>
  </si>
  <si>
    <t>A.</t>
  </si>
  <si>
    <t>A.1</t>
  </si>
  <si>
    <t>A.2</t>
  </si>
  <si>
    <t>A.2a)</t>
  </si>
  <si>
    <t>A.3</t>
  </si>
  <si>
    <t>A.4</t>
  </si>
  <si>
    <t>A.5</t>
  </si>
  <si>
    <t>B.</t>
  </si>
  <si>
    <t>B.1</t>
  </si>
  <si>
    <t>B.2</t>
  </si>
  <si>
    <t>B.3</t>
  </si>
  <si>
    <t>B.3a)</t>
  </si>
  <si>
    <t>B.3b)</t>
  </si>
  <si>
    <t>C.</t>
  </si>
  <si>
    <t>C.1</t>
  </si>
  <si>
    <t>C.1a)</t>
  </si>
  <si>
    <t>C.1b)</t>
  </si>
  <si>
    <t>C.1c)</t>
  </si>
  <si>
    <t>C.1d)</t>
  </si>
  <si>
    <t>C.1e)</t>
  </si>
  <si>
    <t>C.1f)</t>
  </si>
  <si>
    <t>C.2</t>
  </si>
  <si>
    <t>C.2a)</t>
  </si>
  <si>
    <t>C.2b)</t>
  </si>
  <si>
    <t>C.2c)</t>
  </si>
  <si>
    <t>C.2d)</t>
  </si>
  <si>
    <t>C.2e)</t>
  </si>
  <si>
    <t>C.3</t>
  </si>
  <si>
    <t>C.4</t>
  </si>
  <si>
    <t>C.5</t>
  </si>
  <si>
    <t>C.6</t>
  </si>
  <si>
    <t>C.6a)</t>
  </si>
  <si>
    <t>C.6b)</t>
  </si>
  <si>
    <t>C.6c)</t>
  </si>
  <si>
    <t>C.6d)</t>
  </si>
  <si>
    <t>C.6e)</t>
  </si>
  <si>
    <t>C.7</t>
  </si>
  <si>
    <t>C.8</t>
  </si>
  <si>
    <t>C.9</t>
  </si>
  <si>
    <t>C.10</t>
  </si>
  <si>
    <t>C.10a)</t>
  </si>
  <si>
    <t>C.10b)</t>
  </si>
  <si>
    <t>C.10c)</t>
  </si>
  <si>
    <t>C.10d)</t>
  </si>
  <si>
    <t>C.10e)</t>
  </si>
  <si>
    <t>C.10f)</t>
  </si>
  <si>
    <t>C.11</t>
  </si>
  <si>
    <t>D.</t>
  </si>
  <si>
    <t>D.1</t>
  </si>
  <si>
    <t>D.2</t>
  </si>
  <si>
    <t>D.2a)</t>
  </si>
  <si>
    <t>D.2b)</t>
  </si>
  <si>
    <t>D.2c)</t>
  </si>
  <si>
    <t>D.2d)</t>
  </si>
  <si>
    <t>D.2e)</t>
  </si>
  <si>
    <t>D.2f)</t>
  </si>
  <si>
    <t>D.2g)</t>
  </si>
  <si>
    <t>E.</t>
  </si>
  <si>
    <t>E.1</t>
  </si>
  <si>
    <t>E.1a)</t>
  </si>
  <si>
    <t>E.2</t>
  </si>
  <si>
    <t>E.2a)</t>
  </si>
  <si>
    <t>F.</t>
  </si>
  <si>
    <t>F.1</t>
  </si>
  <si>
    <t>F.2</t>
  </si>
  <si>
    <t>F.3</t>
  </si>
  <si>
    <t>F.3a)</t>
  </si>
  <si>
    <t>F.3b)</t>
  </si>
  <si>
    <t>F.3c)</t>
  </si>
  <si>
    <t>F.3d)</t>
  </si>
  <si>
    <t>F.4</t>
  </si>
  <si>
    <t>F.4a)</t>
  </si>
  <si>
    <t>F.4b)</t>
  </si>
  <si>
    <t>F.5</t>
  </si>
  <si>
    <t>F.5a)</t>
  </si>
  <si>
    <t>F.6</t>
  </si>
  <si>
    <t>F.7</t>
  </si>
  <si>
    <t>F.8</t>
  </si>
  <si>
    <t>F.9</t>
  </si>
  <si>
    <t>F.10</t>
  </si>
  <si>
    <t>G.</t>
  </si>
  <si>
    <t>G.1</t>
  </si>
  <si>
    <t>G.1a)</t>
  </si>
  <si>
    <t>Base product _________________________________</t>
  </si>
  <si>
    <t>G.1b)</t>
  </si>
  <si>
    <t>Derivative 1 model name + description _____________</t>
  </si>
  <si>
    <t>G.1c)</t>
  </si>
  <si>
    <t>Derivative 2 model name + description _____________</t>
  </si>
  <si>
    <t>G.1d)</t>
  </si>
  <si>
    <t>Derivative 3 model name + description _____________</t>
  </si>
  <si>
    <t>G.1e)</t>
  </si>
  <si>
    <t>Derivative 4 model name + description _____________</t>
  </si>
  <si>
    <t>G.1f)</t>
  </si>
  <si>
    <t>Derivative 5 model name + description _____________</t>
  </si>
  <si>
    <t>H.</t>
  </si>
  <si>
    <t>H.1</t>
  </si>
  <si>
    <t>H.1a)</t>
  </si>
  <si>
    <t>H.1b)</t>
  </si>
  <si>
    <t>H.1c)</t>
  </si>
  <si>
    <t>H.1d)</t>
  </si>
  <si>
    <t>H.1e)</t>
  </si>
  <si>
    <t>H.1f)</t>
  </si>
  <si>
    <t>Additional SLA/service option ____________________</t>
  </si>
  <si>
    <t>H.1g)</t>
  </si>
  <si>
    <t>H.1h)</t>
  </si>
  <si>
    <t>H.1i)</t>
  </si>
  <si>
    <t>H.2</t>
  </si>
  <si>
    <t>H.2a)</t>
  </si>
  <si>
    <t>H.2b)</t>
  </si>
  <si>
    <t>H.2c)</t>
  </si>
  <si>
    <t>H.2d)</t>
  </si>
  <si>
    <t>H.2e)</t>
  </si>
  <si>
    <t>H.2f)</t>
  </si>
  <si>
    <t>H.2g)</t>
  </si>
  <si>
    <t>H.3</t>
  </si>
  <si>
    <t>H.3a)</t>
  </si>
  <si>
    <t>H.3b)</t>
  </si>
  <si>
    <t>H.3c)</t>
  </si>
  <si>
    <t>H.3d)</t>
  </si>
  <si>
    <t>Other customisation service _____________________</t>
  </si>
  <si>
    <t>H.3e)</t>
  </si>
  <si>
    <t>I.</t>
  </si>
  <si>
    <t>I.1</t>
  </si>
  <si>
    <t>I.1a)</t>
  </si>
  <si>
    <t>I.1b)</t>
  </si>
  <si>
    <t>I.1c)</t>
  </si>
  <si>
    <t>Additional desktop display _______________________</t>
  </si>
  <si>
    <t>I.1d)</t>
  </si>
  <si>
    <t>I.2</t>
  </si>
  <si>
    <t>I.2a)</t>
  </si>
  <si>
    <t>I.2b)</t>
  </si>
  <si>
    <t>I.2c)</t>
  </si>
  <si>
    <t>I.2d)</t>
  </si>
  <si>
    <t>Additional biometric reader ______________________</t>
  </si>
  <si>
    <t>I.2e)</t>
  </si>
  <si>
    <t>I.2f)</t>
  </si>
  <si>
    <t>I.2g)</t>
  </si>
  <si>
    <t>I.2h)</t>
  </si>
  <si>
    <t>Client security software _________________________</t>
  </si>
  <si>
    <t>I.2i)</t>
  </si>
  <si>
    <t>I.3</t>
  </si>
  <si>
    <t>I.3a)</t>
  </si>
  <si>
    <t>I.3b)</t>
  </si>
  <si>
    <t>I.3c)</t>
  </si>
  <si>
    <t>I.3d)</t>
  </si>
  <si>
    <t>I.3e)</t>
  </si>
  <si>
    <t>I.4</t>
  </si>
  <si>
    <t>I.4a)</t>
  </si>
  <si>
    <t>Additional accessory ___________________________</t>
  </si>
  <si>
    <t>I.4b)</t>
  </si>
  <si>
    <t>I.4c)</t>
  </si>
  <si>
    <t>I.4d)</t>
  </si>
  <si>
    <t>I.4e)</t>
  </si>
  <si>
    <t>Version 3 - TU30, 2025-06-20 DRAFT</t>
  </si>
  <si>
    <t>This is a DRAFT specification. Do not fill it in, just provide feedback or comments IN RED COLOUR.</t>
  </si>
  <si>
    <t>PC1: Chromebox / Nettop</t>
  </si>
  <si>
    <t>A.1a)</t>
  </si>
  <si>
    <t>A.4a)</t>
  </si>
  <si>
    <t>A.5a)</t>
  </si>
  <si>
    <t>A.5b)</t>
  </si>
  <si>
    <t>A.6</t>
  </si>
  <si>
    <t>A.7</t>
  </si>
  <si>
    <t>A.8</t>
  </si>
  <si>
    <t>B.4</t>
  </si>
  <si>
    <t>B.5</t>
  </si>
  <si>
    <t>B.5a)</t>
  </si>
  <si>
    <t>B.5b)</t>
  </si>
  <si>
    <t>B.5c)</t>
  </si>
  <si>
    <t>D.3</t>
  </si>
  <si>
    <t>D.4</t>
  </si>
  <si>
    <t>D.5</t>
  </si>
  <si>
    <t>D.6</t>
  </si>
  <si>
    <t>D.7</t>
  </si>
  <si>
    <t>E.3</t>
  </si>
  <si>
    <t>E.3a)</t>
  </si>
  <si>
    <t>E.4</t>
  </si>
  <si>
    <t>E.4a)</t>
  </si>
  <si>
    <t>E.4b)</t>
  </si>
  <si>
    <t>E.4c)</t>
  </si>
  <si>
    <t>E.5</t>
  </si>
  <si>
    <t>E.5a)</t>
  </si>
  <si>
    <t>E.5b)</t>
  </si>
  <si>
    <t>E.5c)</t>
  </si>
  <si>
    <t>F.4c)</t>
  </si>
  <si>
    <t>F.4d)</t>
  </si>
  <si>
    <t>F.4e)</t>
  </si>
  <si>
    <t>F.4f)</t>
  </si>
  <si>
    <t>F.4g)</t>
  </si>
  <si>
    <t>F.4h)</t>
  </si>
  <si>
    <t>F.4i)</t>
  </si>
  <si>
    <t>F.4j)</t>
  </si>
  <si>
    <t>F.4k)</t>
  </si>
  <si>
    <t>F.4l)</t>
  </si>
  <si>
    <t>F.4m)</t>
  </si>
  <si>
    <t>F.4n)</t>
  </si>
  <si>
    <t>F.4o)</t>
  </si>
  <si>
    <t>G.2</t>
  </si>
  <si>
    <t>G.2a)</t>
  </si>
  <si>
    <t>G.2b)</t>
  </si>
  <si>
    <t>G.2c)</t>
  </si>
  <si>
    <t>G.2d)</t>
  </si>
  <si>
    <t>G.2e)</t>
  </si>
  <si>
    <t>G.2f)</t>
  </si>
  <si>
    <t>G.3</t>
  </si>
  <si>
    <t>G.3a)</t>
  </si>
  <si>
    <t>G.4</t>
  </si>
  <si>
    <t>H.4</t>
  </si>
  <si>
    <t>H.4a)</t>
  </si>
  <si>
    <t>H.4b)</t>
  </si>
  <si>
    <t>H.4c)</t>
  </si>
  <si>
    <t>H.4d)</t>
  </si>
  <si>
    <t>H.5</t>
  </si>
  <si>
    <t>H.5a)</t>
  </si>
  <si>
    <t>H.5b)</t>
  </si>
  <si>
    <t>H.6</t>
  </si>
  <si>
    <t>H.6a)</t>
  </si>
  <si>
    <t>H.7</t>
  </si>
  <si>
    <t>H.8</t>
  </si>
  <si>
    <t>H.9</t>
  </si>
  <si>
    <t>H.10</t>
  </si>
  <si>
    <t>H.10a)</t>
  </si>
  <si>
    <t>H.11</t>
  </si>
  <si>
    <t>H.12</t>
  </si>
  <si>
    <t>H.13</t>
  </si>
  <si>
    <t>I.1e)</t>
  </si>
  <si>
    <t>I.1f)</t>
  </si>
  <si>
    <t>J.</t>
  </si>
  <si>
    <t>J.1</t>
  </si>
  <si>
    <t>J.1a)</t>
  </si>
  <si>
    <t>J.1b)</t>
  </si>
  <si>
    <t>J.1c)</t>
  </si>
  <si>
    <t>J.1d)</t>
  </si>
  <si>
    <t>J.1e)</t>
  </si>
  <si>
    <t>J.1f)</t>
  </si>
  <si>
    <t>J.1g)</t>
  </si>
  <si>
    <t>J.1h)</t>
  </si>
  <si>
    <t>J.1i)</t>
  </si>
  <si>
    <t>J.1j)</t>
  </si>
  <si>
    <t>J.2</t>
  </si>
  <si>
    <t>J.2a)</t>
  </si>
  <si>
    <t>J.2b)</t>
  </si>
  <si>
    <t>J.2c)</t>
  </si>
  <si>
    <t>J.2d)</t>
  </si>
  <si>
    <t>J.2e)</t>
  </si>
  <si>
    <t>J.2f)</t>
  </si>
  <si>
    <t>J.2g)</t>
  </si>
  <si>
    <t>J.3</t>
  </si>
  <si>
    <t>J.3a)</t>
  </si>
  <si>
    <t>J.3b)</t>
  </si>
  <si>
    <t>J.3c)</t>
  </si>
  <si>
    <t>J.3d)</t>
  </si>
  <si>
    <t>J.3e)</t>
  </si>
  <si>
    <t>K.</t>
  </si>
  <si>
    <t>K.1</t>
  </si>
  <si>
    <t>K.1a)</t>
  </si>
  <si>
    <t>K.1b)</t>
  </si>
  <si>
    <t>K.1c)</t>
  </si>
  <si>
    <t>Other OS ____________________________________</t>
  </si>
  <si>
    <t>K.2</t>
  </si>
  <si>
    <t>K.2a)</t>
  </si>
  <si>
    <t>K.2b)</t>
  </si>
  <si>
    <t>Additional storage option ________________________</t>
  </si>
  <si>
    <t>K.2c)</t>
  </si>
  <si>
    <t>K.3</t>
  </si>
  <si>
    <t>K.3a)</t>
  </si>
  <si>
    <t>K.3b)</t>
  </si>
  <si>
    <t>K.3c)</t>
  </si>
  <si>
    <t>K.3d)</t>
  </si>
  <si>
    <t>K.4</t>
  </si>
  <si>
    <t>K.4a)</t>
  </si>
  <si>
    <t>K.4b)</t>
  </si>
  <si>
    <t>K.4c)</t>
  </si>
  <si>
    <t>K.4d)</t>
  </si>
  <si>
    <t>K.4e)</t>
  </si>
  <si>
    <t>K.4f)</t>
  </si>
  <si>
    <t>K.4g)</t>
  </si>
  <si>
    <t>K.4h)</t>
  </si>
  <si>
    <t>K.4i)</t>
  </si>
  <si>
    <t>K.4j)</t>
  </si>
  <si>
    <t>K.5</t>
  </si>
  <si>
    <t>K.5a)</t>
  </si>
  <si>
    <t>K.5b)</t>
  </si>
  <si>
    <t>K.5c)</t>
  </si>
  <si>
    <t>K.5d)</t>
  </si>
  <si>
    <t>K.5e)</t>
  </si>
  <si>
    <t>K.6</t>
  </si>
  <si>
    <t>K.6a)</t>
  </si>
  <si>
    <t>System management tool _______________________</t>
  </si>
  <si>
    <t>K.6b)</t>
  </si>
  <si>
    <t>Additional software ____________________________</t>
  </si>
  <si>
    <t>K.7</t>
  </si>
  <si>
    <t>K.7a)</t>
  </si>
  <si>
    <t>K.7b)</t>
  </si>
  <si>
    <t>K.7c)</t>
  </si>
  <si>
    <t>K.7d)</t>
  </si>
  <si>
    <t>K.7e)</t>
  </si>
  <si>
    <t>PC2: Entry-level PC (local)</t>
  </si>
  <si>
    <t>A.2b)</t>
  </si>
  <si>
    <t>A.9</t>
  </si>
  <si>
    <t>D.5a)</t>
  </si>
  <si>
    <t>D.5b)</t>
  </si>
  <si>
    <t>D.8</t>
  </si>
  <si>
    <t>E.5d)</t>
  </si>
  <si>
    <t>E.6</t>
  </si>
  <si>
    <t>E.6a)</t>
  </si>
  <si>
    <t>E.6b)</t>
  </si>
  <si>
    <t>E.6c)</t>
  </si>
  <si>
    <t>F.1a)</t>
  </si>
  <si>
    <t>F.1b)</t>
  </si>
  <si>
    <t>F.1c)</t>
  </si>
  <si>
    <t>F.1d)</t>
  </si>
  <si>
    <t>F.1e)</t>
  </si>
  <si>
    <t>F.2a)</t>
  </si>
  <si>
    <t>F.2b)</t>
  </si>
  <si>
    <t>F.6a)</t>
  </si>
  <si>
    <t>F.6b)</t>
  </si>
  <si>
    <t>F.6c)</t>
  </si>
  <si>
    <t>F.6d)</t>
  </si>
  <si>
    <t>F.6e)</t>
  </si>
  <si>
    <t>F.6f)</t>
  </si>
  <si>
    <t>F.6g)</t>
  </si>
  <si>
    <t>F.6h)</t>
  </si>
  <si>
    <t>F.6i)</t>
  </si>
  <si>
    <t>F.6j)</t>
  </si>
  <si>
    <t>F.6k)</t>
  </si>
  <si>
    <t>F.6l)</t>
  </si>
  <si>
    <t>F.6m)</t>
  </si>
  <si>
    <t>F.6n)</t>
  </si>
  <si>
    <t>F.6o)</t>
  </si>
  <si>
    <t>F.6p)</t>
  </si>
  <si>
    <t>G.5</t>
  </si>
  <si>
    <t>G.5a)</t>
  </si>
  <si>
    <t>G.5b)</t>
  </si>
  <si>
    <t>G.5c)</t>
  </si>
  <si>
    <t>G.5d)</t>
  </si>
  <si>
    <t>G.5e)</t>
  </si>
  <si>
    <t>G.5f)</t>
  </si>
  <si>
    <t>G.6</t>
  </si>
  <si>
    <t>G.6a)</t>
  </si>
  <si>
    <t>G.7</t>
  </si>
  <si>
    <t>H.9a)</t>
  </si>
  <si>
    <t>H.9b)</t>
  </si>
  <si>
    <t>H.9c)</t>
  </si>
  <si>
    <t>H.9d)</t>
  </si>
  <si>
    <t>H.10b)</t>
  </si>
  <si>
    <t>H.11a)</t>
  </si>
  <si>
    <t>H.14</t>
  </si>
  <si>
    <t>H.15</t>
  </si>
  <si>
    <t>H.16</t>
  </si>
  <si>
    <t>H.17</t>
  </si>
  <si>
    <t>CPU upgrade 1 _______________________________</t>
  </si>
  <si>
    <t>CPU upgrade 2 _______________________________</t>
  </si>
  <si>
    <t>Other RAM configuration ________________________</t>
  </si>
  <si>
    <t>K.2d)</t>
  </si>
  <si>
    <t>K.3e)</t>
  </si>
  <si>
    <t>K.3f)</t>
  </si>
  <si>
    <t>K.3g)</t>
  </si>
  <si>
    <t>K.3h)</t>
  </si>
  <si>
    <t>K.6c)</t>
  </si>
  <si>
    <t>Alternative desktop hypervisor ____________________</t>
  </si>
  <si>
    <t>K.6d)</t>
  </si>
  <si>
    <t>K.6e)</t>
  </si>
  <si>
    <t>K.7f)</t>
  </si>
  <si>
    <t>K.7g)</t>
  </si>
  <si>
    <t>K.7h)</t>
  </si>
  <si>
    <t>K.7i)</t>
  </si>
  <si>
    <t>K.7j)</t>
  </si>
  <si>
    <t>K.8</t>
  </si>
  <si>
    <t>K.8a)</t>
  </si>
  <si>
    <t>K.8b)</t>
  </si>
  <si>
    <t>K.8c)</t>
  </si>
  <si>
    <t>K.8d)</t>
  </si>
  <si>
    <t>K.8e)</t>
  </si>
  <si>
    <t>K.9</t>
  </si>
  <si>
    <t>K.9a)</t>
  </si>
  <si>
    <t>K.9b)</t>
  </si>
  <si>
    <t>K.9c)</t>
  </si>
  <si>
    <t>K.9d)</t>
  </si>
  <si>
    <t>K.10</t>
  </si>
  <si>
    <t>K.10a)</t>
  </si>
  <si>
    <t>K.10b)</t>
  </si>
  <si>
    <t>K.11</t>
  </si>
  <si>
    <t>K.11a)</t>
  </si>
  <si>
    <t>K.11b)</t>
  </si>
  <si>
    <t>K.11c)</t>
  </si>
  <si>
    <t>K.11d)</t>
  </si>
  <si>
    <t>K.11e)</t>
  </si>
  <si>
    <t>PC3: Midrange PC</t>
  </si>
  <si>
    <t>C.2f)</t>
  </si>
  <si>
    <t>D.6a)</t>
  </si>
  <si>
    <t>D.6b)</t>
  </si>
  <si>
    <t>D.6c)</t>
  </si>
  <si>
    <t>D.6d)</t>
  </si>
  <si>
    <t>D.9</t>
  </si>
  <si>
    <t>D.10</t>
  </si>
  <si>
    <t>E.5e)</t>
  </si>
  <si>
    <t>E.5f)</t>
  </si>
  <si>
    <t>E.6d)</t>
  </si>
  <si>
    <t>F.1f)</t>
  </si>
  <si>
    <t>F.6q)</t>
  </si>
  <si>
    <t>H.8a)</t>
  </si>
  <si>
    <t>H.8b)</t>
  </si>
  <si>
    <t>H.8c)</t>
  </si>
  <si>
    <t>H.8d)</t>
  </si>
  <si>
    <t>CPU upgrade 3 _______________________________</t>
  </si>
  <si>
    <t>K.1d)</t>
  </si>
  <si>
    <t>CPU upgrade 4 _______________________________</t>
  </si>
  <si>
    <t>K.2e)</t>
  </si>
  <si>
    <t>K.3i)</t>
  </si>
  <si>
    <t>K.3j)</t>
  </si>
  <si>
    <t>K.8f)</t>
  </si>
  <si>
    <t>K.8g)</t>
  </si>
  <si>
    <t>K.8h)</t>
  </si>
  <si>
    <t>K.8i)</t>
  </si>
  <si>
    <t>K.8j)</t>
  </si>
  <si>
    <t>K.9e)</t>
  </si>
  <si>
    <t>K.10c)</t>
  </si>
  <si>
    <t>K.10d)</t>
  </si>
  <si>
    <t>K.12</t>
  </si>
  <si>
    <t>K.12a)</t>
  </si>
  <si>
    <t>K.12b)</t>
  </si>
  <si>
    <t>K.12c)</t>
  </si>
  <si>
    <t>K.12d)</t>
  </si>
  <si>
    <t>K.12e)</t>
  </si>
  <si>
    <t>PC4: Advanced PC</t>
  </si>
  <si>
    <t>PC_AIO1: Entry-level all-in-one PC</t>
  </si>
  <si>
    <t>D.4a)</t>
  </si>
  <si>
    <t>D.4b)</t>
  </si>
  <si>
    <t>E.6e)</t>
  </si>
  <si>
    <t>E.6f)</t>
  </si>
  <si>
    <t>E.6g)</t>
  </si>
  <si>
    <t>G.4a)</t>
  </si>
  <si>
    <t>G.4b)</t>
  </si>
  <si>
    <t>G.4c)</t>
  </si>
  <si>
    <t>G.4d)</t>
  </si>
  <si>
    <t>G.4e)</t>
  </si>
  <si>
    <t>G.4f)</t>
  </si>
  <si>
    <t>K.5f)</t>
  </si>
  <si>
    <t>PC_AIO2: Midrange all-in-one PC</t>
  </si>
  <si>
    <t>A.6a)</t>
  </si>
  <si>
    <t>D.5c)</t>
  </si>
  <si>
    <t>D.5d)</t>
  </si>
  <si>
    <t>PC_WS1: Technical workstation</t>
  </si>
  <si>
    <t>A.4b)</t>
  </si>
  <si>
    <t>C.2g)</t>
  </si>
  <si>
    <t>C.2h)</t>
  </si>
  <si>
    <t>C.2i)</t>
  </si>
  <si>
    <t>D.1a)</t>
  </si>
  <si>
    <t>D.1b)</t>
  </si>
  <si>
    <t>D.1c)</t>
  </si>
  <si>
    <t>D.1d)</t>
  </si>
  <si>
    <t>D.5e)</t>
  </si>
  <si>
    <t>D.11</t>
  </si>
  <si>
    <t>E.6h)</t>
  </si>
  <si>
    <t>E.6i)</t>
  </si>
  <si>
    <t>E.6j)</t>
  </si>
  <si>
    <t>E.6k)</t>
  </si>
  <si>
    <t>E.7</t>
  </si>
  <si>
    <t>E.7a)</t>
  </si>
  <si>
    <t>E.7b)</t>
  </si>
  <si>
    <t>E.7c)</t>
  </si>
  <si>
    <t>E.7d)</t>
  </si>
  <si>
    <t>F.2c)</t>
  </si>
  <si>
    <t>F.5b)</t>
  </si>
  <si>
    <t>F.5c)</t>
  </si>
  <si>
    <t>F.5d)</t>
  </si>
  <si>
    <t>F.5e)</t>
  </si>
  <si>
    <t>F.5f)</t>
  </si>
  <si>
    <t>G.8</t>
  </si>
  <si>
    <t>G.8a)</t>
  </si>
  <si>
    <t>G.8b)</t>
  </si>
  <si>
    <t>G.8c)</t>
  </si>
  <si>
    <t>G.8d)</t>
  </si>
  <si>
    <t>G.8e)</t>
  </si>
  <si>
    <t>G.9</t>
  </si>
  <si>
    <t>G.9a)</t>
  </si>
  <si>
    <t>G.9b)</t>
  </si>
  <si>
    <t>G.10</t>
  </si>
  <si>
    <t>G.11</t>
  </si>
  <si>
    <t>G.12</t>
  </si>
  <si>
    <t>G.12a)</t>
  </si>
  <si>
    <t>G.12b)</t>
  </si>
  <si>
    <t>G.12c)</t>
  </si>
  <si>
    <t>G.12d)</t>
  </si>
  <si>
    <t>G.13</t>
  </si>
  <si>
    <t>G.13a)</t>
  </si>
  <si>
    <t>G.13b)</t>
  </si>
  <si>
    <t>G.14</t>
  </si>
  <si>
    <t>G.14a)</t>
  </si>
  <si>
    <t>G.15</t>
  </si>
  <si>
    <t>G.16</t>
  </si>
  <si>
    <t>G.17</t>
  </si>
  <si>
    <t>G.18</t>
  </si>
  <si>
    <t>G.19</t>
  </si>
  <si>
    <t>G.19a)</t>
  </si>
  <si>
    <t>G.20</t>
  </si>
  <si>
    <t>G.20a)</t>
  </si>
  <si>
    <t>G.20b)</t>
  </si>
  <si>
    <t>G.20c)</t>
  </si>
  <si>
    <t>G.20d)</t>
  </si>
  <si>
    <t>G.20e)</t>
  </si>
  <si>
    <t>G.20f)</t>
  </si>
  <si>
    <t>G.20g)</t>
  </si>
  <si>
    <t>G.20h)</t>
  </si>
  <si>
    <t>G.20i)</t>
  </si>
  <si>
    <t>G.20j)</t>
  </si>
  <si>
    <t>G.20k)</t>
  </si>
  <si>
    <t>G.20l)</t>
  </si>
  <si>
    <t>G.20m)</t>
  </si>
  <si>
    <t>G.20n)</t>
  </si>
  <si>
    <t>G.20o)</t>
  </si>
  <si>
    <t>G.20p)</t>
  </si>
  <si>
    <t>G.20q)</t>
  </si>
  <si>
    <t>G.21</t>
  </si>
  <si>
    <t>G.22</t>
  </si>
  <si>
    <t>I.1g)</t>
  </si>
  <si>
    <t>I.1h)</t>
  </si>
  <si>
    <t>I.1i)</t>
  </si>
  <si>
    <t>I.1j)</t>
  </si>
  <si>
    <t>CPU upgrade 5 _______________________________</t>
  </si>
  <si>
    <t>CPU upgrade 6 _______________________________</t>
  </si>
  <si>
    <t>J.3f)</t>
  </si>
  <si>
    <t>J.3g)</t>
  </si>
  <si>
    <t>J.3h)</t>
  </si>
  <si>
    <t>J.3i)</t>
  </si>
  <si>
    <t>J.3j)</t>
  </si>
  <si>
    <t>J.3k)</t>
  </si>
  <si>
    <t>J.3l)</t>
  </si>
  <si>
    <t>J.3m)</t>
  </si>
  <si>
    <t>J.3n)</t>
  </si>
  <si>
    <t>J.3o)</t>
  </si>
  <si>
    <t>J.4</t>
  </si>
  <si>
    <t>J.4a)</t>
  </si>
  <si>
    <t>J.4b)</t>
  </si>
  <si>
    <t>J.5</t>
  </si>
  <si>
    <t>J.6</t>
  </si>
  <si>
    <t>J.6a)</t>
  </si>
  <si>
    <t>J.6b)</t>
  </si>
  <si>
    <t>J.6c)</t>
  </si>
  <si>
    <t>J.6d)</t>
  </si>
  <si>
    <t>J.6e)</t>
  </si>
  <si>
    <t>Additional GPU option __________________________</t>
  </si>
  <si>
    <t>J.6f)</t>
  </si>
  <si>
    <t>J.6g)</t>
  </si>
  <si>
    <t>J.6h)</t>
  </si>
  <si>
    <t>J.6i)</t>
  </si>
  <si>
    <t>J.6j)</t>
  </si>
  <si>
    <t>J.7</t>
  </si>
  <si>
    <t>J.7a)</t>
  </si>
  <si>
    <t>J.7b)</t>
  </si>
  <si>
    <t>J.7c)</t>
  </si>
  <si>
    <t>J.7d)</t>
  </si>
  <si>
    <t>J.7e)</t>
  </si>
  <si>
    <t>J.7f)</t>
  </si>
  <si>
    <t>J.7g)</t>
  </si>
  <si>
    <t>J.7h)</t>
  </si>
  <si>
    <t>J.7i)</t>
  </si>
  <si>
    <t>J.7j)</t>
  </si>
  <si>
    <t>J.8</t>
  </si>
  <si>
    <t>J.8a)</t>
  </si>
  <si>
    <t>J.8b)</t>
  </si>
  <si>
    <t>J.8c)</t>
  </si>
  <si>
    <t>J.8d)</t>
  </si>
  <si>
    <t>J.8e)</t>
  </si>
  <si>
    <t>J.9</t>
  </si>
  <si>
    <t>J.9a)</t>
  </si>
  <si>
    <t>J.9b)</t>
  </si>
  <si>
    <t>J.9c)</t>
  </si>
  <si>
    <t>J.9d)</t>
  </si>
  <si>
    <t>J.9e)</t>
  </si>
  <si>
    <t>J.9f)</t>
  </si>
  <si>
    <t>J.9g)</t>
  </si>
  <si>
    <t>J.9h)</t>
  </si>
  <si>
    <t>J.9i)</t>
  </si>
  <si>
    <t>J.9j)</t>
  </si>
  <si>
    <t>J.10</t>
  </si>
  <si>
    <t>J.10a)</t>
  </si>
  <si>
    <t>J.10b)</t>
  </si>
  <si>
    <t>J.10c)</t>
  </si>
  <si>
    <t>J.10d)</t>
  </si>
  <si>
    <t>J.10e)</t>
  </si>
  <si>
    <t>J.11</t>
  </si>
  <si>
    <t>J.11a)</t>
  </si>
  <si>
    <t>J.11b)</t>
  </si>
  <si>
    <t>J.11c)</t>
  </si>
  <si>
    <t>J.11d)</t>
  </si>
  <si>
    <t>J.12</t>
  </si>
  <si>
    <t>J.12a)</t>
  </si>
  <si>
    <t>J.12b)</t>
  </si>
  <si>
    <t>J.13</t>
  </si>
  <si>
    <t>J.13a)</t>
  </si>
  <si>
    <t>J.13b)</t>
  </si>
  <si>
    <t>J.13c)</t>
  </si>
  <si>
    <t>J.13d)</t>
  </si>
  <si>
    <t>J.13e)</t>
  </si>
  <si>
    <t>J.13f)</t>
  </si>
  <si>
    <t>J.13g)</t>
  </si>
  <si>
    <t>J.13h)</t>
  </si>
  <si>
    <t>J.13i)</t>
  </si>
  <si>
    <t>J.13j)</t>
  </si>
  <si>
    <t>PC_WS2: Advanced technical workstation</t>
  </si>
  <si>
    <t>CPU replacement 1 ____________________________</t>
  </si>
  <si>
    <t>CPU replacement 2 ____________________________</t>
  </si>
  <si>
    <t>CPU replacement 3 ____________________________</t>
  </si>
  <si>
    <t>CPU replacement 4 ____________________________</t>
  </si>
  <si>
    <t>J.1k)</t>
  </si>
  <si>
    <t>CPU replacement 5 ____________________________</t>
  </si>
  <si>
    <t>J.1l)</t>
  </si>
  <si>
    <t>CPU replacement 6 ____________________________</t>
  </si>
  <si>
    <r>
      <t>CPU upgrades (</t>
    </r>
    <r>
      <rPr>
        <b/>
        <u/>
        <sz val="10"/>
        <rFont val="Arial"/>
        <family val="2"/>
      </rPr>
      <t>replacements for or additions</t>
    </r>
    <r>
      <rPr>
        <sz val="10"/>
        <rFont val="Arial"/>
        <family val="2"/>
      </rPr>
      <t xml:space="preserve"> to the CPU(s) included in the base system, must conform to base spec - </t>
    </r>
    <r>
      <rPr>
        <u/>
        <sz val="10"/>
        <rFont val="Arial"/>
        <family val="2"/>
      </rPr>
      <t xml:space="preserve">only applicable to </t>
    </r>
    <r>
      <rPr>
        <b/>
        <u/>
        <sz val="10"/>
        <rFont val="Arial"/>
        <family val="2"/>
      </rPr>
      <t>new systems</t>
    </r>
    <r>
      <rPr>
        <sz val="10"/>
        <rFont val="Arial"/>
        <family val="2"/>
      </rPr>
      <t>):</t>
    </r>
  </si>
  <si>
    <t>Note1: Low-end laptop / Chromebook</t>
  </si>
  <si>
    <t>A.8a)</t>
  </si>
  <si>
    <t>A.8b)</t>
  </si>
  <si>
    <t>A.10</t>
  </si>
  <si>
    <t>A.10a)</t>
  </si>
  <si>
    <t>A.11</t>
  </si>
  <si>
    <t>B.6</t>
  </si>
  <si>
    <t>D.7a)</t>
  </si>
  <si>
    <t>E.7e)</t>
  </si>
  <si>
    <t>E.7f)</t>
  </si>
  <si>
    <t>E.7g)</t>
  </si>
  <si>
    <t>F.1g)</t>
  </si>
  <si>
    <t>J.4c)</t>
  </si>
  <si>
    <t>J.4d)</t>
  </si>
  <si>
    <t>J.4e)</t>
  </si>
  <si>
    <t>K.1e)</t>
  </si>
  <si>
    <t>Additional adapter _____________________________</t>
  </si>
  <si>
    <t>Additional power adapter ________________________</t>
  </si>
  <si>
    <t>Additional carry bag ___________________________</t>
  </si>
  <si>
    <t>Additional docking option _______________________</t>
  </si>
  <si>
    <t>K.5g)</t>
  </si>
  <si>
    <t>Additional security lock _________________________</t>
  </si>
  <si>
    <t>K.5h)</t>
  </si>
  <si>
    <t>K.5i)</t>
  </si>
  <si>
    <t>K.5j)</t>
  </si>
  <si>
    <t>State system dimensions (system unit only, excluding external devices) (HxWxD cm)</t>
  </si>
  <si>
    <t>Note2: Value laptop</t>
  </si>
  <si>
    <t>A.7a)</t>
  </si>
  <si>
    <t>A.7b)</t>
  </si>
  <si>
    <t>D.4c)</t>
  </si>
  <si>
    <t>D.4d)</t>
  </si>
  <si>
    <t>D.4e)</t>
  </si>
  <si>
    <t>D.4f)</t>
  </si>
  <si>
    <t>D.7b)</t>
  </si>
  <si>
    <t>D.8a)</t>
  </si>
  <si>
    <t>D.8b)</t>
  </si>
  <si>
    <t>D.9a)</t>
  </si>
  <si>
    <t>D.9b)</t>
  </si>
  <si>
    <t>E.8</t>
  </si>
  <si>
    <t>E.9</t>
  </si>
  <si>
    <t>E.10</t>
  </si>
  <si>
    <t>E.10a)</t>
  </si>
  <si>
    <t>E.10b)</t>
  </si>
  <si>
    <t>E.10c)</t>
  </si>
  <si>
    <t>E.10d)</t>
  </si>
  <si>
    <t>E.10e)</t>
  </si>
  <si>
    <t>E.10f)</t>
  </si>
  <si>
    <t>E.10g)</t>
  </si>
  <si>
    <t>E.10h)</t>
  </si>
  <si>
    <t>E.11</t>
  </si>
  <si>
    <t>E.11a)</t>
  </si>
  <si>
    <t>E.11b)</t>
  </si>
  <si>
    <t>E.11c)</t>
  </si>
  <si>
    <t>E.11d)</t>
  </si>
  <si>
    <t>E.11e)</t>
  </si>
  <si>
    <t>E.11f)</t>
  </si>
  <si>
    <t>E.11g)</t>
  </si>
  <si>
    <t>F.2d)</t>
  </si>
  <si>
    <t>F.2e)</t>
  </si>
  <si>
    <t>F.7a)</t>
  </si>
  <si>
    <t>F.7b)</t>
  </si>
  <si>
    <t>F.7c)</t>
  </si>
  <si>
    <t>F.7d)</t>
  </si>
  <si>
    <t>F.7e)</t>
  </si>
  <si>
    <t>F.7f)</t>
  </si>
  <si>
    <t>F.7g)</t>
  </si>
  <si>
    <t>F.7h)</t>
  </si>
  <si>
    <t>F.7i)</t>
  </si>
  <si>
    <t>F.7j)</t>
  </si>
  <si>
    <t>F.7k)</t>
  </si>
  <si>
    <t>F.7l)</t>
  </si>
  <si>
    <t>F.7m)</t>
  </si>
  <si>
    <t>F.7n)</t>
  </si>
  <si>
    <t>F.7o)</t>
  </si>
  <si>
    <t>F.7p)</t>
  </si>
  <si>
    <t>F.7q)</t>
  </si>
  <si>
    <t>F.7r)</t>
  </si>
  <si>
    <t>F.7s)</t>
  </si>
  <si>
    <t>G.3b)</t>
  </si>
  <si>
    <t>G.3c)</t>
  </si>
  <si>
    <t>G.3d)</t>
  </si>
  <si>
    <t>G.3e)</t>
  </si>
  <si>
    <t>G.3f)</t>
  </si>
  <si>
    <t>K.10e)</t>
  </si>
  <si>
    <t>K.10f)</t>
  </si>
  <si>
    <t>Additional input device __________________________</t>
  </si>
  <si>
    <t>K.10g)</t>
  </si>
  <si>
    <t>K.12f)</t>
  </si>
  <si>
    <t>K.12g)</t>
  </si>
  <si>
    <t>K.12h)</t>
  </si>
  <si>
    <t>K.12i)</t>
  </si>
  <si>
    <t>K.12j)</t>
  </si>
  <si>
    <t>K.13</t>
  </si>
  <si>
    <t>K.13a)</t>
  </si>
  <si>
    <t>K.13b)</t>
  </si>
  <si>
    <t>K.13c)</t>
  </si>
  <si>
    <t>K.13d)</t>
  </si>
  <si>
    <t>K.14</t>
  </si>
  <si>
    <t>K.14a)</t>
  </si>
  <si>
    <t>K.14b)</t>
  </si>
  <si>
    <t>K.14c)</t>
  </si>
  <si>
    <t>K.14d)</t>
  </si>
  <si>
    <t>K.14e)</t>
  </si>
  <si>
    <t>Note3: Thin and light laptop</t>
  </si>
  <si>
    <t>D.10a)</t>
  </si>
  <si>
    <t>D.10b)</t>
  </si>
  <si>
    <t>E.8a)</t>
  </si>
  <si>
    <t>E.8b)</t>
  </si>
  <si>
    <t>E.8c)</t>
  </si>
  <si>
    <t>E.8d)</t>
  </si>
  <si>
    <t>E.8e)</t>
  </si>
  <si>
    <t>E.8f)</t>
  </si>
  <si>
    <t>E.8g)</t>
  </si>
  <si>
    <t>E.9a)</t>
  </si>
  <si>
    <t>E.9b)</t>
  </si>
  <si>
    <t>E.9c)</t>
  </si>
  <si>
    <t>E.9d)</t>
  </si>
  <si>
    <t>E.9e)</t>
  </si>
  <si>
    <t>E.9f)</t>
  </si>
  <si>
    <t>E.9g)</t>
  </si>
  <si>
    <t>E.9h)</t>
  </si>
  <si>
    <t>E.9i)</t>
  </si>
  <si>
    <t>E.9j)</t>
  </si>
  <si>
    <t>F.1h)</t>
  </si>
  <si>
    <t>F.7t)</t>
  </si>
  <si>
    <t>K.9f)</t>
  </si>
  <si>
    <t>K.9g)</t>
  </si>
  <si>
    <t>K.9h)</t>
  </si>
  <si>
    <t>K.9i)</t>
  </si>
  <si>
    <t>K.9j)</t>
  </si>
  <si>
    <t>K.11f)</t>
  </si>
  <si>
    <t>K.11g)</t>
  </si>
  <si>
    <t>K.13e)</t>
  </si>
  <si>
    <t>K.13f)</t>
  </si>
  <si>
    <t>K.13g)</t>
  </si>
  <si>
    <t>K.13h)</t>
  </si>
  <si>
    <t>K.13i)</t>
  </si>
  <si>
    <t>K.13j)</t>
  </si>
  <si>
    <t>K.15</t>
  </si>
  <si>
    <t>K.15a)</t>
  </si>
  <si>
    <t>K.15b)</t>
  </si>
  <si>
    <t>K.15c)</t>
  </si>
  <si>
    <t>K.15d)</t>
  </si>
  <si>
    <t>K.15e)</t>
  </si>
  <si>
    <t>Note4: Midrange business laptop</t>
  </si>
  <si>
    <t>D.11a)</t>
  </si>
  <si>
    <t>D.11b)</t>
  </si>
  <si>
    <t>D.12</t>
  </si>
  <si>
    <t>E.8h)</t>
  </si>
  <si>
    <t>E.8i)</t>
  </si>
  <si>
    <t>F.2f)</t>
  </si>
  <si>
    <t>F.7u)</t>
  </si>
  <si>
    <t>F.7v)</t>
  </si>
  <si>
    <t>K.3k)</t>
  </si>
  <si>
    <t>Note5: Advanced business laptop</t>
  </si>
  <si>
    <t>K.3l)</t>
  </si>
  <si>
    <t>K.3m)</t>
  </si>
  <si>
    <t>K.3n)</t>
  </si>
  <si>
    <t>Note_Tab: Convertible / 2-in-1 laptop</t>
  </si>
  <si>
    <t>C.3a)</t>
  </si>
  <si>
    <t>C.3b)</t>
  </si>
  <si>
    <t>C.3c)</t>
  </si>
  <si>
    <t>C.3d)</t>
  </si>
  <si>
    <t>C.3e)</t>
  </si>
  <si>
    <t>C.3f)</t>
  </si>
  <si>
    <t>D.7c)</t>
  </si>
  <si>
    <t>E.1b)</t>
  </si>
  <si>
    <t>E.1c)</t>
  </si>
  <si>
    <t>E.3b)</t>
  </si>
  <si>
    <t>Note_WS: Mobile technical workstation</t>
  </si>
  <si>
    <t>D.12a)</t>
  </si>
  <si>
    <t>D.12b)</t>
  </si>
  <si>
    <t>D.13</t>
  </si>
  <si>
    <t>E.9k)</t>
  </si>
  <si>
    <t>E.10i)</t>
  </si>
  <si>
    <t>E.10j)</t>
  </si>
  <si>
    <t>K.1f)</t>
  </si>
  <si>
    <t>K.3o)</t>
  </si>
  <si>
    <t>Note_Rugged1: Semi-rugged laptop</t>
  </si>
  <si>
    <t>A.9a)</t>
  </si>
  <si>
    <t>A.9b)</t>
  </si>
  <si>
    <t>A.12</t>
  </si>
  <si>
    <t>G.4g)</t>
  </si>
  <si>
    <t>G.4h)</t>
  </si>
  <si>
    <t>G.7a)</t>
  </si>
  <si>
    <t>G.7b)</t>
  </si>
  <si>
    <t>G.7c)</t>
  </si>
  <si>
    <t>G.7d)</t>
  </si>
  <si>
    <t>G.7e)</t>
  </si>
  <si>
    <t>G.7f)</t>
  </si>
  <si>
    <t>H.10c)</t>
  </si>
  <si>
    <t>H.10d)</t>
  </si>
  <si>
    <t>H.11b)</t>
  </si>
  <si>
    <t>H.12a)</t>
  </si>
  <si>
    <t>H.18</t>
  </si>
  <si>
    <t>Note_Rugged2: Fully rugged laptop</t>
  </si>
  <si>
    <t>A.10b)</t>
  </si>
  <si>
    <t>A.13</t>
  </si>
  <si>
    <t>F.1i)</t>
  </si>
  <si>
    <t>F.1j)</t>
  </si>
  <si>
    <t>G.3g)</t>
  </si>
  <si>
    <t>G.3h)</t>
  </si>
  <si>
    <t>G.3i)</t>
  </si>
  <si>
    <t>G.3j)</t>
  </si>
  <si>
    <t>G.3k)</t>
  </si>
  <si>
    <t>G.3l)</t>
  </si>
  <si>
    <t>G.6b)</t>
  </si>
  <si>
    <t>G.6c)</t>
  </si>
  <si>
    <t>G.6d)</t>
  </si>
  <si>
    <t>G.6e)</t>
  </si>
  <si>
    <t>G.6f)</t>
  </si>
  <si>
    <t>H.1j)</t>
  </si>
  <si>
    <t>H.1k)</t>
  </si>
  <si>
    <t>Mon_DT1: Basic desktop display, 18"</t>
  </si>
  <si>
    <t>A.2c)</t>
  </si>
  <si>
    <t>A.2d)</t>
  </si>
  <si>
    <t>C.1g)</t>
  </si>
  <si>
    <t>C.4a)</t>
  </si>
  <si>
    <t>C.4b)</t>
  </si>
  <si>
    <t>C.4c)</t>
  </si>
  <si>
    <t>C.4d)</t>
  </si>
  <si>
    <t>C.4e)</t>
  </si>
  <si>
    <t>C.4f)</t>
  </si>
  <si>
    <t>C.4g)</t>
  </si>
  <si>
    <t>C.7a)</t>
  </si>
  <si>
    <t>C.7b)</t>
  </si>
  <si>
    <t>D.3a)</t>
  </si>
  <si>
    <t>D.3b)</t>
  </si>
  <si>
    <t>E.12</t>
  </si>
  <si>
    <t>E.13</t>
  </si>
  <si>
    <t>G.1g)</t>
  </si>
  <si>
    <t>G.1h)</t>
  </si>
  <si>
    <t>G.1i)</t>
  </si>
  <si>
    <t>G.2g)</t>
  </si>
  <si>
    <t>Other accessory ______________________________</t>
  </si>
  <si>
    <t>Other cable __________________________________</t>
  </si>
  <si>
    <t>Other adapter ________________________________</t>
  </si>
  <si>
    <t>Mon_DT2: Basic desktop display, 21"</t>
  </si>
  <si>
    <t>A.2e)</t>
  </si>
  <si>
    <t>Mon_DT3: Midrange desktop display, 24"</t>
  </si>
  <si>
    <t>Mon_DT4: Midrange desktop display, 27"</t>
  </si>
  <si>
    <t>Mon_DT5: Midrange desktop display, 30"</t>
  </si>
  <si>
    <t>Mon_DT_Adv1: Advanced desktop display, 24"</t>
  </si>
  <si>
    <t>C.5a)</t>
  </si>
  <si>
    <t>C.5b)</t>
  </si>
  <si>
    <t>C.8a)</t>
  </si>
  <si>
    <t>C.8b)</t>
  </si>
  <si>
    <t>C.11a)</t>
  </si>
  <si>
    <t>C.11b)</t>
  </si>
  <si>
    <t>E.2b)</t>
  </si>
  <si>
    <t>E.14</t>
  </si>
  <si>
    <t>H.4e)</t>
  </si>
  <si>
    <t>Mon_DT_Adv2: Advanced desktop display, 27"</t>
  </si>
  <si>
    <t>Mon_DT_Adv3: Advanced desktop display, 30"</t>
  </si>
  <si>
    <t>Phone0: Feature phone</t>
  </si>
  <si>
    <t>A.3a)</t>
  </si>
  <si>
    <t>A.11a)</t>
  </si>
  <si>
    <t>C.4h)</t>
  </si>
  <si>
    <t>C.4i)</t>
  </si>
  <si>
    <t>C.12</t>
  </si>
  <si>
    <t>C.12a)</t>
  </si>
  <si>
    <t>C.12b)</t>
  </si>
  <si>
    <t>C.12c)</t>
  </si>
  <si>
    <t>C.12d)</t>
  </si>
  <si>
    <t>C.13</t>
  </si>
  <si>
    <t>D.4g)</t>
  </si>
  <si>
    <t>E.2c)</t>
  </si>
  <si>
    <t>E.3c)</t>
  </si>
  <si>
    <t>E.3d)</t>
  </si>
  <si>
    <t>F.11</t>
  </si>
  <si>
    <t>Additional case/cover __________________________</t>
  </si>
  <si>
    <t>I.5</t>
  </si>
  <si>
    <t>I.5a)</t>
  </si>
  <si>
    <t>I.5b)</t>
  </si>
  <si>
    <t>I.5c)</t>
  </si>
  <si>
    <t>I.5d)</t>
  </si>
  <si>
    <t>I.5e)</t>
  </si>
  <si>
    <t>Phone1: Basic smartphone</t>
  </si>
  <si>
    <t>C.4j)</t>
  </si>
  <si>
    <t>C.4k)</t>
  </si>
  <si>
    <t>C.4l)</t>
  </si>
  <si>
    <t>D.4h)</t>
  </si>
  <si>
    <t>D.4i)</t>
  </si>
  <si>
    <t>D.4j)</t>
  </si>
  <si>
    <t>D.4k)</t>
  </si>
  <si>
    <t>D.4l)</t>
  </si>
  <si>
    <t>D.4m)</t>
  </si>
  <si>
    <t>D.4n)</t>
  </si>
  <si>
    <t>D.4o)</t>
  </si>
  <si>
    <t>D.4p)</t>
  </si>
  <si>
    <t>Phone2: Advanced smartphone</t>
  </si>
  <si>
    <t>C.2j)</t>
  </si>
  <si>
    <t>C.2k)</t>
  </si>
  <si>
    <t>C.2l)</t>
  </si>
  <si>
    <t>C.2m)</t>
  </si>
  <si>
    <t>C.9a)</t>
  </si>
  <si>
    <t>C.9b)</t>
  </si>
  <si>
    <t>C.9c)</t>
  </si>
  <si>
    <t>C.9d)</t>
  </si>
  <si>
    <t>C.9e)</t>
  </si>
  <si>
    <t>C.11c)</t>
  </si>
  <si>
    <t>C.11d)</t>
  </si>
  <si>
    <t>E.4d)</t>
  </si>
  <si>
    <t>Phone3: Ruggedised smartphone</t>
  </si>
  <si>
    <t>E.4e)</t>
  </si>
  <si>
    <t>E.4f)</t>
  </si>
  <si>
    <t>E.4g)</t>
  </si>
  <si>
    <t>E.4h)</t>
  </si>
  <si>
    <t>E.4i)</t>
  </si>
  <si>
    <t>E.4j)</t>
  </si>
  <si>
    <t>E.4k)</t>
  </si>
  <si>
    <t>Tablet1: Basic tablet</t>
  </si>
  <si>
    <t>C.3g)</t>
  </si>
  <si>
    <t>C.3h)</t>
  </si>
  <si>
    <t>C.3i)</t>
  </si>
  <si>
    <t>C.3j)</t>
  </si>
  <si>
    <t>C.3k)</t>
  </si>
  <si>
    <t>C.3l)</t>
  </si>
  <si>
    <t>C.3m)</t>
  </si>
  <si>
    <t>C.3n)</t>
  </si>
  <si>
    <t>C.5c)</t>
  </si>
  <si>
    <t>C.5d)</t>
  </si>
  <si>
    <t>C.7c)</t>
  </si>
  <si>
    <t>C.7d)</t>
  </si>
  <si>
    <t>C.7e)</t>
  </si>
  <si>
    <t>C.7f)</t>
  </si>
  <si>
    <t>C.7g)</t>
  </si>
  <si>
    <t>C.7h)</t>
  </si>
  <si>
    <t>C.7i)</t>
  </si>
  <si>
    <t>C.7j)</t>
  </si>
  <si>
    <t>F.8a)</t>
  </si>
  <si>
    <t>I.3f)</t>
  </si>
  <si>
    <t>Tablet2: Advanced tablet</t>
  </si>
  <si>
    <t>C.5e)</t>
  </si>
  <si>
    <t>C.7k)</t>
  </si>
  <si>
    <t>C.7l)</t>
  </si>
  <si>
    <t>Tablet3: Ruggedised tablet</t>
  </si>
  <si>
    <t>D.4q)</t>
  </si>
  <si>
    <t>PDT1: Entry-level portable data terminal</t>
  </si>
  <si>
    <t>A.14</t>
  </si>
  <si>
    <t>A.15</t>
  </si>
  <si>
    <t>B.2a)</t>
  </si>
  <si>
    <t>C.4m)</t>
  </si>
  <si>
    <t>E.2d)</t>
  </si>
  <si>
    <t>E.2e)</t>
  </si>
  <si>
    <t>E.2f)</t>
  </si>
  <si>
    <t>E.7h)</t>
  </si>
  <si>
    <t>F.2g)</t>
  </si>
  <si>
    <t>F.2h)</t>
  </si>
  <si>
    <t>F.2i)</t>
  </si>
  <si>
    <t>F.2j)</t>
  </si>
  <si>
    <t>F.2k)</t>
  </si>
  <si>
    <t>F.2l)</t>
  </si>
  <si>
    <t>F.2m)</t>
  </si>
  <si>
    <t>F.2n)</t>
  </si>
  <si>
    <t>F.2o)</t>
  </si>
  <si>
    <t>G.10a)</t>
  </si>
  <si>
    <t>J.5a)</t>
  </si>
  <si>
    <t>J.5b)</t>
  </si>
  <si>
    <t>J.5c)</t>
  </si>
  <si>
    <t>J.5d)</t>
  </si>
  <si>
    <t>J.5e)</t>
  </si>
  <si>
    <t>J.5f)</t>
  </si>
  <si>
    <t>J.5g)</t>
  </si>
  <si>
    <t>J.5h)</t>
  </si>
  <si>
    <t>J.5i)</t>
  </si>
  <si>
    <t>J.5j)</t>
  </si>
  <si>
    <t>PDT2: Advanced portable data terminal</t>
  </si>
  <si>
    <t>E.3e)</t>
  </si>
  <si>
    <t>E.3f)</t>
  </si>
  <si>
    <t>E.3g)</t>
  </si>
  <si>
    <t>E.3h)</t>
  </si>
  <si>
    <t>E.3i)</t>
  </si>
  <si>
    <t>E.3j)</t>
  </si>
  <si>
    <t>E.3k)</t>
  </si>
  <si>
    <t>PDT3: Specialised data terminal</t>
  </si>
  <si>
    <t>XR_PCD: Extended reality glasses</t>
  </si>
  <si>
    <t>B.3c)</t>
  </si>
  <si>
    <t>B.3d)</t>
  </si>
  <si>
    <t>B.4a)</t>
  </si>
  <si>
    <t>B.4b)</t>
  </si>
  <si>
    <t>B.4c)</t>
  </si>
  <si>
    <t>B.7</t>
  </si>
  <si>
    <t>C.8c)</t>
  </si>
  <si>
    <t>C.8d)</t>
  </si>
  <si>
    <t>C.8e)</t>
  </si>
  <si>
    <t>C.8f)</t>
  </si>
  <si>
    <t>C.8g)</t>
  </si>
  <si>
    <t>C.8h)</t>
  </si>
  <si>
    <t>C.8i)</t>
  </si>
  <si>
    <t>C.8j)</t>
  </si>
  <si>
    <t>C.9f)</t>
  </si>
  <si>
    <t>C.9g)</t>
  </si>
  <si>
    <t>D.3c)</t>
  </si>
  <si>
    <t>D.3d)</t>
  </si>
  <si>
    <t>D.3e)</t>
  </si>
  <si>
    <t>Base model __________________________________</t>
  </si>
  <si>
    <t>Derivative 1 name / description ___________________</t>
  </si>
  <si>
    <t>Derivative 2 name / description ___________________</t>
  </si>
  <si>
    <t>Derivative 3 name / description ___________________</t>
  </si>
  <si>
    <t>Derivative 4 name / description ___________________</t>
  </si>
  <si>
    <t>Derivative 5 name / description ___________________</t>
  </si>
  <si>
    <t>G.2h)</t>
  </si>
  <si>
    <t>G.2i)</t>
  </si>
  <si>
    <t>G.2j)</t>
  </si>
  <si>
    <t>G.2k)</t>
  </si>
  <si>
    <t>G.2l)</t>
  </si>
  <si>
    <t>Additional service option ________________________</t>
  </si>
  <si>
    <t>G.2m)</t>
  </si>
  <si>
    <t>G.2n)</t>
  </si>
  <si>
    <t>G.2o)</t>
  </si>
  <si>
    <t>H.1l)</t>
  </si>
  <si>
    <t>H.1m)</t>
  </si>
  <si>
    <t>H.1n)</t>
  </si>
  <si>
    <t>Other flash card _______________________________</t>
  </si>
  <si>
    <t>H.2h)</t>
  </si>
  <si>
    <t>Functionality option ____________________________</t>
  </si>
  <si>
    <t>H.3f)</t>
  </si>
  <si>
    <t>Additional component __________________________</t>
  </si>
  <si>
    <t>H.4f)</t>
  </si>
  <si>
    <t>H.4g)</t>
  </si>
  <si>
    <t>H.4h)</t>
  </si>
  <si>
    <t>H.4i)</t>
  </si>
  <si>
    <t>H.4j)</t>
  </si>
  <si>
    <r>
      <t>Standard Components and Deliverables</t>
    </r>
    <r>
      <rPr>
        <sz val="10"/>
        <rFont val="Arial"/>
        <family val="2"/>
      </rPr>
      <t xml:space="preserve"> (Included in Solution Price)</t>
    </r>
  </si>
  <si>
    <t>PCD_Mgmt: Device management solution</t>
  </si>
  <si>
    <t>B.2b)</t>
  </si>
  <si>
    <t>C.13a)</t>
  </si>
  <si>
    <t>C.14</t>
  </si>
  <si>
    <t>C.14a)</t>
  </si>
  <si>
    <t>C.14b)</t>
  </si>
  <si>
    <t>C.14c)</t>
  </si>
  <si>
    <t>C.14d)</t>
  </si>
  <si>
    <t>C.15</t>
  </si>
  <si>
    <t>C.16</t>
  </si>
  <si>
    <t>C.17</t>
  </si>
  <si>
    <t>C.18</t>
  </si>
  <si>
    <t>C.18a)</t>
  </si>
  <si>
    <t>C.18b)</t>
  </si>
  <si>
    <t>C.18c)</t>
  </si>
  <si>
    <t>C.18d)</t>
  </si>
  <si>
    <t>C.18e)</t>
  </si>
  <si>
    <t>C.18f)</t>
  </si>
  <si>
    <t>C.19</t>
  </si>
  <si>
    <t>C.20</t>
  </si>
  <si>
    <t>D.1e)</t>
  </si>
  <si>
    <t>D.1f)</t>
  </si>
  <si>
    <t>D.1g)</t>
  </si>
  <si>
    <t>Derivative 6 model name + description _____________</t>
  </si>
  <si>
    <t>D.1h)</t>
  </si>
  <si>
    <t>Derivative 7 model name + description _____________</t>
  </si>
  <si>
    <t>D.1i)</t>
  </si>
  <si>
    <t>Derivative 8 model name + description _____________</t>
  </si>
  <si>
    <t>D.1j)</t>
  </si>
  <si>
    <t>Derivative 9 model name + description _____________</t>
  </si>
  <si>
    <t>E.1d)</t>
  </si>
  <si>
    <t>E.1e)</t>
  </si>
  <si>
    <t>Accessories: PCD accessories</t>
  </si>
  <si>
    <t>C.7m)</t>
  </si>
  <si>
    <t>C.7n)</t>
  </si>
  <si>
    <t>C.7o)</t>
  </si>
  <si>
    <t>C.7p)</t>
  </si>
  <si>
    <t>C.7q)</t>
  </si>
  <si>
    <t>Other USB flash drive __________________________</t>
  </si>
  <si>
    <t>E.2g)</t>
  </si>
  <si>
    <t>E.2h)</t>
  </si>
  <si>
    <t>E.2i)</t>
  </si>
  <si>
    <t>E.2j)</t>
  </si>
  <si>
    <t>E.2k)</t>
  </si>
  <si>
    <t>E.2l)</t>
  </si>
  <si>
    <t>Other 2.5" external drive ________________________</t>
  </si>
  <si>
    <t>Other 3.5" external drive ________________________</t>
  </si>
  <si>
    <t>Other external SSD ____________________________</t>
  </si>
  <si>
    <t>E.5g)</t>
  </si>
  <si>
    <t>E.5h)</t>
  </si>
  <si>
    <t>E.5i)</t>
  </si>
  <si>
    <t>E.5j)</t>
  </si>
  <si>
    <t>E.5k)</t>
  </si>
  <si>
    <t>Other flash storage card ________________________</t>
  </si>
  <si>
    <t>E.6l)</t>
  </si>
  <si>
    <t>E.6m)</t>
  </si>
  <si>
    <t>E.6n)</t>
  </si>
  <si>
    <t>E.6o)</t>
  </si>
  <si>
    <t>E.6p)</t>
  </si>
  <si>
    <t>E.6q)</t>
  </si>
  <si>
    <t>E.6r)</t>
  </si>
  <si>
    <t>E.6s)</t>
  </si>
  <si>
    <t>E.6t)</t>
  </si>
  <si>
    <t>Other card reader _____________________________</t>
  </si>
  <si>
    <t>Other optical drive _____________________________</t>
  </si>
  <si>
    <t>Other optical media ____________________________</t>
  </si>
  <si>
    <t>Other webcam ________________________________</t>
  </si>
  <si>
    <t>F.2p)</t>
  </si>
  <si>
    <t>Other USB hub _______________________________</t>
  </si>
  <si>
    <t>F.3e)</t>
  </si>
  <si>
    <t>F.3f)</t>
  </si>
  <si>
    <t>F.3g)</t>
  </si>
  <si>
    <t>F.3h)</t>
  </si>
  <si>
    <t>Other port dock/replicator _______________________</t>
  </si>
  <si>
    <t>F.5g)</t>
  </si>
  <si>
    <t>F.5h)</t>
  </si>
  <si>
    <t>F.5i)</t>
  </si>
  <si>
    <t>Other keyboard _______________________________</t>
  </si>
  <si>
    <t>F.5j)</t>
  </si>
  <si>
    <t>F.5k)</t>
  </si>
  <si>
    <t>F.5l)</t>
  </si>
  <si>
    <t>Other pointing device __________________________</t>
  </si>
  <si>
    <t>Other mouse pad ______________________________</t>
  </si>
  <si>
    <t>Other keyboard/mouse combo ___________________</t>
  </si>
  <si>
    <t>F.8b)</t>
  </si>
  <si>
    <t>F.8c)</t>
  </si>
  <si>
    <t>F.8d)</t>
  </si>
  <si>
    <t>F.8e)</t>
  </si>
  <si>
    <t>F.8f)</t>
  </si>
  <si>
    <t>F.8g)</t>
  </si>
  <si>
    <t>F.8h)</t>
  </si>
  <si>
    <t>F.8i)</t>
  </si>
  <si>
    <t>Other input device _____________________________</t>
  </si>
  <si>
    <t>F.8j)</t>
  </si>
  <si>
    <t>F.8k)</t>
  </si>
  <si>
    <t>F.8l)</t>
  </si>
  <si>
    <t>F.8m)</t>
  </si>
  <si>
    <t>F.8n)</t>
  </si>
  <si>
    <t>F.8o)</t>
  </si>
  <si>
    <t>F.8p)</t>
  </si>
  <si>
    <t>F.8q)</t>
  </si>
  <si>
    <t>F.8r)</t>
  </si>
  <si>
    <t>F.9a)</t>
  </si>
  <si>
    <t>F.9b)</t>
  </si>
  <si>
    <t>F.9c)</t>
  </si>
  <si>
    <t>F.9d)</t>
  </si>
  <si>
    <t>Other portable display __________________________</t>
  </si>
  <si>
    <t>F.9e)</t>
  </si>
  <si>
    <t>F.9f)</t>
  </si>
  <si>
    <t>Other earphone/headset ________________________</t>
  </si>
  <si>
    <t>G.2p)</t>
  </si>
  <si>
    <t>G.2q)</t>
  </si>
  <si>
    <t>G.2r)</t>
  </si>
  <si>
    <t>G.2s)</t>
  </si>
  <si>
    <t>Other speaker/speakerphone ____________________</t>
  </si>
  <si>
    <t>G.3m)</t>
  </si>
  <si>
    <t>G.3n)</t>
  </si>
  <si>
    <t>Other audio peripheral __________________________</t>
  </si>
  <si>
    <t>G.4i)</t>
  </si>
  <si>
    <t>G.4j)</t>
  </si>
  <si>
    <t>Other laptop carry bag/case _____________________</t>
  </si>
  <si>
    <t>H.2i)</t>
  </si>
  <si>
    <t>H.2j)</t>
  </si>
  <si>
    <t>H.2k)</t>
  </si>
  <si>
    <t>H.2l)</t>
  </si>
  <si>
    <t>H.2m)</t>
  </si>
  <si>
    <t>H.2n)</t>
  </si>
  <si>
    <t>H.2o)</t>
  </si>
  <si>
    <t>H.2p)</t>
  </si>
  <si>
    <t>H.2q)</t>
  </si>
  <si>
    <t>H.2r)</t>
  </si>
  <si>
    <t>H.2s)</t>
  </si>
  <si>
    <t>Other tablet carry case _________________________</t>
  </si>
  <si>
    <t>H.3g)</t>
  </si>
  <si>
    <t>H.3h)</t>
  </si>
  <si>
    <t>H.3i)</t>
  </si>
  <si>
    <t>H.3j)</t>
  </si>
  <si>
    <t>H.3k)</t>
  </si>
  <si>
    <t>H.3l)</t>
  </si>
  <si>
    <t>H.3m)</t>
  </si>
  <si>
    <t>H.3n)</t>
  </si>
  <si>
    <t>I.2j)</t>
  </si>
  <si>
    <t>I.2k)</t>
  </si>
  <si>
    <t>Other memory module __________________________</t>
  </si>
  <si>
    <t>I.2l)</t>
  </si>
  <si>
    <t>I.2m)</t>
  </si>
  <si>
    <t>I.2n)</t>
  </si>
  <si>
    <t>I.2o)</t>
  </si>
  <si>
    <t>I.2p)</t>
  </si>
  <si>
    <t>I.2q)</t>
  </si>
  <si>
    <t>I.2r)</t>
  </si>
  <si>
    <t>I.2s)</t>
  </si>
  <si>
    <t>I.2t)</t>
  </si>
  <si>
    <t>I.2u)</t>
  </si>
  <si>
    <t>I.2v)</t>
  </si>
  <si>
    <t>I.2w)</t>
  </si>
  <si>
    <t>I.2x)</t>
  </si>
  <si>
    <t>I.2y)</t>
  </si>
  <si>
    <t>I.2z)</t>
  </si>
  <si>
    <t>I.2{)</t>
  </si>
  <si>
    <t>I.2|)</t>
  </si>
  <si>
    <t>I.2})</t>
  </si>
  <si>
    <t>I.3g)</t>
  </si>
  <si>
    <t>I.3h)</t>
  </si>
  <si>
    <t>I.3i)</t>
  </si>
  <si>
    <t>I.3j)</t>
  </si>
  <si>
    <t>I.3k)</t>
  </si>
  <si>
    <t>I.3l)</t>
  </si>
  <si>
    <t>I.3m)</t>
  </si>
  <si>
    <t>I.3n)</t>
  </si>
  <si>
    <t>I.3o)</t>
  </si>
  <si>
    <t>I.3p)</t>
  </si>
  <si>
    <t>I.3q)</t>
  </si>
  <si>
    <t>I.3r)</t>
  </si>
  <si>
    <t>Other SSD ___________________________________</t>
  </si>
  <si>
    <t>I.3s)</t>
  </si>
  <si>
    <t>I.3t)</t>
  </si>
  <si>
    <t>I.3u)</t>
  </si>
  <si>
    <t>I.3v)</t>
  </si>
  <si>
    <t>I.3w)</t>
  </si>
  <si>
    <t>I.3x)</t>
  </si>
  <si>
    <t>I.3y)</t>
  </si>
  <si>
    <t>I.3z)</t>
  </si>
  <si>
    <t>I.3{)</t>
  </si>
  <si>
    <t>I.3|)</t>
  </si>
  <si>
    <t>I.3})</t>
  </si>
  <si>
    <t>I.4f)</t>
  </si>
  <si>
    <t>I.4g)</t>
  </si>
  <si>
    <t>I.4h)</t>
  </si>
  <si>
    <t>Other HDD __________________________________</t>
  </si>
  <si>
    <t>I.4i)</t>
  </si>
  <si>
    <t>I.4j)</t>
  </si>
  <si>
    <t>I.4k)</t>
  </si>
  <si>
    <t>I.4l)</t>
  </si>
  <si>
    <t>I.4m)</t>
  </si>
  <si>
    <t>I.4n)</t>
  </si>
  <si>
    <t>I.4o)</t>
  </si>
  <si>
    <t>I.4p)</t>
  </si>
  <si>
    <t>I.4q)</t>
  </si>
  <si>
    <t>I.4r)</t>
  </si>
  <si>
    <t>I.4s)</t>
  </si>
  <si>
    <t>GPU, PCIe X16, 4GB VRAM _____________________</t>
  </si>
  <si>
    <t>GPU, PCIe X16, 8GB VRAM _____________________</t>
  </si>
  <si>
    <t>GPU, PCIe X16, 16GB VRAM ____________________</t>
  </si>
  <si>
    <t>GPU, PCIe X16, 32GB VRAM ____________________</t>
  </si>
  <si>
    <t>Other GPU ___________________________________</t>
  </si>
  <si>
    <t>I.5f)</t>
  </si>
  <si>
    <t>I.5g)</t>
  </si>
  <si>
    <t>I.5h)</t>
  </si>
  <si>
    <t>I.5i)</t>
  </si>
  <si>
    <t>I.5j)</t>
  </si>
  <si>
    <t>Other PC/laptop cable lock ______________________</t>
  </si>
  <si>
    <t>K.2f)</t>
  </si>
  <si>
    <t>K.2g)</t>
  </si>
  <si>
    <t>K.2h)</t>
  </si>
  <si>
    <t>Other combo cable lock ________________________</t>
  </si>
  <si>
    <t>Other cable lock / locking device __________________</t>
  </si>
  <si>
    <t>K.4k)</t>
  </si>
  <si>
    <t>K.4l)</t>
  </si>
  <si>
    <t>Other privacy filter range _______________________</t>
  </si>
  <si>
    <t>K.5k)</t>
  </si>
  <si>
    <t>K.5l)</t>
  </si>
  <si>
    <t>K.5m)</t>
  </si>
  <si>
    <t>K.5n)</t>
  </si>
  <si>
    <t>K.5o)</t>
  </si>
  <si>
    <t>L.</t>
  </si>
  <si>
    <t>L.1</t>
  </si>
  <si>
    <t>L.2</t>
  </si>
  <si>
    <t>L.3</t>
  </si>
  <si>
    <t>L.4</t>
  </si>
  <si>
    <t>L.5</t>
  </si>
  <si>
    <t>L.6</t>
  </si>
  <si>
    <t>L.7</t>
  </si>
  <si>
    <t>Other security device __________________________</t>
  </si>
  <si>
    <t>L.8</t>
  </si>
  <si>
    <t>L.9</t>
  </si>
  <si>
    <t>L.10</t>
  </si>
  <si>
    <t>L.11</t>
  </si>
  <si>
    <t>L.12</t>
  </si>
  <si>
    <t>L.13</t>
  </si>
  <si>
    <t>L.14</t>
  </si>
  <si>
    <t>L.15</t>
  </si>
  <si>
    <t>L.16</t>
  </si>
  <si>
    <t>M.</t>
  </si>
  <si>
    <t>M.1</t>
  </si>
  <si>
    <t>M.1a)</t>
  </si>
  <si>
    <t>M.2a)</t>
  </si>
  <si>
    <t>M.2b)</t>
  </si>
  <si>
    <t>M.2c)</t>
  </si>
  <si>
    <t>M.2d)</t>
  </si>
  <si>
    <t>Other universal laptop AC adapter _________________</t>
  </si>
  <si>
    <t>M.2e)</t>
  </si>
  <si>
    <t>M.2f)</t>
  </si>
  <si>
    <t>M.2g)</t>
  </si>
  <si>
    <t>M.2h)</t>
  </si>
  <si>
    <t>M.2i)</t>
  </si>
  <si>
    <t>M.2j)</t>
  </si>
  <si>
    <t>M.2k)</t>
  </si>
  <si>
    <t>M.2l)</t>
  </si>
  <si>
    <t>M.2m)</t>
  </si>
  <si>
    <t>Other USB-C/TB AC adapter _____________________</t>
  </si>
  <si>
    <t>M.2n)</t>
  </si>
  <si>
    <t>M.2o)</t>
  </si>
  <si>
    <t>M.3</t>
  </si>
  <si>
    <t>M.3a)</t>
  </si>
  <si>
    <t>M.3b)</t>
  </si>
  <si>
    <t>M.3c)</t>
  </si>
  <si>
    <t>M.3d)</t>
  </si>
  <si>
    <t>Other power adapter ___________________________</t>
  </si>
  <si>
    <t>M.3e)</t>
  </si>
  <si>
    <t>M.3f)</t>
  </si>
  <si>
    <t>M.3g)</t>
  </si>
  <si>
    <t>M.3h)</t>
  </si>
  <si>
    <t>M.3i)</t>
  </si>
  <si>
    <t>M.4</t>
  </si>
  <si>
    <t>M.4a)</t>
  </si>
  <si>
    <t>M.4b)</t>
  </si>
  <si>
    <t>M.4c)</t>
  </si>
  <si>
    <t>Other power bank _____________________________</t>
  </si>
  <si>
    <t>M.4d)</t>
  </si>
  <si>
    <t>M.4e)</t>
  </si>
  <si>
    <t>M.5</t>
  </si>
  <si>
    <t>M.5a)</t>
  </si>
  <si>
    <t>M.5b)</t>
  </si>
  <si>
    <t>M.5c)</t>
  </si>
  <si>
    <t>M.5d)</t>
  </si>
  <si>
    <t>M.5e)</t>
  </si>
  <si>
    <t>M.5f)</t>
  </si>
  <si>
    <t>M.5g)</t>
  </si>
  <si>
    <t>M.5h)</t>
  </si>
  <si>
    <t>M.5i)</t>
  </si>
  <si>
    <t>Other desktop UPS ____________________________</t>
  </si>
  <si>
    <t>M.5j)</t>
  </si>
  <si>
    <t>M.5k)</t>
  </si>
  <si>
    <t>M.5l)</t>
  </si>
  <si>
    <t>M.6</t>
  </si>
  <si>
    <t>M.6a)</t>
  </si>
  <si>
    <t>M.6b)</t>
  </si>
  <si>
    <t>M.6c)</t>
  </si>
  <si>
    <t>M.6d)</t>
  </si>
  <si>
    <t>M.6e)</t>
  </si>
  <si>
    <t>M.6f)</t>
  </si>
  <si>
    <t>M.6g)</t>
  </si>
  <si>
    <t>Other DC UPS ________________________________</t>
  </si>
  <si>
    <t>M.6h)</t>
  </si>
  <si>
    <t>M.6i)</t>
  </si>
  <si>
    <t>M.6j)</t>
  </si>
  <si>
    <t>M.6k)</t>
  </si>
  <si>
    <t>M.6l)</t>
  </si>
  <si>
    <t>M.7</t>
  </si>
  <si>
    <t>M.7a)</t>
  </si>
  <si>
    <t>M.7b)</t>
  </si>
  <si>
    <t>M.7c)</t>
  </si>
  <si>
    <t>M.7d)</t>
  </si>
  <si>
    <t>M.7e)</t>
  </si>
  <si>
    <t>M.7f)</t>
  </si>
  <si>
    <t>M.7g)</t>
  </si>
  <si>
    <t>M.7h)</t>
  </si>
  <si>
    <t>M.7i)</t>
  </si>
  <si>
    <t>Other power station ____________________________</t>
  </si>
  <si>
    <t>M.7j)</t>
  </si>
  <si>
    <t>M.7k)</t>
  </si>
  <si>
    <t>M.7l)</t>
  </si>
  <si>
    <t>M.7m)</t>
  </si>
  <si>
    <t>M.7n)</t>
  </si>
  <si>
    <t>M.8</t>
  </si>
  <si>
    <t>M.8a)</t>
  </si>
  <si>
    <t>M.8b)</t>
  </si>
  <si>
    <t>M.8c)</t>
  </si>
  <si>
    <t>M.8d)</t>
  </si>
  <si>
    <t>Other surge protector __________________________</t>
  </si>
  <si>
    <t>M.8e)</t>
  </si>
  <si>
    <t>M.8f)</t>
  </si>
  <si>
    <t>M.8g)</t>
  </si>
  <si>
    <t>M.8h)</t>
  </si>
  <si>
    <t>N.</t>
  </si>
  <si>
    <t>N.1</t>
  </si>
  <si>
    <t>N.1a)</t>
  </si>
  <si>
    <t>N.2</t>
  </si>
  <si>
    <t>N.2a)</t>
  </si>
  <si>
    <t>N.2b)</t>
  </si>
  <si>
    <t>N.2c)</t>
  </si>
  <si>
    <t>N.2d)</t>
  </si>
  <si>
    <t>N.2e)</t>
  </si>
  <si>
    <t>N.2f)</t>
  </si>
  <si>
    <t>N.2g)</t>
  </si>
  <si>
    <t>N.2h)</t>
  </si>
  <si>
    <t>N.2i)</t>
  </si>
  <si>
    <t>N.2j)</t>
  </si>
  <si>
    <t>N.2k)</t>
  </si>
  <si>
    <t>N.2l)</t>
  </si>
  <si>
    <t>N.2m)</t>
  </si>
  <si>
    <t>Other comms adapter __________________________</t>
  </si>
  <si>
    <t>N.2n)</t>
  </si>
  <si>
    <t>N.2o)</t>
  </si>
  <si>
    <t>N.2p)</t>
  </si>
  <si>
    <t>N.2q)</t>
  </si>
  <si>
    <t>N.2r)</t>
  </si>
  <si>
    <t>N.2s)</t>
  </si>
  <si>
    <t>N.2t)</t>
  </si>
  <si>
    <t>N.2u)</t>
  </si>
  <si>
    <t>N.2v)</t>
  </si>
  <si>
    <t>N.3</t>
  </si>
  <si>
    <t>N.3a)</t>
  </si>
  <si>
    <t>N.3b)</t>
  </si>
  <si>
    <t>N.3c)</t>
  </si>
  <si>
    <t>N.3d)</t>
  </si>
  <si>
    <t>N.3e)</t>
  </si>
  <si>
    <t>N.3f)</t>
  </si>
  <si>
    <t>Other interface cable ___________________________</t>
  </si>
  <si>
    <t>N.3g)</t>
  </si>
  <si>
    <t>N.3h)</t>
  </si>
  <si>
    <t>N.3i)</t>
  </si>
  <si>
    <t>N.3j)</t>
  </si>
  <si>
    <t>N.3k)</t>
  </si>
  <si>
    <t>N.3l)</t>
  </si>
  <si>
    <t>N.3m)</t>
  </si>
  <si>
    <t>N.3n)</t>
  </si>
  <si>
    <t>N.4</t>
  </si>
  <si>
    <t>N.4a)</t>
  </si>
  <si>
    <t>N.4b)</t>
  </si>
  <si>
    <t>N.4c)</t>
  </si>
  <si>
    <t>N.4d)</t>
  </si>
  <si>
    <t>N.4e)</t>
  </si>
  <si>
    <t>N.4f)</t>
  </si>
  <si>
    <t>Other video cable _____________________________</t>
  </si>
  <si>
    <t>N.4g)</t>
  </si>
  <si>
    <t>N.4h)</t>
  </si>
  <si>
    <t>N.4i)</t>
  </si>
  <si>
    <t>N.4j)</t>
  </si>
  <si>
    <t>N.4k)</t>
  </si>
  <si>
    <t>N.4l)</t>
  </si>
  <si>
    <t>N.4m)</t>
  </si>
  <si>
    <t>N.4n)</t>
  </si>
  <si>
    <t>N.4o)</t>
  </si>
  <si>
    <t>N.5</t>
  </si>
  <si>
    <t>N.5a)</t>
  </si>
  <si>
    <t>N.5b)</t>
  </si>
  <si>
    <t>N.5c)</t>
  </si>
  <si>
    <t>N.5d)</t>
  </si>
  <si>
    <t>N.5e)</t>
  </si>
  <si>
    <t>N.5f)</t>
  </si>
  <si>
    <t>N.5g)</t>
  </si>
  <si>
    <t>N.5h)</t>
  </si>
  <si>
    <t>N.5i)</t>
  </si>
  <si>
    <t>N.5j)</t>
  </si>
  <si>
    <t>N.5k)</t>
  </si>
  <si>
    <t>N.5l)</t>
  </si>
  <si>
    <t>N.5m)</t>
  </si>
  <si>
    <t>Other display adapter __________________________</t>
  </si>
  <si>
    <t>N.5n)</t>
  </si>
  <si>
    <t>N.5o)</t>
  </si>
  <si>
    <t>N.5p)</t>
  </si>
  <si>
    <t>N.5q)</t>
  </si>
  <si>
    <t>N.5r)</t>
  </si>
  <si>
    <t>N.5s)</t>
  </si>
  <si>
    <t>N.5t)</t>
  </si>
  <si>
    <t>N.6</t>
  </si>
  <si>
    <t>N.6a)</t>
  </si>
  <si>
    <t>N.6b)</t>
  </si>
  <si>
    <t>N.6c)</t>
  </si>
  <si>
    <t>N.6d)</t>
  </si>
  <si>
    <t>N.6e)</t>
  </si>
  <si>
    <t>N.6f)</t>
  </si>
  <si>
    <t>N.6g)</t>
  </si>
  <si>
    <t>Other KVM device _____________________________</t>
  </si>
  <si>
    <t>N.6h)</t>
  </si>
  <si>
    <t>N.6i)</t>
  </si>
  <si>
    <t>N.6j)</t>
  </si>
  <si>
    <t>O.</t>
  </si>
  <si>
    <t>O.1</t>
  </si>
  <si>
    <t>O.1a)</t>
  </si>
  <si>
    <t>O.2</t>
  </si>
  <si>
    <t>O.2a)</t>
  </si>
  <si>
    <t>O.2b)</t>
  </si>
  <si>
    <t>O.2c)</t>
  </si>
  <si>
    <t>Other voice recorder ___________________________</t>
  </si>
  <si>
    <t>O.2d)</t>
  </si>
  <si>
    <t>O.2e)</t>
  </si>
  <si>
    <t>O.2f)</t>
  </si>
  <si>
    <t>O.3</t>
  </si>
  <si>
    <t>O.3a)</t>
  </si>
  <si>
    <t>O.3b)</t>
  </si>
  <si>
    <t>O.3c)</t>
  </si>
  <si>
    <t>O.3d)</t>
  </si>
  <si>
    <t>Other VR/AR/smart device ______________________</t>
  </si>
  <si>
    <t>O.3e)</t>
  </si>
  <si>
    <t>O.3f)</t>
  </si>
  <si>
    <t>O.3g)</t>
  </si>
  <si>
    <t>O.3h)</t>
  </si>
  <si>
    <t>O.4</t>
  </si>
  <si>
    <t>O.4a)</t>
  </si>
  <si>
    <t>O.4b)</t>
  </si>
  <si>
    <t>O.4c)</t>
  </si>
  <si>
    <t>O.4d)</t>
  </si>
  <si>
    <t>O.4e)</t>
  </si>
  <si>
    <t>Other smart watch _____________________________</t>
  </si>
  <si>
    <t>O.4f)</t>
  </si>
  <si>
    <t>O.4g)</t>
  </si>
  <si>
    <t>O.5</t>
  </si>
  <si>
    <t>O.5a)</t>
  </si>
  <si>
    <t>O.5b)</t>
  </si>
  <si>
    <t>O.5c)</t>
  </si>
  <si>
    <t>Other GPS receiver ____________________________</t>
  </si>
  <si>
    <t>O.5d)</t>
  </si>
  <si>
    <t>O.5e)</t>
  </si>
  <si>
    <t>O.5f)</t>
  </si>
  <si>
    <t>O.6</t>
  </si>
  <si>
    <t>O.6a)</t>
  </si>
  <si>
    <t>O.6b)</t>
  </si>
  <si>
    <t>O.6c)</t>
  </si>
  <si>
    <t>Other device stand ____________________________</t>
  </si>
  <si>
    <t>O.6d)</t>
  </si>
  <si>
    <t>O.6e)</t>
  </si>
  <si>
    <t>O.6f)</t>
  </si>
  <si>
    <t>Other screen protector _________________________</t>
  </si>
  <si>
    <t>O.6g)</t>
  </si>
  <si>
    <t>O.6h)</t>
  </si>
  <si>
    <t>Other laptop/tablet accessory ____________________</t>
  </si>
  <si>
    <t>O.6i)</t>
  </si>
  <si>
    <t>O.6j)</t>
  </si>
  <si>
    <t>O.6k)</t>
  </si>
  <si>
    <t>O.6l)</t>
  </si>
  <si>
    <t>O.6m)</t>
  </si>
  <si>
    <t>O.6n)</t>
  </si>
  <si>
    <t>O.6o)</t>
  </si>
  <si>
    <t>O.6p)</t>
  </si>
  <si>
    <t>O.6q)</t>
  </si>
  <si>
    <t>O.7</t>
  </si>
  <si>
    <t>O.7a)</t>
  </si>
  <si>
    <t>O.7b)</t>
  </si>
  <si>
    <t>O.7c)</t>
  </si>
  <si>
    <t>O.7d)</t>
  </si>
  <si>
    <t>Other monitor mount ___________________________</t>
  </si>
  <si>
    <t>O.7e)</t>
  </si>
  <si>
    <t>O.7f)</t>
  </si>
  <si>
    <t>O.7g)</t>
  </si>
  <si>
    <t>O.7h)</t>
  </si>
  <si>
    <t>O.7i)</t>
  </si>
  <si>
    <t>O.7j)</t>
  </si>
  <si>
    <t>Other monitor accessory ________________________</t>
  </si>
  <si>
    <t>O.7k)</t>
  </si>
  <si>
    <t>O.7l)</t>
  </si>
  <si>
    <t>O.7m)</t>
  </si>
  <si>
    <t>O.7n)</t>
  </si>
  <si>
    <t>O.7o)</t>
  </si>
  <si>
    <t>O.7p)</t>
  </si>
  <si>
    <t>P.</t>
  </si>
  <si>
    <t>P.1</t>
  </si>
  <si>
    <t>P.2</t>
  </si>
  <si>
    <t>P.2a)</t>
  </si>
  <si>
    <t>P.3</t>
  </si>
  <si>
    <t>P.3a)</t>
  </si>
  <si>
    <t>P.3b)</t>
  </si>
  <si>
    <t>P.3c)</t>
  </si>
  <si>
    <t>P.3d)</t>
  </si>
  <si>
    <t>Other USB-powered accessory ___________________</t>
  </si>
  <si>
    <t>P.3e)</t>
  </si>
  <si>
    <t>P.3f)</t>
  </si>
  <si>
    <t>P.3g)</t>
  </si>
  <si>
    <t>P.3h)</t>
  </si>
  <si>
    <t>P.3i)</t>
  </si>
  <si>
    <t>P.3j)</t>
  </si>
  <si>
    <t>P.3k)</t>
  </si>
  <si>
    <r>
      <t xml:space="preserve">Warranty and support included in solution price: countrywide on-site with full coverage (parts and labour for entire solution, including upgrades and accessories) during office hours (7:30 - 17:00), with 4-hour call follow-up and next business day resolution (Zone-dependent according to Conditions) for 1 years (12 months) from date of delivery - </t>
    </r>
    <r>
      <rPr>
        <u/>
        <sz val="10"/>
        <rFont val="Arial"/>
        <family val="2"/>
      </rPr>
      <t>SLA specified per section/category below</t>
    </r>
  </si>
  <si>
    <r>
      <t>Personal Computing Devices</t>
    </r>
    <r>
      <rPr>
        <sz val="10"/>
        <color rgb="FF000000"/>
        <rFont val="Arial Black"/>
        <family val="2"/>
      </rPr>
      <t xml:space="preserve"> </t>
    </r>
    <r>
      <rPr>
        <sz val="10"/>
        <color rgb="FF000000"/>
        <rFont val="Arial"/>
        <family val="2"/>
      </rPr>
      <t>(v3.0, TU30, H1 2025)</t>
    </r>
  </si>
  <si>
    <r>
      <t xml:space="preserve">Services: Bundled and </t>
    </r>
    <r>
      <rPr>
        <b/>
        <i/>
        <sz val="14"/>
        <color rgb="FF000000"/>
        <rFont val="Arial"/>
        <family val="2"/>
      </rPr>
      <t>Ad Hoc</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</si>
</sst>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R&quot;#,##0.00_);[Red]\(&quot;R&quot;#,##0.00\)"/>
    <numFmt numFmtId="165" formatCode="&quot;R&quot;\ #,##0.00"/>
    <numFmt numFmtId="166" formatCode="yyyy\-mm\-dd;@"/>
    <numFmt numFmtId="167" formatCode="0.0%"/>
  </numFmts>
  <fonts count="43">
    <font>
      <sz val="10"/>
      <name val="Arial"/>
    </font>
    <font>
      <sz val="10"/>
      <name val="Arial"/>
      <family val="2"/>
    </font>
    <font>
      <sz val="10"/>
      <color indexed="8"/>
      <name val="Arial"/>
      <family val="2"/>
    </font>
    <font>
      <sz val="8"/>
      <name val="Arial"/>
      <family val="2"/>
    </font>
    <font>
      <sz val="10"/>
      <name val="Arial"/>
      <family val="2"/>
    </font>
    <font>
      <sz val="8"/>
      <name val="Arial"/>
      <family val="2"/>
    </font>
    <font>
      <b/>
      <sz val="14"/>
      <name val="Arial"/>
      <family val="2"/>
    </font>
    <font>
      <b/>
      <sz val="10"/>
      <name val="Arial"/>
      <family val="2"/>
    </font>
    <font>
      <b/>
      <sz val="10"/>
      <color indexed="8"/>
      <name val="Arial"/>
      <family val="2"/>
    </font>
    <font>
      <u/>
      <sz val="10"/>
      <color indexed="12"/>
      <name val="Arial"/>
      <family val="2"/>
    </font>
    <font>
      <u/>
      <sz val="10"/>
      <name val="Arial"/>
      <family val="2"/>
    </font>
    <font>
      <b/>
      <u/>
      <sz val="10"/>
      <name val="Arial"/>
      <family val="2"/>
    </font>
    <font>
      <vertAlign val="superscript"/>
      <sz val="10"/>
      <name val="Arial"/>
      <family val="2"/>
    </font>
    <font>
      <sz val="10"/>
      <color indexed="10"/>
      <name val="Arial"/>
      <family val="2"/>
    </font>
    <font>
      <sz val="10"/>
      <name val="Wingdings"/>
      <charset val="2"/>
    </font>
    <font>
      <sz val="11"/>
      <name val="Arial"/>
      <family val="2"/>
    </font>
    <font>
      <sz val="11"/>
      <name val="Wingdings"/>
      <charset val="2"/>
    </font>
    <font>
      <sz val="10"/>
      <color rgb="FFFF0000"/>
      <name val="Arial"/>
      <family val="2"/>
    </font>
    <font>
      <b/>
      <sz val="10"/>
      <color rgb="FFFF0000"/>
      <name val="Arial"/>
      <family val="2"/>
    </font>
    <font>
      <sz val="10"/>
      <color rgb="FF000000"/>
      <name val="Arial"/>
      <family val="2"/>
    </font>
    <font>
      <sz val="10"/>
      <color rgb="FF000000"/>
      <name val="Wingdings"/>
      <charset val="2"/>
    </font>
    <font>
      <b/>
      <sz val="14"/>
      <color rgb="FF000000"/>
      <name val="Arial"/>
      <family val="2"/>
    </font>
    <font>
      <b/>
      <sz val="10"/>
      <color rgb="FF000000"/>
      <name val="Arial"/>
      <family val="2"/>
    </font>
    <font>
      <sz val="10"/>
      <color rgb="FF0000FF"/>
      <name val="Arial"/>
      <family val="2"/>
    </font>
    <font>
      <sz val="16"/>
      <color rgb="FF000000"/>
      <name val="Arial"/>
      <family val="2"/>
    </font>
    <font>
      <i/>
      <sz val="10"/>
      <color rgb="FF000000"/>
      <name val="Arial"/>
      <family val="2"/>
    </font>
    <font>
      <u/>
      <sz val="10"/>
      <color rgb="FF0000FF"/>
      <name val="Arial"/>
      <family val="2"/>
    </font>
    <font>
      <b/>
      <sz val="10"/>
      <color rgb="FF0000FF"/>
      <name val="Arial"/>
      <family val="2"/>
    </font>
    <font>
      <b/>
      <u/>
      <sz val="10"/>
      <color rgb="FF000000"/>
      <name val="Arial"/>
      <family val="2"/>
    </font>
    <font>
      <b/>
      <sz val="24"/>
      <color indexed="8"/>
      <name val="Arial Black"/>
      <family val="2"/>
    </font>
    <font>
      <b/>
      <sz val="12"/>
      <color rgb="FF0E1B8D"/>
      <name val="Arial"/>
      <family val="2"/>
    </font>
    <font>
      <b/>
      <sz val="10"/>
      <color rgb="FFFFFFFF"/>
      <name val="Arial"/>
      <family val="2"/>
    </font>
    <font>
      <i/>
      <sz val="10"/>
      <name val="Arial"/>
      <family val="2"/>
    </font>
    <font>
      <sz val="8"/>
      <color indexed="8"/>
      <name val="Arial"/>
      <family val="2"/>
    </font>
    <font>
      <b/>
      <sz val="8"/>
      <name val="Arial"/>
      <family val="2"/>
    </font>
    <font>
      <sz val="8"/>
      <color rgb="FFFF0000"/>
      <name val="Arial"/>
      <family val="2"/>
    </font>
    <font>
      <b/>
      <sz val="14"/>
      <color indexed="12"/>
      <name val="Arial"/>
      <family val="2"/>
    </font>
    <font>
      <sz val="24"/>
      <color rgb="FF000000"/>
      <name val="Arial Black"/>
      <family val="2"/>
    </font>
    <font>
      <sz val="10"/>
      <color rgb="FF000000"/>
      <name val="Arial Black"/>
      <family val="2"/>
    </font>
    <font>
      <b/>
      <sz val="12"/>
      <color rgb="FF000000"/>
      <name val="Arial"/>
      <family val="2"/>
    </font>
    <font>
      <b/>
      <i/>
      <sz val="14"/>
      <color rgb="FF000000"/>
      <name val="Arial"/>
      <family val="2"/>
    </font>
    <font>
      <sz val="8"/>
      <color rgb="FFC0C0C0"/>
      <name val="Arial"/>
      <family val="2"/>
    </font>
    <font>
      <b/>
      <sz val="8"/>
      <color rgb="FFC0C0C0"/>
      <name val="Arial"/>
      <family val="2"/>
    </font>
  </fonts>
  <fills count="3">
    <fill>
      <patternFill patternType="none"/>
    </fill>
    <fill>
      <patternFill patternType="gray125"/>
    </fill>
    <fill>
      <patternFill patternType="solid">
        <fgColor rgb="FF0E1B8D"/>
        <bgColor indexed="58"/>
      </patternFill>
    </fill>
  </fills>
  <borders count="10">
    <border>
      <left/>
      <right/>
      <top/>
      <bottom/>
      <diagonal/>
    </border>
    <border>
      <left/>
      <right/>
      <top style="hair">
        <color indexed="8"/>
      </top>
      <bottom style="hair">
        <color indexed="8"/>
      </bottom>
      <diagonal/>
    </border>
    <border>
      <left/>
      <right/>
      <top/>
      <bottom style="hair">
        <color indexed="8"/>
      </bottom>
      <diagonal/>
    </border>
    <border>
      <left/>
      <right/>
      <top/>
      <bottom style="hair">
        <color indexed="64"/>
      </bottom>
      <diagonal/>
    </border>
    <border>
      <left/>
      <right/>
      <top style="hair">
        <color indexed="64"/>
      </top>
      <bottom style="hair">
        <color indexed="64"/>
      </bottom>
      <diagonal/>
    </border>
    <border>
      <left style="hair">
        <color auto="1"/>
      </left>
      <right/>
      <top style="hair">
        <color auto="1"/>
      </top>
      <bottom style="hair">
        <color auto="1"/>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alignment vertical="top"/>
    </xf>
  </cellStyleXfs>
  <cellXfs count="201">
    <xf numFmtId="0" fontId="0" fillId="0" borderId="0" xfId="0"/>
    <xf numFmtId="0" fontId="7" fillId="0" borderId="0" xfId="0" applyFont="1" applyBorder="1" applyAlignment="1" applyProtection="1">
      <alignment wrapText="1"/>
    </xf>
    <xf numFmtId="0" fontId="0" fillId="0" borderId="0" xfId="0"/>
    <xf numFmtId="0" fontId="14" fillId="0" borderId="0" xfId="0" applyFont="1" applyAlignment="1" applyProtection="1">
      <alignment vertical="top"/>
    </xf>
    <xf numFmtId="0" fontId="7" fillId="0" borderId="0" xfId="0" applyFont="1" applyProtection="1"/>
    <xf numFmtId="0" fontId="15" fillId="0" borderId="0" xfId="0" applyFont="1" applyAlignment="1" applyProtection="1">
      <alignment vertical="top" wrapText="1"/>
    </xf>
    <xf numFmtId="0" fontId="1" fillId="0" borderId="0" xfId="0" applyFont="1" applyAlignment="1" applyProtection="1">
      <alignment vertical="top" wrapText="1"/>
    </xf>
    <xf numFmtId="0" fontId="16" fillId="0" borderId="0" xfId="0" applyFont="1" applyAlignment="1" applyProtection="1">
      <alignment vertical="top"/>
    </xf>
    <xf numFmtId="0" fontId="0" fillId="0" borderId="0" xfId="0"/>
    <xf numFmtId="0" fontId="0" fillId="0" borderId="0" xfId="0"/>
    <xf numFmtId="0" fontId="0" fillId="0" borderId="0" xfId="0" applyProtection="1"/>
    <xf numFmtId="0" fontId="7" fillId="0" borderId="0" xfId="0" applyFont="1" applyBorder="1" applyAlignment="1" applyProtection="1"/>
    <xf numFmtId="0" fontId="4" fillId="0" borderId="0" xfId="0" applyFont="1" applyBorder="1" applyAlignment="1" applyProtection="1">
      <alignment horizontal="centerContinuous"/>
    </xf>
    <xf numFmtId="0" fontId="1" fillId="0" borderId="0" xfId="0" applyFont="1" applyProtection="1"/>
    <xf numFmtId="0" fontId="6" fillId="0" borderId="0" xfId="0" applyFont="1" applyBorder="1" applyAlignment="1" applyProtection="1">
      <alignment horizontal="centerContinuous"/>
    </xf>
    <xf numFmtId="0" fontId="7" fillId="0" borderId="0" xfId="0" applyFont="1" applyBorder="1" applyAlignment="1" applyProtection="1">
      <alignment horizontal="centerContinuous"/>
    </xf>
    <xf numFmtId="0" fontId="4" fillId="0" borderId="0" xfId="0" applyFont="1" applyBorder="1" applyAlignment="1" applyProtection="1"/>
    <xf numFmtId="0" fontId="7" fillId="0" borderId="0" xfId="0" applyFont="1" applyAlignment="1" applyProtection="1">
      <alignment vertical="top" wrapText="1"/>
    </xf>
    <xf numFmtId="0" fontId="0" fillId="0" borderId="0" xfId="0" applyFont="1" applyAlignment="1" applyProtection="1">
      <alignment vertical="top" wrapText="1"/>
    </xf>
    <xf numFmtId="0" fontId="19" fillId="0" borderId="1" xfId="0" applyFont="1" applyBorder="1" applyAlignment="1" applyProtection="1">
      <alignment vertical="top" wrapText="1"/>
    </xf>
    <xf numFmtId="0" fontId="19" fillId="0" borderId="0" xfId="0" applyFont="1"/>
    <xf numFmtId="0" fontId="20" fillId="0" borderId="0" xfId="0" applyFont="1" applyAlignment="1" applyProtection="1">
      <alignment vertical="top"/>
    </xf>
    <xf numFmtId="0" fontId="19" fillId="0" borderId="0" xfId="0" applyFont="1" applyAlignment="1" applyProtection="1">
      <alignment vertical="top" wrapText="1"/>
    </xf>
    <xf numFmtId="0" fontId="19" fillId="0" borderId="2" xfId="0" applyFont="1" applyBorder="1" applyAlignment="1" applyProtection="1">
      <alignment vertical="top" wrapText="1"/>
    </xf>
    <xf numFmtId="0" fontId="19" fillId="0" borderId="0" xfId="0" applyFont="1" applyAlignment="1"/>
    <xf numFmtId="0" fontId="14" fillId="0" borderId="0" xfId="0" applyFont="1" applyAlignment="1">
      <alignment vertical="top"/>
    </xf>
    <xf numFmtId="0" fontId="24" fillId="0" borderId="0" xfId="0" applyFont="1" applyProtection="1"/>
    <xf numFmtId="0" fontId="17" fillId="0" borderId="0" xfId="0" applyFont="1" applyAlignment="1"/>
    <xf numFmtId="0" fontId="0" fillId="0" borderId="0" xfId="0"/>
    <xf numFmtId="0" fontId="17" fillId="0" borderId="0" xfId="0" applyFont="1" applyProtection="1"/>
    <xf numFmtId="0" fontId="1" fillId="0" borderId="0" xfId="0" applyFont="1"/>
    <xf numFmtId="0" fontId="19" fillId="0" borderId="0" xfId="0" applyFont="1" applyProtection="1"/>
    <xf numFmtId="0" fontId="19" fillId="0" borderId="0" xfId="0" applyFont="1" applyAlignment="1" applyProtection="1">
      <alignment horizontal="left" vertical="top" wrapText="1" indent="2"/>
    </xf>
    <xf numFmtId="0" fontId="19" fillId="0" borderId="0" xfId="0" applyFont="1" applyAlignment="1" applyProtection="1">
      <alignment horizontal="left" vertical="top" wrapText="1"/>
    </xf>
    <xf numFmtId="0" fontId="0" fillId="0" borderId="0" xfId="0" applyFont="1" applyAlignment="1" applyProtection="1">
      <alignment vertical="top" wrapText="1"/>
    </xf>
    <xf numFmtId="0" fontId="0" fillId="0" borderId="0" xfId="0" applyFont="1" applyBorder="1" applyAlignment="1" applyProtection="1">
      <alignment vertical="top" wrapText="1"/>
    </xf>
    <xf numFmtId="0" fontId="2" fillId="0" borderId="0" xfId="0" applyFont="1" applyAlignment="1" applyProtection="1">
      <alignment vertical="top" wrapText="1"/>
    </xf>
    <xf numFmtId="0" fontId="0" fillId="0" borderId="0" xfId="0" applyAlignment="1">
      <alignment vertical="top"/>
    </xf>
    <xf numFmtId="0" fontId="1" fillId="0" borderId="0" xfId="0" applyFont="1"/>
    <xf numFmtId="0" fontId="1" fillId="0" borderId="0" xfId="0" applyFont="1"/>
    <xf numFmtId="0" fontId="0" fillId="0" borderId="0" xfId="0"/>
    <xf numFmtId="0" fontId="6" fillId="0" borderId="0" xfId="0" applyFont="1" applyFill="1" applyBorder="1" applyAlignment="1" applyProtection="1">
      <alignment horizontal="centerContinuous"/>
    </xf>
    <xf numFmtId="0" fontId="7" fillId="0" borderId="0" xfId="0" applyFont="1" applyFill="1" applyBorder="1" applyAlignment="1" applyProtection="1">
      <alignment horizontal="centerContinuous"/>
    </xf>
    <xf numFmtId="0" fontId="1" fillId="0" borderId="0" xfId="0" applyNumberFormat="1" applyFont="1" applyBorder="1" applyAlignment="1" applyProtection="1">
      <alignment vertical="top" wrapText="1"/>
    </xf>
    <xf numFmtId="0" fontId="1" fillId="0" borderId="0" xfId="0" applyFont="1"/>
    <xf numFmtId="0" fontId="1" fillId="0" borderId="0" xfId="0" applyFont="1" applyBorder="1" applyAlignment="1" applyProtection="1"/>
    <xf numFmtId="0" fontId="0" fillId="0" borderId="0" xfId="0"/>
    <xf numFmtId="0" fontId="0" fillId="0" borderId="0" xfId="0"/>
    <xf numFmtId="0" fontId="7" fillId="0" borderId="0" xfId="0" applyFont="1" applyBorder="1" applyAlignment="1" applyProtection="1">
      <alignment vertical="top"/>
    </xf>
    <xf numFmtId="0" fontId="7" fillId="0" borderId="0" xfId="0" applyFont="1" applyBorder="1" applyAlignment="1" applyProtection="1">
      <alignment vertical="top" wrapText="1"/>
    </xf>
    <xf numFmtId="0" fontId="1" fillId="0" borderId="0" xfId="0" applyFont="1" applyAlignment="1" applyProtection="1">
      <alignment vertical="top" wrapText="1"/>
    </xf>
    <xf numFmtId="0" fontId="0" fillId="0" borderId="0" xfId="0"/>
    <xf numFmtId="0" fontId="1" fillId="0" borderId="0" xfId="0" applyNumberFormat="1" applyFont="1" applyBorder="1" applyAlignment="1" applyProtection="1">
      <alignment vertical="top"/>
    </xf>
    <xf numFmtId="0" fontId="1" fillId="0" borderId="0" xfId="0" applyFont="1" applyBorder="1" applyAlignment="1" applyProtection="1">
      <alignment vertical="top" wrapText="1"/>
    </xf>
    <xf numFmtId="0" fontId="1" fillId="0" borderId="0" xfId="0" applyFont="1" applyAlignment="1" applyProtection="1">
      <alignment wrapText="1"/>
    </xf>
    <xf numFmtId="0" fontId="17" fillId="0" borderId="0" xfId="0" applyFont="1"/>
    <xf numFmtId="0" fontId="7" fillId="0" borderId="0" xfId="0" applyNumberFormat="1" applyFont="1" applyBorder="1" applyAlignment="1" applyProtection="1">
      <alignment vertical="top"/>
    </xf>
    <xf numFmtId="0" fontId="23" fillId="0" borderId="0" xfId="0" applyFont="1"/>
    <xf numFmtId="49" fontId="19" fillId="0" borderId="3" xfId="0" applyNumberFormat="1" applyFont="1" applyBorder="1" applyAlignment="1" applyProtection="1">
      <alignment horizontal="left" vertical="top" wrapText="1"/>
    </xf>
    <xf numFmtId="0" fontId="19" fillId="0" borderId="3" xfId="0" applyNumberFormat="1" applyFont="1" applyBorder="1" applyAlignment="1" applyProtection="1">
      <alignment horizontal="left" vertical="top" wrapText="1"/>
    </xf>
    <xf numFmtId="0" fontId="29" fillId="0" borderId="0" xfId="0" applyFont="1" applyProtection="1"/>
    <xf numFmtId="49" fontId="19" fillId="0" borderId="3" xfId="1" applyNumberFormat="1" applyFont="1" applyBorder="1" applyAlignment="1" applyProtection="1">
      <alignment horizontal="left" vertical="top" wrapText="1"/>
    </xf>
    <xf numFmtId="49" fontId="19" fillId="0" borderId="3" xfId="1" applyNumberFormat="1" applyFont="1" applyBorder="1" applyAlignment="1" applyProtection="1">
      <alignment vertical="top" wrapText="1"/>
    </xf>
    <xf numFmtId="0" fontId="30" fillId="0" borderId="0" xfId="0" applyFont="1" applyProtection="1"/>
    <xf numFmtId="0" fontId="14" fillId="0" borderId="0" xfId="0" applyFont="1" applyAlignment="1" applyProtection="1">
      <alignment vertical="top"/>
    </xf>
    <xf numFmtId="0" fontId="1" fillId="0" borderId="0" xfId="0" applyFont="1" applyFill="1" applyBorder="1" applyAlignment="1" applyProtection="1">
      <alignment vertical="top"/>
    </xf>
    <xf numFmtId="0" fontId="2" fillId="0" borderId="0" xfId="0" applyFont="1" applyAlignment="1" applyProtection="1">
      <alignment wrapText="1"/>
    </xf>
    <xf numFmtId="0" fontId="19" fillId="0" borderId="0" xfId="0" applyFont="1" applyAlignment="1" applyProtection="1">
      <alignment vertical="top" wrapText="1"/>
    </xf>
    <xf numFmtId="0" fontId="22" fillId="0" borderId="0" xfId="0" applyFont="1" applyAlignment="1" applyProtection="1">
      <alignment horizontal="left" vertical="top" wrapText="1" indent="2"/>
    </xf>
    <xf numFmtId="0" fontId="19" fillId="0" borderId="2" xfId="1" applyFont="1" applyBorder="1" applyAlignment="1" applyProtection="1">
      <alignment vertical="top" wrapText="1"/>
    </xf>
    <xf numFmtId="0" fontId="0" fillId="0" borderId="0" xfId="0" applyBorder="1" applyAlignment="1">
      <alignment vertical="top"/>
    </xf>
    <xf numFmtId="0" fontId="19" fillId="0" borderId="3" xfId="0" applyFont="1" applyFill="1" applyBorder="1" applyAlignment="1">
      <alignment vertical="top"/>
    </xf>
    <xf numFmtId="0" fontId="19" fillId="0" borderId="4" xfId="0" applyFont="1" applyFill="1" applyBorder="1" applyAlignment="1" applyProtection="1">
      <alignment vertical="top"/>
    </xf>
    <xf numFmtId="0" fontId="23" fillId="0" borderId="2" xfId="1" applyFont="1" applyBorder="1" applyAlignment="1" applyProtection="1">
      <alignment vertical="top" wrapText="1"/>
    </xf>
    <xf numFmtId="0" fontId="23" fillId="0" borderId="1" xfId="0" applyFont="1" applyBorder="1" applyAlignment="1" applyProtection="1">
      <alignment vertical="top" wrapText="1"/>
    </xf>
    <xf numFmtId="0" fontId="0" fillId="0" borderId="0" xfId="0" applyAlignment="1"/>
    <xf numFmtId="0" fontId="1" fillId="0" borderId="0" xfId="0" applyNumberFormat="1" applyFont="1" applyAlignment="1" applyProtection="1">
      <alignment vertical="top" wrapText="1"/>
    </xf>
    <xf numFmtId="0" fontId="0" fillId="0" borderId="0" xfId="0"/>
    <xf numFmtId="0" fontId="1" fillId="0" borderId="0" xfId="0" applyFont="1"/>
    <xf numFmtId="0" fontId="7" fillId="0" borderId="0" xfId="0" applyNumberFormat="1" applyFont="1" applyBorder="1" applyAlignment="1" applyProtection="1">
      <alignment horizontal="left" wrapText="1"/>
      <protection locked="0"/>
    </xf>
    <xf numFmtId="0" fontId="19" fillId="0" borderId="0" xfId="0" applyFont="1" applyBorder="1" applyAlignment="1" applyProtection="1">
      <alignment vertical="top" wrapText="1"/>
    </xf>
    <xf numFmtId="0" fontId="0" fillId="0" borderId="0" xfId="0" applyAlignment="1"/>
    <xf numFmtId="0" fontId="19" fillId="0" borderId="1" xfId="1" applyFont="1" applyBorder="1" applyAlignment="1" applyProtection="1">
      <alignment vertical="top" wrapText="1"/>
    </xf>
    <xf numFmtId="0" fontId="1" fillId="0" borderId="0" xfId="0" applyFont="1" applyBorder="1" applyAlignment="1" applyProtection="1">
      <alignment vertical="top"/>
    </xf>
    <xf numFmtId="0" fontId="0" fillId="0" borderId="0" xfId="0"/>
    <xf numFmtId="0" fontId="19" fillId="0" borderId="5" xfId="0" applyFont="1" applyBorder="1" applyAlignment="1" applyProtection="1">
      <alignment vertical="top"/>
    </xf>
    <xf numFmtId="0" fontId="1" fillId="0" borderId="0" xfId="0" applyFont="1" applyAlignment="1" applyProtection="1"/>
    <xf numFmtId="0" fontId="19" fillId="0" borderId="0" xfId="0" applyFont="1" applyBorder="1" applyAlignment="1">
      <alignment horizontal="left" vertical="center" wrapText="1" indent="1"/>
    </xf>
    <xf numFmtId="0" fontId="19" fillId="0" borderId="3" xfId="0" applyFont="1" applyBorder="1" applyAlignment="1">
      <alignment horizontal="left" vertical="center" wrapText="1" indent="1"/>
    </xf>
    <xf numFmtId="0" fontId="7" fillId="0" borderId="0" xfId="0" applyFont="1" applyAlignment="1" applyProtection="1">
      <alignment vertical="top"/>
    </xf>
    <xf numFmtId="0" fontId="1" fillId="0" borderId="0" xfId="0" applyFont="1" applyAlignment="1" applyProtection="1">
      <alignment vertical="top"/>
    </xf>
    <xf numFmtId="0" fontId="7" fillId="0" borderId="0" xfId="0" applyNumberFormat="1" applyFont="1" applyBorder="1" applyAlignment="1" applyProtection="1">
      <alignment horizontal="left" wrapText="1"/>
    </xf>
    <xf numFmtId="0" fontId="4" fillId="0" borderId="0" xfId="0" applyFont="1" applyAlignment="1" applyProtection="1">
      <alignment vertical="top"/>
    </xf>
    <xf numFmtId="0" fontId="4" fillId="0" borderId="0" xfId="0" applyFont="1" applyProtection="1"/>
    <xf numFmtId="4" fontId="7" fillId="0" borderId="0" xfId="0" applyNumberFormat="1" applyFont="1" applyBorder="1" applyAlignment="1" applyProtection="1">
      <alignment wrapText="1"/>
    </xf>
    <xf numFmtId="165" fontId="7" fillId="0" borderId="0" xfId="0" applyNumberFormat="1" applyFont="1" applyBorder="1" applyAlignment="1" applyProtection="1">
      <alignment wrapText="1"/>
    </xf>
    <xf numFmtId="0" fontId="19" fillId="0" borderId="0" xfId="0" applyFont="1" applyAlignment="1" applyProtection="1"/>
    <xf numFmtId="0" fontId="1" fillId="0" borderId="0" xfId="0" applyFont="1" applyBorder="1" applyProtection="1"/>
    <xf numFmtId="0" fontId="33" fillId="0" borderId="0" xfId="0" applyFont="1" applyProtection="1"/>
    <xf numFmtId="0" fontId="33" fillId="0" borderId="0" xfId="0" applyFont="1" applyAlignment="1" applyProtection="1">
      <alignment horizontal="right"/>
    </xf>
    <xf numFmtId="0" fontId="1" fillId="0" borderId="0" xfId="3"/>
    <xf numFmtId="0" fontId="13" fillId="0" borderId="0" xfId="3" applyFont="1" applyProtection="1"/>
    <xf numFmtId="0" fontId="34" fillId="0" borderId="6" xfId="2" applyFont="1" applyBorder="1" applyAlignment="1" applyProtection="1">
      <alignment horizontal="left" wrapText="1"/>
    </xf>
    <xf numFmtId="0" fontId="34" fillId="0" borderId="6" xfId="2" applyFont="1" applyBorder="1" applyAlignment="1" applyProtection="1">
      <alignment wrapText="1"/>
    </xf>
    <xf numFmtId="0" fontId="34" fillId="0" borderId="6" xfId="2" applyFont="1" applyBorder="1" applyAlignment="1" applyProtection="1">
      <alignment horizontal="center" wrapText="1"/>
    </xf>
    <xf numFmtId="0" fontId="34" fillId="0" borderId="7" xfId="2" applyFont="1" applyBorder="1" applyAlignment="1" applyProtection="1">
      <alignment horizontal="left" wrapText="1"/>
    </xf>
    <xf numFmtId="0" fontId="0" fillId="0" borderId="0" xfId="2" applyFont="1"/>
    <xf numFmtId="0" fontId="1" fillId="0" borderId="0" xfId="2" applyFont="1" applyProtection="1"/>
    <xf numFmtId="0" fontId="1" fillId="0" borderId="0" xfId="4" applyFont="1" applyProtection="1">
      <alignment vertical="top"/>
    </xf>
    <xf numFmtId="0" fontId="1" fillId="0" borderId="0" xfId="2" applyFont="1" applyAlignment="1">
      <alignment vertical="top"/>
    </xf>
    <xf numFmtId="0" fontId="1" fillId="0" borderId="0" xfId="2"/>
    <xf numFmtId="0" fontId="35" fillId="0" borderId="0" xfId="0" applyFont="1" applyAlignment="1" applyProtection="1">
      <alignment horizontal="right"/>
    </xf>
    <xf numFmtId="0" fontId="1" fillId="0" borderId="0" xfId="0" applyFont="1" applyBorder="1" applyAlignment="1" applyProtection="1">
      <alignment horizontal="left" vertical="top"/>
    </xf>
    <xf numFmtId="0" fontId="1" fillId="0" borderId="0" xfId="0" applyFont="1" applyAlignment="1" applyProtection="1">
      <alignment horizontal="left" vertical="top"/>
    </xf>
    <xf numFmtId="0" fontId="1" fillId="0" borderId="0" xfId="0" applyNumberFormat="1" applyFont="1" applyBorder="1" applyAlignment="1" applyProtection="1">
      <alignment horizontal="left" vertical="top"/>
    </xf>
    <xf numFmtId="0" fontId="3" fillId="0" borderId="8" xfId="0" applyFont="1" applyBorder="1" applyAlignment="1" applyProtection="1">
      <alignment wrapText="1"/>
      <protection locked="0"/>
    </xf>
    <xf numFmtId="0" fontId="3" fillId="0" borderId="0" xfId="0" applyFont="1" applyBorder="1" applyAlignment="1" applyProtection="1">
      <alignment wrapText="1"/>
      <protection locked="0"/>
    </xf>
    <xf numFmtId="0" fontId="3" fillId="0" borderId="6" xfId="0" applyFont="1" applyBorder="1" applyAlignment="1" applyProtection="1">
      <alignment wrapText="1"/>
      <protection locked="0"/>
    </xf>
    <xf numFmtId="0" fontId="3" fillId="0" borderId="9" xfId="0" applyFont="1" applyBorder="1" applyAlignment="1" applyProtection="1">
      <alignment wrapText="1"/>
      <protection locked="0"/>
    </xf>
    <xf numFmtId="0" fontId="7" fillId="0" borderId="8" xfId="0" applyFont="1" applyBorder="1" applyAlignment="1" applyProtection="1">
      <alignment horizontal="left" wrapText="1"/>
      <protection locked="0"/>
    </xf>
    <xf numFmtId="0" fontId="7" fillId="0" borderId="0" xfId="0" applyFont="1" applyBorder="1" applyAlignment="1" applyProtection="1">
      <alignment horizontal="left" wrapText="1"/>
      <protection locked="0"/>
    </xf>
    <xf numFmtId="0" fontId="7" fillId="0" borderId="6" xfId="0" applyFont="1" applyBorder="1" applyAlignment="1" applyProtection="1">
      <alignment horizontal="left" wrapText="1"/>
      <protection locked="0"/>
    </xf>
    <xf numFmtId="0" fontId="7" fillId="0" borderId="9" xfId="0" applyFont="1" applyBorder="1" applyAlignment="1" applyProtection="1">
      <alignment horizontal="left" wrapText="1"/>
      <protection locked="0"/>
    </xf>
    <xf numFmtId="0" fontId="7" fillId="0" borderId="6" xfId="0" applyNumberFormat="1" applyFont="1" applyBorder="1" applyAlignment="1" applyProtection="1">
      <alignment horizontal="left" wrapText="1"/>
      <protection locked="0"/>
    </xf>
    <xf numFmtId="0" fontId="7" fillId="0" borderId="9" xfId="0" applyNumberFormat="1" applyFont="1" applyBorder="1" applyAlignment="1" applyProtection="1">
      <alignment horizontal="left" wrapText="1"/>
      <protection locked="0"/>
    </xf>
    <xf numFmtId="0" fontId="7" fillId="0" borderId="8" xfId="0" applyNumberFormat="1" applyFont="1" applyBorder="1" applyAlignment="1" applyProtection="1">
      <alignment horizontal="left" wrapText="1"/>
      <protection locked="0"/>
    </xf>
    <xf numFmtId="4" fontId="7" fillId="0" borderId="8" xfId="0" applyNumberFormat="1" applyFont="1" applyBorder="1" applyAlignment="1" applyProtection="1">
      <alignment horizontal="left" wrapText="1"/>
      <protection locked="0"/>
    </xf>
    <xf numFmtId="4" fontId="7" fillId="0" borderId="0" xfId="0" applyNumberFormat="1" applyFont="1" applyBorder="1" applyAlignment="1" applyProtection="1">
      <alignment horizontal="left" wrapText="1"/>
      <protection locked="0"/>
    </xf>
    <xf numFmtId="4" fontId="7" fillId="0" borderId="6" xfId="0" applyNumberFormat="1" applyFont="1" applyBorder="1" applyAlignment="1" applyProtection="1">
      <alignment horizontal="left" wrapText="1"/>
      <protection locked="0"/>
    </xf>
    <xf numFmtId="4" fontId="7" fillId="0" borderId="9" xfId="0" applyNumberFormat="1" applyFont="1" applyBorder="1" applyAlignment="1" applyProtection="1">
      <alignment horizontal="left" wrapText="1"/>
      <protection locked="0"/>
    </xf>
    <xf numFmtId="165" fontId="7" fillId="0" borderId="6" xfId="0" applyNumberFormat="1" applyFont="1" applyBorder="1" applyAlignment="1" applyProtection="1">
      <alignment horizontal="left" wrapText="1"/>
      <protection locked="0"/>
    </xf>
    <xf numFmtId="165" fontId="7" fillId="0" borderId="9" xfId="0" applyNumberFormat="1" applyFont="1" applyBorder="1" applyAlignment="1" applyProtection="1">
      <alignment horizontal="left" wrapText="1"/>
      <protection locked="0"/>
    </xf>
    <xf numFmtId="165" fontId="7" fillId="0" borderId="8" xfId="0" applyNumberFormat="1" applyFont="1" applyBorder="1" applyAlignment="1" applyProtection="1">
      <alignment horizontal="left" wrapText="1"/>
      <protection locked="0"/>
    </xf>
    <xf numFmtId="165" fontId="7" fillId="0" borderId="0" xfId="0" applyNumberFormat="1" applyFont="1" applyBorder="1" applyAlignment="1" applyProtection="1">
      <alignment horizontal="left" wrapText="1"/>
      <protection locked="0"/>
    </xf>
    <xf numFmtId="0" fontId="1" fillId="0" borderId="0" xfId="2" applyNumberFormat="1" applyFont="1" applyAlignment="1">
      <alignment vertical="top" wrapText="1"/>
    </xf>
    <xf numFmtId="0" fontId="1" fillId="0" borderId="0" xfId="0" applyNumberFormat="1" applyFont="1"/>
    <xf numFmtId="0" fontId="1" fillId="0" borderId="0" xfId="0" applyNumberFormat="1" applyFont="1" applyBorder="1" applyAlignment="1" applyProtection="1"/>
    <xf numFmtId="0" fontId="7" fillId="0" borderId="0" xfId="0" applyNumberFormat="1" applyFont="1" applyProtection="1"/>
    <xf numFmtId="0" fontId="1" fillId="0" borderId="0" xfId="0" applyNumberFormat="1" applyFont="1" applyBorder="1" applyAlignment="1" applyProtection="1">
      <alignment horizontal="left" vertical="top" wrapText="1" indent="2"/>
    </xf>
    <xf numFmtId="0" fontId="7" fillId="0" borderId="0" xfId="0" applyNumberFormat="1" applyFont="1" applyBorder="1" applyAlignment="1" applyProtection="1">
      <alignment vertical="top" wrapText="1"/>
    </xf>
    <xf numFmtId="0" fontId="1" fillId="0" borderId="0" xfId="0" applyNumberFormat="1" applyFont="1" applyAlignment="1" applyProtection="1">
      <alignment horizontal="left" vertical="top" wrapText="1" indent="2"/>
    </xf>
    <xf numFmtId="0" fontId="1" fillId="0" borderId="0" xfId="0" quotePrefix="1" applyNumberFormat="1" applyFont="1" applyBorder="1" applyAlignment="1" applyProtection="1">
      <alignment horizontal="left" vertical="top" wrapText="1" indent="2"/>
    </xf>
    <xf numFmtId="0" fontId="23" fillId="0" borderId="0" xfId="0" applyNumberFormat="1" applyFont="1" applyAlignment="1" applyProtection="1">
      <alignment vertical="top" wrapText="1"/>
    </xf>
    <xf numFmtId="0" fontId="1" fillId="0" borderId="0" xfId="0" applyNumberFormat="1" applyFont="1" applyProtection="1"/>
    <xf numFmtId="0" fontId="1" fillId="0" borderId="0" xfId="0" applyNumberFormat="1" applyFont="1" applyAlignment="1" applyProtection="1">
      <alignment horizontal="left" vertical="top" wrapText="1" indent="2"/>
      <protection locked="0"/>
    </xf>
    <xf numFmtId="0" fontId="1" fillId="0" borderId="0" xfId="0" applyNumberFormat="1" applyFont="1" applyBorder="1" applyAlignment="1" applyProtection="1">
      <alignment horizontal="left" vertical="top" wrapText="1" indent="2"/>
      <protection locked="0"/>
    </xf>
    <xf numFmtId="0" fontId="34" fillId="0" borderId="0" xfId="0" applyFont="1" applyAlignment="1" applyProtection="1">
      <alignment vertical="top"/>
    </xf>
    <xf numFmtId="0" fontId="3" fillId="0" borderId="0" xfId="0" applyFont="1" applyBorder="1" applyAlignment="1" applyProtection="1"/>
    <xf numFmtId="0" fontId="7" fillId="0" borderId="0" xfId="3" applyFont="1" applyProtection="1"/>
    <xf numFmtId="0" fontId="3" fillId="0" borderId="0" xfId="0" applyFont="1" applyProtection="1"/>
    <xf numFmtId="0" fontId="1" fillId="0" borderId="0" xfId="3" applyFont="1" applyProtection="1"/>
    <xf numFmtId="0" fontId="7" fillId="0" borderId="6" xfId="2" applyNumberFormat="1" applyFont="1" applyBorder="1" applyAlignment="1" applyProtection="1">
      <alignment horizontal="left"/>
      <protection locked="0"/>
    </xf>
    <xf numFmtId="0" fontId="3" fillId="0" borderId="6" xfId="0" applyFont="1" applyBorder="1" applyAlignment="1" applyProtection="1">
      <protection locked="0"/>
    </xf>
    <xf numFmtId="0" fontId="1" fillId="0" borderId="8" xfId="0" applyFont="1" applyBorder="1" applyAlignment="1"/>
    <xf numFmtId="0" fontId="7" fillId="0" borderId="8" xfId="2" applyNumberFormat="1" applyFont="1" applyBorder="1" applyAlignment="1" applyProtection="1">
      <alignment horizontal="left"/>
      <protection locked="0"/>
    </xf>
    <xf numFmtId="0" fontId="3" fillId="0" borderId="8" xfId="0" applyFont="1" applyBorder="1" applyAlignment="1" applyProtection="1">
      <protection locked="0"/>
    </xf>
    <xf numFmtId="0" fontId="1" fillId="0" borderId="6" xfId="0" applyFont="1" applyBorder="1" applyAlignment="1"/>
    <xf numFmtId="0" fontId="18" fillId="0" borderId="0" xfId="2" applyFont="1" applyProtection="1"/>
    <xf numFmtId="0" fontId="7" fillId="0" borderId="0" xfId="0" applyFont="1" applyAlignment="1" applyProtection="1"/>
    <xf numFmtId="0" fontId="23" fillId="0" borderId="0" xfId="0" applyNumberFormat="1" applyFont="1" applyBorder="1" applyAlignment="1" applyProtection="1">
      <alignment horizontal="left" vertical="top" wrapText="1" indent="2"/>
    </xf>
    <xf numFmtId="0" fontId="23" fillId="0" borderId="0" xfId="0" applyNumberFormat="1" applyFont="1" applyBorder="1" applyAlignment="1" applyProtection="1">
      <alignment vertical="top" wrapText="1"/>
    </xf>
    <xf numFmtId="0" fontId="1" fillId="0" borderId="0" xfId="0" applyFont="1" applyAlignment="1" applyProtection="1">
      <alignment horizontal="centerContinuous"/>
    </xf>
    <xf numFmtId="0" fontId="18" fillId="0" borderId="0" xfId="0" applyFont="1" applyProtection="1"/>
    <xf numFmtId="0" fontId="1" fillId="0" borderId="0" xfId="0" applyNumberFormat="1" applyFont="1" applyFill="1" applyBorder="1" applyAlignment="1" applyProtection="1">
      <alignment vertical="top" wrapText="1"/>
    </xf>
    <xf numFmtId="0" fontId="7" fillId="0" borderId="0" xfId="0" applyNumberFormat="1" applyFont="1" applyBorder="1" applyAlignment="1" applyProtection="1"/>
    <xf numFmtId="0" fontId="1" fillId="0" borderId="0" xfId="0" applyNumberFormat="1" applyFont="1" applyFill="1" applyBorder="1" applyAlignment="1" applyProtection="1">
      <alignment horizontal="left" vertical="top" wrapText="1" indent="2"/>
    </xf>
    <xf numFmtId="0" fontId="2" fillId="0" borderId="0" xfId="0" applyFont="1" applyProtection="1"/>
    <xf numFmtId="0" fontId="7" fillId="0" borderId="9" xfId="0" applyFont="1" applyFill="1" applyBorder="1" applyAlignment="1" applyProtection="1">
      <alignment horizontal="left" wrapText="1"/>
      <protection locked="0"/>
    </xf>
    <xf numFmtId="0" fontId="1" fillId="0" borderId="0" xfId="0" applyNumberFormat="1" applyFont="1" applyFill="1" applyAlignment="1" applyProtection="1">
      <alignment vertical="top" wrapText="1"/>
    </xf>
    <xf numFmtId="0" fontId="0" fillId="0" borderId="0" xfId="0" applyAlignment="1" applyProtection="1">
      <alignment vertical="top"/>
    </xf>
    <xf numFmtId="0" fontId="1" fillId="0" borderId="0" xfId="0" applyFont="1" applyBorder="1" applyAlignment="1" applyProtection="1">
      <alignment horizontal="centerContinuous"/>
    </xf>
    <xf numFmtId="167" fontId="7" fillId="0" borderId="9" xfId="0" applyNumberFormat="1" applyFont="1" applyBorder="1" applyAlignment="1" applyProtection="1">
      <alignment horizontal="left" wrapText="1"/>
      <protection locked="0"/>
    </xf>
    <xf numFmtId="0" fontId="1" fillId="0" borderId="0" xfId="0" applyNumberFormat="1" applyFont="1" applyAlignment="1" applyProtection="1">
      <alignment vertical="top"/>
    </xf>
    <xf numFmtId="0" fontId="1" fillId="0" borderId="0" xfId="0" applyNumberFormat="1" applyFont="1" applyAlignment="1" applyProtection="1">
      <alignment horizontal="left" vertical="top"/>
    </xf>
    <xf numFmtId="0" fontId="6" fillId="0" borderId="0" xfId="0" applyFont="1" applyAlignment="1" applyProtection="1">
      <alignment horizontal="centerContinuous"/>
    </xf>
    <xf numFmtId="0" fontId="11" fillId="0" borderId="0" xfId="0" applyFont="1" applyProtection="1"/>
    <xf numFmtId="0" fontId="1" fillId="0" borderId="0" xfId="0" applyNumberFormat="1" applyFont="1" applyBorder="1" applyAlignment="1" applyProtection="1">
      <alignment horizontal="left"/>
    </xf>
    <xf numFmtId="164" fontId="7" fillId="0" borderId="0" xfId="0" applyNumberFormat="1" applyFont="1" applyBorder="1" applyAlignment="1" applyProtection="1">
      <alignment horizontal="left" wrapText="1"/>
    </xf>
    <xf numFmtId="0" fontId="7" fillId="0" borderId="0" xfId="0" applyNumberFormat="1" applyFont="1" applyFill="1" applyBorder="1" applyAlignment="1" applyProtection="1">
      <alignment horizontal="left" wrapText="1"/>
      <protection locked="0"/>
    </xf>
    <xf numFmtId="0" fontId="7" fillId="0" borderId="9" xfId="0" applyNumberFormat="1" applyFont="1" applyFill="1" applyBorder="1" applyAlignment="1" applyProtection="1">
      <alignment horizontal="left" wrapText="1"/>
      <protection locked="0"/>
    </xf>
    <xf numFmtId="0" fontId="7" fillId="0" borderId="0" xfId="0" applyNumberFormat="1" applyFont="1" applyAlignment="1" applyProtection="1">
      <alignment vertical="top" wrapText="1"/>
    </xf>
    <xf numFmtId="0" fontId="36" fillId="0" borderId="0" xfId="0" applyFont="1" applyFill="1" applyBorder="1" applyAlignment="1" applyProtection="1">
      <alignment horizontal="centerContinuous"/>
    </xf>
    <xf numFmtId="0" fontId="23" fillId="0" borderId="0" xfId="0" applyNumberFormat="1" applyFont="1" applyAlignment="1" applyProtection="1">
      <alignment horizontal="left" vertical="top" wrapText="1" indent="2"/>
    </xf>
    <xf numFmtId="0" fontId="1" fillId="0" borderId="0" xfId="0" applyNumberFormat="1" applyFont="1" applyAlignment="1" applyProtection="1">
      <alignment horizontal="left" vertical="top" wrapText="1"/>
    </xf>
    <xf numFmtId="0" fontId="1" fillId="0" borderId="0" xfId="0" applyNumberFormat="1" applyFont="1" applyBorder="1" applyAlignment="1" applyProtection="1">
      <alignment vertical="top" wrapText="1"/>
      <protection locked="0"/>
    </xf>
    <xf numFmtId="0" fontId="19" fillId="0" borderId="0" xfId="0" applyFont="1" applyAlignment="1">
      <alignment vertical="top"/>
    </xf>
    <xf numFmtId="0" fontId="37" fillId="0" borderId="0" xfId="0" applyFont="1" applyProtection="1"/>
    <xf numFmtId="0" fontId="19" fillId="0" borderId="0" xfId="0" applyFont="1" applyProtection="1">
      <protection hidden="1"/>
    </xf>
    <xf numFmtId="0" fontId="39" fillId="0" borderId="0" xfId="0" applyFont="1" applyProtection="1"/>
    <xf numFmtId="0" fontId="31" fillId="2" borderId="0" xfId="0" applyFont="1" applyFill="1" applyBorder="1" applyAlignment="1" applyProtection="1"/>
    <xf numFmtId="0" fontId="31" fillId="2" borderId="0" xfId="0" applyFont="1" applyFill="1" applyAlignment="1" applyProtection="1"/>
    <xf numFmtId="0" fontId="19" fillId="0" borderId="2" xfId="1" applyFont="1" applyBorder="1" applyAlignment="1" applyProtection="1">
      <alignment horizontal="left" vertical="top" wrapText="1"/>
    </xf>
    <xf numFmtId="0" fontId="21" fillId="0" borderId="0" xfId="0" applyFont="1" applyBorder="1" applyAlignment="1">
      <alignment vertical="top"/>
    </xf>
    <xf numFmtId="0" fontId="19" fillId="0" borderId="0" xfId="0" applyFont="1" applyBorder="1" applyAlignment="1">
      <alignment vertical="top"/>
    </xf>
    <xf numFmtId="0" fontId="22" fillId="0" borderId="3" xfId="0" applyFont="1" applyBorder="1" applyAlignment="1">
      <alignment vertical="top"/>
    </xf>
    <xf numFmtId="0" fontId="22" fillId="0" borderId="4" xfId="0" applyFont="1" applyBorder="1" applyAlignment="1" applyProtection="1">
      <alignment vertical="top"/>
    </xf>
    <xf numFmtId="0" fontId="19" fillId="0" borderId="0" xfId="0" applyFont="1" applyBorder="1" applyAlignment="1" applyProtection="1">
      <alignment horizontal="left" vertical="top" indent="2"/>
    </xf>
    <xf numFmtId="0" fontId="22" fillId="0" borderId="0" xfId="0" applyFont="1" applyFill="1" applyBorder="1" applyAlignment="1" applyProtection="1">
      <alignment vertical="top"/>
    </xf>
    <xf numFmtId="0" fontId="41" fillId="0" borderId="0" xfId="0" applyFont="1" applyAlignment="1">
      <alignment horizontal="left"/>
    </xf>
    <xf numFmtId="0" fontId="42" fillId="0" borderId="0" xfId="0" applyFont="1" applyAlignment="1">
      <alignment horizontal="left"/>
    </xf>
    <xf numFmtId="166" fontId="42" fillId="0" borderId="0" xfId="0" applyNumberFormat="1" applyFont="1" applyAlignment="1">
      <alignment horizontal="left"/>
    </xf>
  </cellXfs>
  <cellStyles count="5">
    <cellStyle name="Hyperlink" xfId="1" builtinId="8"/>
    <cellStyle name="Normal" xfId="0" builtinId="0"/>
    <cellStyle name="Normal_New Spec for L7 MFs MDs" xfId="2"/>
    <cellStyle name="Normal_RT222_02 v0.8" xfId="4"/>
    <cellStyle name="Normal_Specs SITA Tender" xfId="3"/>
  </cellStyles>
  <dxfs count="0"/>
  <tableStyles count="0" defaultTableStyle="TableStyleMedium9" defaultPivotStyle="PivotStyleLight16"/>
  <colors>
    <mruColors>
      <color rgb="FF0000FF"/>
      <color rgb="FFC04E1E"/>
      <color rgb="FF0E1B8D"/>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5400675</xdr:colOff>
      <xdr:row>0</xdr:row>
      <xdr:rowOff>0</xdr:rowOff>
    </xdr:from>
    <xdr:to>
      <xdr:col>1</xdr:col>
      <xdr:colOff>6035675</xdr:colOff>
      <xdr:row>2</xdr:row>
      <xdr:rowOff>63500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3257550</xdr:colOff>
      <xdr:row>0</xdr:row>
      <xdr:rowOff>0</xdr:rowOff>
    </xdr:from>
    <xdr:to>
      <xdr:col>2</xdr:col>
      <xdr:colOff>3892550</xdr:colOff>
      <xdr:row>2</xdr:row>
      <xdr:rowOff>63500</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B61"/>
  <sheetViews>
    <sheetView showGridLines="0" showRowColHeaders="0" tabSelected="1" zoomScaleNormal="100" workbookViewId="0"/>
  </sheetViews>
  <sheetFormatPr defaultColWidth="0" defaultRowHeight="12.75" zeroHeight="1"/>
  <cols>
    <col min="1" max="1" width="4.7109375" style="28" customWidth="1"/>
    <col min="2" max="2" width="90.7109375" style="28" customWidth="1"/>
    <col min="3" max="16384" width="9.140625" style="28" hidden="1"/>
  </cols>
  <sheetData>
    <row r="1" spans="1:2" ht="20.25">
      <c r="A1" s="26" t="s">
        <v>874</v>
      </c>
      <c r="B1" s="27"/>
    </row>
    <row r="2" spans="1:2" ht="36.75">
      <c r="A2" s="60" t="s">
        <v>394</v>
      </c>
      <c r="B2" s="27"/>
    </row>
    <row r="3" spans="1:2">
      <c r="A3" s="29"/>
      <c r="B3" s="29"/>
    </row>
    <row r="4" spans="1:2" s="84" customFormat="1">
      <c r="A4" s="162" t="s">
        <v>2065</v>
      </c>
      <c r="B4" s="29"/>
    </row>
    <row r="5" spans="1:2" s="84" customFormat="1">
      <c r="A5" s="29"/>
      <c r="B5" s="29"/>
    </row>
    <row r="6" spans="1:2" ht="15.75">
      <c r="A6" s="63" t="s">
        <v>380</v>
      </c>
      <c r="B6" s="5"/>
    </row>
    <row r="7" spans="1:2" ht="14.25">
      <c r="A7" s="4"/>
      <c r="B7" s="5"/>
    </row>
    <row r="8" spans="1:2" ht="38.25">
      <c r="A8" s="3" t="s">
        <v>270</v>
      </c>
      <c r="B8" s="22" t="s">
        <v>830</v>
      </c>
    </row>
    <row r="9" spans="1:2" ht="38.25">
      <c r="A9" s="3" t="s">
        <v>270</v>
      </c>
      <c r="B9" s="67" t="s">
        <v>1577</v>
      </c>
    </row>
    <row r="10" spans="1:2" s="55" customFormat="1" ht="38.25">
      <c r="A10" s="3" t="s">
        <v>270</v>
      </c>
      <c r="B10" s="22" t="s">
        <v>831</v>
      </c>
    </row>
    <row r="11" spans="1:2" ht="51">
      <c r="A11" s="3" t="s">
        <v>270</v>
      </c>
      <c r="B11" s="22" t="s">
        <v>1578</v>
      </c>
    </row>
    <row r="12" spans="1:2" ht="25.5">
      <c r="A12" s="3" t="s">
        <v>270</v>
      </c>
      <c r="B12" s="22" t="s">
        <v>832</v>
      </c>
    </row>
    <row r="13" spans="1:2" ht="38.25">
      <c r="A13" s="3" t="s">
        <v>270</v>
      </c>
      <c r="B13" s="22" t="s">
        <v>825</v>
      </c>
    </row>
    <row r="14" spans="1:2" s="37" customFormat="1" ht="38.25">
      <c r="A14" s="3" t="s">
        <v>270</v>
      </c>
      <c r="B14" s="22" t="s">
        <v>833</v>
      </c>
    </row>
    <row r="15" spans="1:2" ht="38.25">
      <c r="A15" s="3" t="s">
        <v>270</v>
      </c>
      <c r="B15" s="22" t="s">
        <v>837</v>
      </c>
    </row>
    <row r="16" spans="1:2" ht="63.75">
      <c r="A16" s="3" t="s">
        <v>270</v>
      </c>
      <c r="B16" s="34" t="s">
        <v>1225</v>
      </c>
    </row>
    <row r="17" spans="1:2" ht="63.75">
      <c r="A17" s="21" t="s">
        <v>270</v>
      </c>
      <c r="B17" s="22" t="s">
        <v>772</v>
      </c>
    </row>
    <row r="18" spans="1:2" ht="25.5">
      <c r="A18" s="21" t="s">
        <v>270</v>
      </c>
      <c r="B18" s="22" t="s">
        <v>771</v>
      </c>
    </row>
    <row r="19" spans="1:2" ht="38.25">
      <c r="A19" s="25" t="s">
        <v>270</v>
      </c>
      <c r="B19" s="18" t="s">
        <v>834</v>
      </c>
    </row>
    <row r="20" spans="1:2" ht="25.5">
      <c r="A20" s="21" t="s">
        <v>270</v>
      </c>
      <c r="B20" s="22" t="s">
        <v>381</v>
      </c>
    </row>
    <row r="21" spans="1:2" ht="25.5">
      <c r="A21" s="25" t="s">
        <v>270</v>
      </c>
      <c r="B21" s="66" t="s">
        <v>1216</v>
      </c>
    </row>
    <row r="22" spans="1:2" ht="25.5">
      <c r="A22" s="25" t="s">
        <v>270</v>
      </c>
      <c r="B22" s="18" t="s">
        <v>382</v>
      </c>
    </row>
    <row r="23" spans="1:2">
      <c r="A23" s="25" t="s">
        <v>270</v>
      </c>
      <c r="B23" s="54" t="s">
        <v>694</v>
      </c>
    </row>
    <row r="24" spans="1:2" ht="51">
      <c r="A24" s="25" t="s">
        <v>270</v>
      </c>
      <c r="B24" s="18" t="s">
        <v>399</v>
      </c>
    </row>
    <row r="25" spans="1:2">
      <c r="A25" s="30"/>
      <c r="B25" s="30"/>
    </row>
    <row r="26" spans="1:2" ht="15.75">
      <c r="A26" s="63" t="s">
        <v>46</v>
      </c>
      <c r="B26" s="5"/>
    </row>
    <row r="27" spans="1:2" ht="14.25">
      <c r="A27" s="4"/>
      <c r="B27" s="5"/>
    </row>
    <row r="28" spans="1:2" ht="14.25">
      <c r="A28" s="31" t="s">
        <v>383</v>
      </c>
      <c r="B28" s="5"/>
    </row>
    <row r="29" spans="1:2" ht="14.25">
      <c r="A29" s="31" t="s">
        <v>770</v>
      </c>
      <c r="B29" s="5"/>
    </row>
    <row r="30" spans="1:2" ht="14.25">
      <c r="A30" s="4"/>
      <c r="B30" s="5"/>
    </row>
    <row r="31" spans="1:2" s="55" customFormat="1" ht="38.25">
      <c r="A31" s="64" t="s">
        <v>270</v>
      </c>
      <c r="B31" s="50" t="s">
        <v>1579</v>
      </c>
    </row>
    <row r="32" spans="1:2" ht="38.25">
      <c r="A32" s="3" t="s">
        <v>270</v>
      </c>
      <c r="B32" s="18" t="s">
        <v>384</v>
      </c>
    </row>
    <row r="33" spans="1:2" ht="25.5">
      <c r="A33" s="3" t="s">
        <v>270</v>
      </c>
      <c r="B33" s="18" t="s">
        <v>385</v>
      </c>
    </row>
    <row r="34" spans="1:2" ht="38.25">
      <c r="A34" s="3" t="s">
        <v>270</v>
      </c>
      <c r="B34" s="18" t="s">
        <v>386</v>
      </c>
    </row>
    <row r="35" spans="1:2" ht="51">
      <c r="A35" s="3" t="s">
        <v>270</v>
      </c>
      <c r="B35" s="17" t="s">
        <v>387</v>
      </c>
    </row>
    <row r="36" spans="1:2" s="51" customFormat="1" ht="127.5">
      <c r="A36" s="64"/>
      <c r="B36" s="68" t="s">
        <v>1562</v>
      </c>
    </row>
    <row r="37" spans="1:2" ht="25.5">
      <c r="A37" s="3" t="s">
        <v>270</v>
      </c>
      <c r="B37" s="18" t="s">
        <v>388</v>
      </c>
    </row>
    <row r="38" spans="1:2" ht="25.5">
      <c r="A38" s="3" t="s">
        <v>270</v>
      </c>
      <c r="B38" s="18" t="s">
        <v>389</v>
      </c>
    </row>
    <row r="39" spans="1:2" ht="38.25">
      <c r="A39" s="3"/>
      <c r="B39" s="32" t="s">
        <v>1239</v>
      </c>
    </row>
    <row r="40" spans="1:2" ht="38.25">
      <c r="A40" s="3"/>
      <c r="B40" s="33" t="s">
        <v>1217</v>
      </c>
    </row>
    <row r="41" spans="1:2" ht="14.25">
      <c r="A41" s="4"/>
      <c r="B41" s="5"/>
    </row>
    <row r="42" spans="1:2" ht="15.75">
      <c r="A42" s="63" t="s">
        <v>390</v>
      </c>
      <c r="B42" s="5"/>
    </row>
    <row r="43" spans="1:2" ht="14.25">
      <c r="A43" s="7"/>
      <c r="B43" s="5"/>
    </row>
    <row r="44" spans="1:2" ht="51">
      <c r="A44" s="25" t="s">
        <v>270</v>
      </c>
      <c r="B44" s="18" t="s">
        <v>876</v>
      </c>
    </row>
    <row r="45" spans="1:2" ht="51">
      <c r="A45" s="3" t="s">
        <v>270</v>
      </c>
      <c r="B45" s="34" t="s">
        <v>1219</v>
      </c>
    </row>
    <row r="46" spans="1:2" ht="38.25">
      <c r="A46" s="3" t="s">
        <v>270</v>
      </c>
      <c r="B46" s="18" t="s">
        <v>391</v>
      </c>
    </row>
    <row r="47" spans="1:2" ht="25.5">
      <c r="A47" s="25" t="s">
        <v>270</v>
      </c>
      <c r="B47" s="18" t="s">
        <v>392</v>
      </c>
    </row>
    <row r="48" spans="1:2" ht="38.25">
      <c r="A48" s="3" t="s">
        <v>270</v>
      </c>
      <c r="B48" s="6" t="s">
        <v>877</v>
      </c>
    </row>
    <row r="49" spans="1:2" ht="51">
      <c r="A49" s="3" t="s">
        <v>270</v>
      </c>
      <c r="B49" s="50" t="s">
        <v>1580</v>
      </c>
    </row>
    <row r="50" spans="1:2" ht="51">
      <c r="A50" s="3" t="s">
        <v>270</v>
      </c>
      <c r="B50" s="34" t="s">
        <v>878</v>
      </c>
    </row>
    <row r="51" spans="1:2" ht="51">
      <c r="A51" s="3" t="s">
        <v>270</v>
      </c>
      <c r="B51" s="35" t="s">
        <v>393</v>
      </c>
    </row>
    <row r="52" spans="1:2" s="37" customFormat="1" ht="38.25">
      <c r="A52" s="64" t="s">
        <v>270</v>
      </c>
      <c r="B52" s="53" t="s">
        <v>989</v>
      </c>
    </row>
    <row r="53" spans="1:2" ht="51">
      <c r="A53" s="25" t="s">
        <v>270</v>
      </c>
      <c r="B53" s="18" t="s">
        <v>729</v>
      </c>
    </row>
    <row r="54" spans="1:2" ht="38.25">
      <c r="A54" s="25" t="s">
        <v>270</v>
      </c>
      <c r="B54" s="36" t="s">
        <v>1581</v>
      </c>
    </row>
    <row r="55" spans="1:2" s="37" customFormat="1" ht="25.5">
      <c r="A55" s="25" t="s">
        <v>270</v>
      </c>
      <c r="B55" s="50" t="s">
        <v>1218</v>
      </c>
    </row>
    <row r="56" spans="1:2" s="37" customFormat="1">
      <c r="A56" s="3" t="s">
        <v>270</v>
      </c>
      <c r="B56" s="6" t="s">
        <v>885</v>
      </c>
    </row>
    <row r="57" spans="1:2"/>
    <row r="58" spans="1:2"/>
    <row r="59" spans="1:2"/>
    <row r="60" spans="1:2"/>
    <row r="61" spans="1:2"/>
  </sheetData>
  <dataValidations count="1">
    <dataValidation allowBlank="1" showInputMessage="1" showErrorMessage="1" sqref="A1:A2"/>
  </dataValidations>
  <pageMargins left="0.39370078740157483" right="0.39370078740157483" top="0.59055118110236227" bottom="0.59055118110236227" header="0.19685039370078741" footer="0.19685039370078741"/>
  <pageSetup paperSize="9" fitToHeight="0" orientation="portrait" r:id="rId1"/>
  <headerFooter>
    <oddHeader>&amp;C&amp;8RESTRICTED</oddHeader>
    <oddFooter>&amp;L&amp;8SITA Certification: PCD, p. &amp;P of &amp;N&amp;R&amp;8© SITA, v3 - TU30, 2025-06-20&amp;C&amp;8RESTRICTED</oddFooter>
  </headerFooter>
  <rowBreaks count="1" manualBreakCount="1">
    <brk id="25" max="16383" man="1"/>
  </rowBreaks>
  <drawing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347"/>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2"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2353</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51">
      <c r="A20" s="112" t="s">
        <v>1912</v>
      </c>
      <c r="B20" s="43" t="s">
        <v>1861</v>
      </c>
      <c r="C20" s="120"/>
      <c r="D20" s="78"/>
      <c r="E20" s="116"/>
    </row>
    <row r="21" spans="1:5" ht="25.5">
      <c r="A21" s="112" t="s">
        <v>1913</v>
      </c>
      <c r="B21" s="43" t="s">
        <v>1465</v>
      </c>
      <c r="C21" s="122"/>
      <c r="D21" s="78"/>
      <c r="E21" s="118"/>
    </row>
    <row r="22" spans="1:5" s="77" customFormat="1" ht="38.25">
      <c r="A22" s="83" t="s">
        <v>1914</v>
      </c>
      <c r="B22" s="159" t="s">
        <v>1762</v>
      </c>
      <c r="C22" s="122"/>
      <c r="D22" s="78"/>
      <c r="E22" s="118"/>
    </row>
    <row r="23" spans="1:5" s="51" customFormat="1" ht="38.25">
      <c r="A23" s="83" t="s">
        <v>2208</v>
      </c>
      <c r="B23" s="138" t="s">
        <v>1432</v>
      </c>
      <c r="C23" s="122"/>
      <c r="D23" s="78"/>
      <c r="E23" s="118"/>
    </row>
    <row r="24" spans="1:5">
      <c r="A24" s="112" t="s">
        <v>1915</v>
      </c>
      <c r="B24" s="43" t="s">
        <v>538</v>
      </c>
      <c r="C24" s="121"/>
      <c r="D24" s="78"/>
      <c r="E24" s="117"/>
    </row>
    <row r="25" spans="1:5">
      <c r="A25" s="112" t="s">
        <v>1916</v>
      </c>
      <c r="B25" s="43" t="s">
        <v>245</v>
      </c>
      <c r="C25" s="1"/>
      <c r="D25" s="78"/>
      <c r="E25"/>
    </row>
    <row r="26" spans="1:5">
      <c r="A26" s="83" t="s">
        <v>2068</v>
      </c>
      <c r="B26" s="138" t="s">
        <v>1285</v>
      </c>
      <c r="C26" s="120"/>
      <c r="D26" s="78"/>
      <c r="E26" s="116"/>
    </row>
    <row r="27" spans="1:5" ht="25.5">
      <c r="A27" s="83" t="s">
        <v>2354</v>
      </c>
      <c r="B27" s="138" t="s">
        <v>246</v>
      </c>
      <c r="C27" s="121"/>
      <c r="D27" s="78"/>
      <c r="E27" s="117"/>
    </row>
    <row r="28" spans="1:5">
      <c r="A28" s="112" t="s">
        <v>1917</v>
      </c>
      <c r="B28" s="43" t="s">
        <v>244</v>
      </c>
      <c r="C28" s="13"/>
      <c r="D28" s="78"/>
      <c r="E28"/>
    </row>
    <row r="29" spans="1:5">
      <c r="A29" s="83" t="s">
        <v>2069</v>
      </c>
      <c r="B29" s="138" t="s">
        <v>1488</v>
      </c>
      <c r="C29" s="120"/>
      <c r="D29" s="78"/>
      <c r="E29" s="116"/>
    </row>
    <row r="30" spans="1:5" ht="25.5">
      <c r="A30" s="83" t="s">
        <v>2070</v>
      </c>
      <c r="B30" s="138" t="s">
        <v>1871</v>
      </c>
      <c r="C30" s="122"/>
      <c r="D30" s="78"/>
      <c r="E30" s="118"/>
    </row>
    <row r="31" spans="1:5">
      <c r="A31" s="112" t="s">
        <v>2071</v>
      </c>
      <c r="B31" s="43" t="s">
        <v>762</v>
      </c>
      <c r="C31" s="122"/>
      <c r="D31" s="78"/>
      <c r="E31" s="118"/>
    </row>
    <row r="32" spans="1:5">
      <c r="A32" s="112" t="s">
        <v>2072</v>
      </c>
      <c r="B32" s="43" t="s">
        <v>1852</v>
      </c>
      <c r="C32" s="122"/>
      <c r="D32" s="78"/>
      <c r="E32" s="118"/>
    </row>
    <row r="33" spans="1:5" ht="102">
      <c r="A33" s="112" t="s">
        <v>2073</v>
      </c>
      <c r="B33" s="43" t="s">
        <v>1240</v>
      </c>
      <c r="C33" s="121"/>
      <c r="D33" s="78"/>
      <c r="E33" s="117"/>
    </row>
    <row r="34" spans="1:5">
      <c r="A34" s="83"/>
      <c r="B34" s="136"/>
      <c r="C34" s="45"/>
      <c r="D34" s="78"/>
      <c r="E34"/>
    </row>
    <row r="35" spans="1:5">
      <c r="A35" s="48" t="s">
        <v>1918</v>
      </c>
      <c r="B35" s="139" t="s">
        <v>1349</v>
      </c>
      <c r="C35" s="45"/>
      <c r="D35" s="78"/>
      <c r="E35"/>
    </row>
    <row r="36" spans="1:5">
      <c r="A36" s="83"/>
      <c r="B36" s="43"/>
      <c r="C36" s="45"/>
      <c r="D36" s="78"/>
      <c r="E36"/>
    </row>
    <row r="37" spans="1:5" ht="38.25">
      <c r="A37" s="89" t="s">
        <v>65</v>
      </c>
      <c r="B37" s="76" t="s">
        <v>249</v>
      </c>
      <c r="C37" s="45"/>
      <c r="D37" s="78"/>
      <c r="E37"/>
    </row>
    <row r="38" spans="1:5">
      <c r="A38" s="83"/>
      <c r="B38" s="43"/>
      <c r="C38" s="45"/>
      <c r="D38" s="78"/>
      <c r="E38"/>
    </row>
    <row r="39" spans="1:5" ht="51">
      <c r="A39" s="112" t="s">
        <v>1919</v>
      </c>
      <c r="B39" s="43" t="s">
        <v>802</v>
      </c>
      <c r="C39" s="120"/>
      <c r="D39" s="78"/>
      <c r="E39" s="116"/>
    </row>
    <row r="40" spans="1:5">
      <c r="A40" s="112" t="s">
        <v>1920</v>
      </c>
      <c r="B40" s="43" t="s">
        <v>223</v>
      </c>
      <c r="C40" s="122"/>
      <c r="D40" s="78"/>
      <c r="E40" s="118"/>
    </row>
    <row r="41" spans="1:5">
      <c r="A41" s="112" t="s">
        <v>1921</v>
      </c>
      <c r="B41" s="43" t="s">
        <v>638</v>
      </c>
      <c r="C41" s="122"/>
      <c r="D41" s="78"/>
      <c r="E41" s="118"/>
    </row>
    <row r="42" spans="1:5">
      <c r="A42" s="112" t="s">
        <v>2074</v>
      </c>
      <c r="B42" s="43" t="s">
        <v>291</v>
      </c>
      <c r="C42" s="121"/>
      <c r="D42" s="78"/>
      <c r="E42" s="117"/>
    </row>
    <row r="43" spans="1:5">
      <c r="A43" s="112" t="s">
        <v>2075</v>
      </c>
      <c r="B43" s="43" t="s">
        <v>125</v>
      </c>
      <c r="C43" s="11"/>
      <c r="D43" s="78"/>
      <c r="E43"/>
    </row>
    <row r="44" spans="1:5">
      <c r="A44" s="83" t="s">
        <v>2076</v>
      </c>
      <c r="B44" s="138" t="s">
        <v>292</v>
      </c>
      <c r="C44" s="120"/>
      <c r="D44" s="78"/>
      <c r="E44" s="116"/>
    </row>
    <row r="45" spans="1:5" ht="25.5">
      <c r="A45" s="83" t="s">
        <v>2077</v>
      </c>
      <c r="B45" s="138" t="s">
        <v>142</v>
      </c>
      <c r="C45" s="122"/>
      <c r="D45" s="78"/>
      <c r="E45" s="118"/>
    </row>
    <row r="46" spans="1:5">
      <c r="A46" s="83" t="s">
        <v>2078</v>
      </c>
      <c r="B46" s="138" t="s">
        <v>140</v>
      </c>
      <c r="C46" s="121"/>
      <c r="D46" s="78"/>
      <c r="E46" s="117"/>
    </row>
    <row r="47" spans="1:5">
      <c r="A47" s="83"/>
      <c r="B47" s="43"/>
      <c r="C47" s="45"/>
      <c r="D47" s="78"/>
      <c r="E47"/>
    </row>
    <row r="48" spans="1:5">
      <c r="A48" s="48" t="s">
        <v>1924</v>
      </c>
      <c r="B48" s="164" t="s">
        <v>299</v>
      </c>
      <c r="C48" s="45"/>
      <c r="D48" s="78"/>
      <c r="E48"/>
    </row>
    <row r="49" spans="1:5">
      <c r="A49" s="83"/>
      <c r="B49" s="136"/>
      <c r="C49" s="45"/>
      <c r="D49" s="78"/>
      <c r="E49"/>
    </row>
    <row r="50" spans="1:5" ht="25.5">
      <c r="A50" s="112" t="s">
        <v>1925</v>
      </c>
      <c r="B50" s="43" t="s">
        <v>118</v>
      </c>
      <c r="C50" s="120"/>
      <c r="D50" s="78"/>
      <c r="E50" s="116"/>
    </row>
    <row r="51" spans="1:5">
      <c r="A51" s="83" t="s">
        <v>1926</v>
      </c>
      <c r="B51" s="138" t="s">
        <v>117</v>
      </c>
      <c r="C51" s="121"/>
      <c r="D51" s="78"/>
      <c r="E51" s="117"/>
    </row>
    <row r="52" spans="1:5">
      <c r="A52" s="112" t="s">
        <v>1932</v>
      </c>
      <c r="B52" s="43" t="s">
        <v>236</v>
      </c>
      <c r="C52" s="13"/>
      <c r="D52" s="78"/>
      <c r="E52"/>
    </row>
    <row r="53" spans="1:5">
      <c r="A53" s="83" t="s">
        <v>1933</v>
      </c>
      <c r="B53" s="138" t="s">
        <v>1463</v>
      </c>
      <c r="C53" s="120"/>
      <c r="D53" s="78"/>
      <c r="E53" s="116"/>
    </row>
    <row r="54" spans="1:5" s="51" customFormat="1">
      <c r="A54" s="83" t="s">
        <v>1934</v>
      </c>
      <c r="B54" s="140" t="s">
        <v>1464</v>
      </c>
      <c r="C54" s="124"/>
      <c r="D54" s="78"/>
      <c r="E54" s="118"/>
    </row>
    <row r="55" spans="1:5" s="51" customFormat="1" ht="25.5">
      <c r="A55" s="83" t="s">
        <v>1935</v>
      </c>
      <c r="B55" s="140" t="s">
        <v>1854</v>
      </c>
      <c r="C55" s="124"/>
      <c r="D55" s="78"/>
      <c r="E55" s="118"/>
    </row>
    <row r="56" spans="1:5" ht="25.5">
      <c r="A56" s="83" t="s">
        <v>1936</v>
      </c>
      <c r="B56" s="140" t="s">
        <v>902</v>
      </c>
      <c r="C56" s="124"/>
      <c r="D56" s="78"/>
      <c r="E56" s="118"/>
    </row>
    <row r="57" spans="1:5" s="51" customFormat="1" ht="38.25">
      <c r="A57" s="83" t="s">
        <v>1937</v>
      </c>
      <c r="B57" s="140" t="s">
        <v>1292</v>
      </c>
      <c r="C57" s="124"/>
      <c r="D57" s="78"/>
      <c r="E57" s="118"/>
    </row>
    <row r="58" spans="1:5">
      <c r="A58" s="90" t="s">
        <v>2299</v>
      </c>
      <c r="B58" s="140" t="s">
        <v>251</v>
      </c>
      <c r="C58" s="122"/>
      <c r="D58" s="78"/>
      <c r="E58" s="118"/>
    </row>
    <row r="59" spans="1:5">
      <c r="A59" s="83" t="s">
        <v>2355</v>
      </c>
      <c r="B59" s="138" t="s">
        <v>253</v>
      </c>
      <c r="C59" s="122"/>
      <c r="D59" s="78"/>
      <c r="E59" s="118"/>
    </row>
    <row r="60" spans="1:5" s="51" customFormat="1">
      <c r="A60" s="83" t="s">
        <v>2356</v>
      </c>
      <c r="B60" s="138" t="s">
        <v>1393</v>
      </c>
      <c r="C60" s="122"/>
      <c r="D60" s="78"/>
      <c r="E60" s="118"/>
    </row>
    <row r="61" spans="1:5">
      <c r="A61" s="83" t="s">
        <v>2357</v>
      </c>
      <c r="B61" s="138" t="s">
        <v>147</v>
      </c>
      <c r="C61" s="122"/>
      <c r="D61" s="78"/>
      <c r="E61" s="118"/>
    </row>
    <row r="62" spans="1:5" s="51" customFormat="1">
      <c r="A62" s="112" t="s">
        <v>1938</v>
      </c>
      <c r="B62" s="43" t="s">
        <v>1394</v>
      </c>
      <c r="C62" s="121"/>
      <c r="D62" s="78"/>
      <c r="E62" s="117"/>
    </row>
    <row r="63" spans="1:5">
      <c r="A63" s="90"/>
      <c r="B63" s="143"/>
      <c r="C63" s="13"/>
      <c r="D63" s="78"/>
      <c r="E63"/>
    </row>
    <row r="64" spans="1:5">
      <c r="A64" s="48" t="s">
        <v>1958</v>
      </c>
      <c r="B64" s="139" t="s">
        <v>252</v>
      </c>
      <c r="C64" s="45"/>
      <c r="D64" s="78"/>
      <c r="E64"/>
    </row>
    <row r="65" spans="1:5">
      <c r="A65" s="45"/>
      <c r="B65" s="43"/>
      <c r="C65" s="45"/>
      <c r="D65" s="78"/>
      <c r="E65"/>
    </row>
    <row r="66" spans="1:5">
      <c r="A66" s="112" t="s">
        <v>1959</v>
      </c>
      <c r="B66" s="43" t="s">
        <v>45</v>
      </c>
      <c r="C66" s="13"/>
      <c r="D66" s="78"/>
      <c r="E66"/>
    </row>
    <row r="67" spans="1:5">
      <c r="A67" s="83" t="s">
        <v>2358</v>
      </c>
      <c r="B67" s="140" t="s">
        <v>1140</v>
      </c>
      <c r="C67" s="79"/>
      <c r="D67" s="78"/>
      <c r="E67" s="116"/>
    </row>
    <row r="68" spans="1:5">
      <c r="A68" s="83" t="s">
        <v>2359</v>
      </c>
      <c r="B68" s="140" t="s">
        <v>241</v>
      </c>
      <c r="C68" s="124"/>
      <c r="D68" s="78"/>
      <c r="E68" s="118"/>
    </row>
    <row r="69" spans="1:5">
      <c r="A69" s="83" t="s">
        <v>2360</v>
      </c>
      <c r="B69" s="140" t="s">
        <v>242</v>
      </c>
      <c r="C69" s="124"/>
      <c r="D69" s="78"/>
      <c r="E69" s="118"/>
    </row>
    <row r="70" spans="1:5">
      <c r="A70" s="83" t="s">
        <v>2361</v>
      </c>
      <c r="B70" s="140" t="s">
        <v>243</v>
      </c>
      <c r="C70" s="124"/>
      <c r="D70" s="78"/>
      <c r="E70" s="118"/>
    </row>
    <row r="71" spans="1:5" ht="25.5">
      <c r="A71" s="112" t="s">
        <v>1960</v>
      </c>
      <c r="B71" s="160" t="s">
        <v>1721</v>
      </c>
      <c r="C71" s="122"/>
      <c r="D71" s="78"/>
      <c r="E71" s="118"/>
    </row>
    <row r="72" spans="1:5">
      <c r="A72" s="83" t="s">
        <v>1961</v>
      </c>
      <c r="B72" s="138" t="s">
        <v>425</v>
      </c>
      <c r="C72" s="122"/>
      <c r="D72" s="78"/>
      <c r="E72" s="118"/>
    </row>
    <row r="73" spans="1:5" ht="25.5">
      <c r="A73" s="83" t="s">
        <v>1962</v>
      </c>
      <c r="B73" s="138" t="s">
        <v>484</v>
      </c>
      <c r="C73" s="122"/>
      <c r="D73" s="78"/>
      <c r="E73" s="118"/>
    </row>
    <row r="74" spans="1:5">
      <c r="A74" s="112" t="s">
        <v>2079</v>
      </c>
      <c r="B74" s="43" t="s">
        <v>404</v>
      </c>
      <c r="C74" s="122"/>
      <c r="D74" s="78"/>
      <c r="E74" s="118"/>
    </row>
    <row r="75" spans="1:5">
      <c r="A75" s="112" t="s">
        <v>2080</v>
      </c>
      <c r="B75" s="43" t="s">
        <v>1748</v>
      </c>
      <c r="C75" s="122"/>
      <c r="D75" s="78"/>
      <c r="E75" s="118"/>
    </row>
    <row r="76" spans="1:5">
      <c r="A76" s="112" t="s">
        <v>2081</v>
      </c>
      <c r="B76" s="160" t="s">
        <v>1750</v>
      </c>
      <c r="C76" s="122"/>
      <c r="D76" s="78"/>
      <c r="E76" s="118"/>
    </row>
    <row r="77" spans="1:5">
      <c r="A77" s="83" t="s">
        <v>2210</v>
      </c>
      <c r="B77" s="138" t="s">
        <v>1453</v>
      </c>
      <c r="C77" s="122"/>
      <c r="D77" s="78"/>
      <c r="E77" s="118"/>
    </row>
    <row r="78" spans="1:5">
      <c r="A78" s="83" t="s">
        <v>2211</v>
      </c>
      <c r="B78" s="138" t="s">
        <v>635</v>
      </c>
      <c r="C78" s="122"/>
      <c r="D78" s="78"/>
      <c r="E78" s="118"/>
    </row>
    <row r="79" spans="1:5">
      <c r="A79" s="83" t="s">
        <v>2351</v>
      </c>
      <c r="B79" s="138" t="s">
        <v>248</v>
      </c>
      <c r="C79" s="122"/>
      <c r="D79" s="78"/>
      <c r="E79" s="118"/>
    </row>
    <row r="80" spans="1:5">
      <c r="A80" s="83" t="s">
        <v>2352</v>
      </c>
      <c r="B80" s="138" t="s">
        <v>401</v>
      </c>
      <c r="C80" s="122"/>
      <c r="D80" s="78"/>
      <c r="E80" s="118"/>
    </row>
    <row r="81" spans="1:5">
      <c r="A81" s="83" t="s">
        <v>2362</v>
      </c>
      <c r="B81" s="138" t="s">
        <v>467</v>
      </c>
      <c r="C81" s="122"/>
      <c r="D81" s="78"/>
      <c r="E81" s="118"/>
    </row>
    <row r="82" spans="1:5">
      <c r="A82" s="112" t="s">
        <v>2082</v>
      </c>
      <c r="B82" s="43" t="s">
        <v>1268</v>
      </c>
      <c r="C82" s="122"/>
      <c r="D82" s="78"/>
      <c r="E82" s="118"/>
    </row>
    <row r="83" spans="1:5" ht="25.5">
      <c r="A83" s="112" t="s">
        <v>2083</v>
      </c>
      <c r="B83" s="43" t="s">
        <v>548</v>
      </c>
      <c r="C83" s="122"/>
      <c r="D83" s="78"/>
      <c r="E83" s="118"/>
    </row>
    <row r="84" spans="1:5" ht="25.5">
      <c r="A84" s="112" t="s">
        <v>2212</v>
      </c>
      <c r="B84" s="43" t="s">
        <v>655</v>
      </c>
      <c r="C84" s="122"/>
      <c r="D84" s="78"/>
      <c r="E84" s="118"/>
    </row>
    <row r="85" spans="1:5" ht="25.5">
      <c r="A85" s="112" t="s">
        <v>2304</v>
      </c>
      <c r="B85" s="43" t="s">
        <v>773</v>
      </c>
      <c r="C85" s="122"/>
      <c r="D85" s="78"/>
      <c r="E85" s="118"/>
    </row>
    <row r="86" spans="1:5">
      <c r="A86" s="112" t="s">
        <v>2305</v>
      </c>
      <c r="B86" s="43" t="s">
        <v>194</v>
      </c>
      <c r="C86" s="122"/>
      <c r="D86" s="78"/>
      <c r="E86" s="118"/>
    </row>
    <row r="87" spans="1:5">
      <c r="A87" s="112" t="s">
        <v>2363</v>
      </c>
      <c r="B87" s="43" t="s">
        <v>136</v>
      </c>
      <c r="C87" s="121"/>
      <c r="D87" s="78"/>
      <c r="E87" s="117"/>
    </row>
    <row r="88" spans="1:5">
      <c r="A88" s="45"/>
      <c r="B88" s="43"/>
      <c r="C88" s="45"/>
      <c r="D88" s="78"/>
      <c r="E88"/>
    </row>
    <row r="89" spans="1:5">
      <c r="A89" s="48" t="s">
        <v>1968</v>
      </c>
      <c r="B89" s="139" t="s">
        <v>239</v>
      </c>
      <c r="C89" s="45"/>
      <c r="D89" s="78"/>
      <c r="E89"/>
    </row>
    <row r="90" spans="1:5">
      <c r="A90" s="45"/>
      <c r="B90" s="43"/>
      <c r="C90" s="45"/>
      <c r="D90" s="78"/>
      <c r="E90"/>
    </row>
    <row r="91" spans="1:5" s="51" customFormat="1">
      <c r="A91" s="112" t="s">
        <v>1969</v>
      </c>
      <c r="B91" s="43" t="s">
        <v>1342</v>
      </c>
      <c r="C91" s="120"/>
      <c r="D91" s="78"/>
      <c r="E91" s="116"/>
    </row>
    <row r="92" spans="1:5" s="51" customFormat="1">
      <c r="A92" s="83" t="s">
        <v>1970</v>
      </c>
      <c r="B92" s="138" t="s">
        <v>1343</v>
      </c>
      <c r="C92" s="122"/>
      <c r="D92" s="78"/>
      <c r="E92" s="118"/>
    </row>
    <row r="93" spans="1:5" ht="25.5">
      <c r="A93" s="112" t="s">
        <v>1971</v>
      </c>
      <c r="B93" s="43" t="s">
        <v>1344</v>
      </c>
      <c r="C93" s="121"/>
      <c r="D93" s="78"/>
      <c r="E93" s="117"/>
    </row>
    <row r="94" spans="1:5">
      <c r="A94" s="112" t="s">
        <v>2084</v>
      </c>
      <c r="B94" s="43" t="s">
        <v>1458</v>
      </c>
      <c r="C94" s="1"/>
      <c r="D94" s="78"/>
      <c r="E94"/>
    </row>
    <row r="95" spans="1:5">
      <c r="A95" s="83" t="s">
        <v>2085</v>
      </c>
      <c r="B95" s="138" t="s">
        <v>1359</v>
      </c>
      <c r="C95" s="120"/>
      <c r="D95" s="78"/>
      <c r="E95" s="116"/>
    </row>
    <row r="96" spans="1:5">
      <c r="A96" s="112" t="s">
        <v>2086</v>
      </c>
      <c r="B96" s="43" t="s">
        <v>841</v>
      </c>
      <c r="C96" s="122"/>
      <c r="D96" s="78"/>
      <c r="E96" s="118"/>
    </row>
    <row r="97" spans="1:5">
      <c r="A97" s="112" t="s">
        <v>2090</v>
      </c>
      <c r="B97" s="43" t="s">
        <v>940</v>
      </c>
      <c r="C97" s="122"/>
      <c r="D97" s="78"/>
      <c r="E97" s="118"/>
    </row>
    <row r="98" spans="1:5">
      <c r="A98" s="83" t="s">
        <v>2091</v>
      </c>
      <c r="B98" s="138" t="s">
        <v>333</v>
      </c>
      <c r="C98" s="131"/>
      <c r="D98" s="78"/>
      <c r="E98" s="118"/>
    </row>
    <row r="99" spans="1:5" ht="25.5">
      <c r="A99" s="83" t="s">
        <v>2092</v>
      </c>
      <c r="B99" s="138" t="s">
        <v>172</v>
      </c>
      <c r="C99" s="131"/>
      <c r="D99" s="78"/>
      <c r="E99" s="118"/>
    </row>
    <row r="100" spans="1:5">
      <c r="A100" s="83" t="s">
        <v>2093</v>
      </c>
      <c r="B100" s="138" t="s">
        <v>531</v>
      </c>
      <c r="C100" s="131"/>
      <c r="D100" s="78"/>
      <c r="E100" s="118"/>
    </row>
    <row r="101" spans="1:5" ht="25.5">
      <c r="A101" s="112" t="s">
        <v>2214</v>
      </c>
      <c r="B101" s="43" t="s">
        <v>1875</v>
      </c>
      <c r="C101" s="122"/>
      <c r="D101" s="78"/>
      <c r="E101" s="118"/>
    </row>
    <row r="102" spans="1:5" ht="25.5">
      <c r="A102" s="83" t="s">
        <v>2215</v>
      </c>
      <c r="B102" s="138" t="s">
        <v>1864</v>
      </c>
      <c r="C102" s="122"/>
      <c r="D102" s="78"/>
      <c r="E102" s="118"/>
    </row>
    <row r="103" spans="1:5">
      <c r="A103" s="83" t="s">
        <v>2216</v>
      </c>
      <c r="B103" s="138" t="s">
        <v>175</v>
      </c>
      <c r="C103" s="122"/>
      <c r="D103" s="78"/>
      <c r="E103" s="118"/>
    </row>
    <row r="104" spans="1:5" ht="25.5">
      <c r="A104" s="83" t="s">
        <v>2217</v>
      </c>
      <c r="B104" s="138" t="s">
        <v>558</v>
      </c>
      <c r="C104" s="122"/>
      <c r="D104" s="78"/>
      <c r="E104" s="118"/>
    </row>
    <row r="105" spans="1:5" ht="25.5">
      <c r="A105" s="83" t="s">
        <v>2308</v>
      </c>
      <c r="B105" s="138" t="s">
        <v>176</v>
      </c>
      <c r="C105" s="122"/>
      <c r="D105" s="78"/>
      <c r="E105" s="118"/>
    </row>
    <row r="106" spans="1:5">
      <c r="A106" s="83" t="s">
        <v>2339</v>
      </c>
      <c r="B106" s="138" t="s">
        <v>839</v>
      </c>
      <c r="C106" s="122"/>
      <c r="D106" s="78"/>
      <c r="E106" s="118"/>
    </row>
    <row r="107" spans="1:5" ht="25.5">
      <c r="A107" s="83" t="s">
        <v>2340</v>
      </c>
      <c r="B107" s="138" t="s">
        <v>827</v>
      </c>
      <c r="C107" s="122"/>
      <c r="D107" s="78"/>
      <c r="E107" s="118"/>
    </row>
    <row r="108" spans="1:5">
      <c r="A108" s="83" t="s">
        <v>2341</v>
      </c>
      <c r="B108" s="138" t="s">
        <v>488</v>
      </c>
      <c r="C108" s="122"/>
      <c r="D108" s="78"/>
      <c r="E108" s="118"/>
    </row>
    <row r="109" spans="1:5">
      <c r="A109" s="83" t="s">
        <v>2364</v>
      </c>
      <c r="B109" s="138" t="s">
        <v>485</v>
      </c>
      <c r="C109" s="122"/>
      <c r="D109" s="78"/>
      <c r="E109" s="118"/>
    </row>
    <row r="110" spans="1:5">
      <c r="A110" s="83" t="s">
        <v>2365</v>
      </c>
      <c r="B110" s="138" t="s">
        <v>247</v>
      </c>
      <c r="C110" s="122"/>
      <c r="D110" s="78"/>
      <c r="E110" s="118"/>
    </row>
    <row r="111" spans="1:5" ht="25.5">
      <c r="A111" s="83" t="s">
        <v>2366</v>
      </c>
      <c r="B111" s="138" t="s">
        <v>178</v>
      </c>
      <c r="C111" s="122"/>
      <c r="D111" s="78"/>
      <c r="E111" s="118"/>
    </row>
    <row r="112" spans="1:5">
      <c r="A112" s="83" t="s">
        <v>2367</v>
      </c>
      <c r="B112" s="138" t="s">
        <v>367</v>
      </c>
      <c r="C112" s="121"/>
      <c r="D112" s="78"/>
      <c r="E112" s="117"/>
    </row>
    <row r="113" spans="1:5" s="51" customFormat="1">
      <c r="A113" s="112" t="s">
        <v>2368</v>
      </c>
      <c r="B113" s="43" t="s">
        <v>1426</v>
      </c>
      <c r="C113" s="1"/>
      <c r="D113" s="78"/>
      <c r="E113"/>
    </row>
    <row r="114" spans="1:5" s="51" customFormat="1">
      <c r="A114" s="83" t="s">
        <v>2369</v>
      </c>
      <c r="B114" s="138" t="s">
        <v>1517</v>
      </c>
      <c r="C114" s="120"/>
      <c r="D114" s="78"/>
      <c r="E114" s="116"/>
    </row>
    <row r="115" spans="1:5" s="51" customFormat="1">
      <c r="A115" s="83" t="s">
        <v>2370</v>
      </c>
      <c r="B115" s="138" t="s">
        <v>1425</v>
      </c>
      <c r="C115" s="122"/>
      <c r="D115" s="78"/>
      <c r="E115" s="118"/>
    </row>
    <row r="116" spans="1:5" s="51" customFormat="1">
      <c r="A116" s="83" t="s">
        <v>2371</v>
      </c>
      <c r="B116" s="138" t="s">
        <v>1424</v>
      </c>
      <c r="C116" s="122"/>
      <c r="D116" s="78"/>
      <c r="E116" s="118"/>
    </row>
    <row r="117" spans="1:5" s="77" customFormat="1" ht="25.5">
      <c r="A117" s="83" t="s">
        <v>2372</v>
      </c>
      <c r="B117" s="138" t="s">
        <v>1880</v>
      </c>
      <c r="C117" s="121"/>
      <c r="D117" s="78"/>
      <c r="E117" s="117"/>
    </row>
    <row r="118" spans="1:5">
      <c r="A118" s="83"/>
      <c r="B118" s="43"/>
      <c r="C118" s="45"/>
      <c r="D118" s="78"/>
      <c r="E118"/>
    </row>
    <row r="119" spans="1:5">
      <c r="A119" s="48" t="s">
        <v>1973</v>
      </c>
      <c r="B119" s="139" t="s">
        <v>262</v>
      </c>
      <c r="C119" s="45"/>
      <c r="D119" s="78"/>
      <c r="E119"/>
    </row>
    <row r="120" spans="1:5">
      <c r="A120" s="83"/>
      <c r="B120" s="43"/>
      <c r="C120" s="45"/>
      <c r="D120" s="78"/>
      <c r="E120"/>
    </row>
    <row r="121" spans="1:5" ht="63.75">
      <c r="A121" s="112" t="s">
        <v>1974</v>
      </c>
      <c r="B121" s="43" t="s">
        <v>690</v>
      </c>
      <c r="C121" s="120"/>
      <c r="D121" s="78"/>
      <c r="E121" s="116"/>
    </row>
    <row r="122" spans="1:5" ht="38.25">
      <c r="A122" s="83" t="s">
        <v>2218</v>
      </c>
      <c r="B122" s="138" t="s">
        <v>540</v>
      </c>
      <c r="C122" s="121"/>
      <c r="D122" s="78"/>
      <c r="E122" s="117"/>
    </row>
    <row r="123" spans="1:5" ht="25.5">
      <c r="A123" s="112" t="s">
        <v>1975</v>
      </c>
      <c r="B123" s="43" t="s">
        <v>1353</v>
      </c>
      <c r="C123" s="11"/>
      <c r="D123" s="78"/>
      <c r="E123"/>
    </row>
    <row r="124" spans="1:5">
      <c r="A124" s="83" t="s">
        <v>2223</v>
      </c>
      <c r="B124" s="138" t="s">
        <v>285</v>
      </c>
      <c r="C124" s="120"/>
      <c r="D124" s="78"/>
      <c r="E124" s="116"/>
    </row>
    <row r="125" spans="1:5">
      <c r="A125" s="83" t="s">
        <v>2224</v>
      </c>
      <c r="B125" s="138" t="s">
        <v>1355</v>
      </c>
      <c r="C125" s="122"/>
      <c r="D125" s="78"/>
      <c r="E125" s="118"/>
    </row>
    <row r="126" spans="1:5">
      <c r="A126" s="83" t="s">
        <v>2373</v>
      </c>
      <c r="B126" s="138" t="s">
        <v>1361</v>
      </c>
      <c r="C126" s="124"/>
      <c r="D126" s="78"/>
      <c r="E126" s="118"/>
    </row>
    <row r="127" spans="1:5" ht="38.25">
      <c r="A127" s="112" t="s">
        <v>1976</v>
      </c>
      <c r="B127" s="43" t="s">
        <v>711</v>
      </c>
      <c r="C127" s="122"/>
      <c r="D127" s="78"/>
      <c r="E127" s="118"/>
    </row>
    <row r="128" spans="1:5">
      <c r="A128" s="83" t="s">
        <v>1977</v>
      </c>
      <c r="B128" s="138" t="s">
        <v>119</v>
      </c>
      <c r="C128" s="122"/>
      <c r="D128" s="78"/>
      <c r="E128" s="118"/>
    </row>
    <row r="129" spans="1:5" ht="25.5">
      <c r="A129" s="112" t="s">
        <v>1981</v>
      </c>
      <c r="B129" s="43" t="s">
        <v>26</v>
      </c>
      <c r="C129" s="121"/>
      <c r="D129" s="78"/>
      <c r="E129" s="117"/>
    </row>
    <row r="130" spans="1:5" ht="25.5">
      <c r="A130" s="112" t="s">
        <v>1984</v>
      </c>
      <c r="B130" s="43" t="s">
        <v>826</v>
      </c>
      <c r="C130" s="11"/>
      <c r="D130" s="78"/>
      <c r="E130"/>
    </row>
    <row r="131" spans="1:5">
      <c r="A131" s="83" t="s">
        <v>1985</v>
      </c>
      <c r="B131" s="140" t="s">
        <v>180</v>
      </c>
      <c r="C131" s="79"/>
      <c r="D131" s="78"/>
      <c r="E131" s="116"/>
    </row>
    <row r="132" spans="1:5">
      <c r="A132" s="83" t="s">
        <v>2374</v>
      </c>
      <c r="B132" s="140" t="s">
        <v>128</v>
      </c>
      <c r="C132" s="124"/>
      <c r="D132" s="78"/>
      <c r="E132" s="118"/>
    </row>
    <row r="133" spans="1:5">
      <c r="A133" s="83" t="s">
        <v>2375</v>
      </c>
      <c r="B133" s="140" t="s">
        <v>277</v>
      </c>
      <c r="C133" s="124"/>
      <c r="D133" s="78"/>
      <c r="E133" s="118"/>
    </row>
    <row r="134" spans="1:5">
      <c r="A134" s="83" t="s">
        <v>2376</v>
      </c>
      <c r="B134" s="140" t="s">
        <v>276</v>
      </c>
      <c r="C134" s="124"/>
      <c r="D134" s="78"/>
      <c r="E134" s="118"/>
    </row>
    <row r="135" spans="1:5" ht="25.5">
      <c r="A135" s="83" t="s">
        <v>2377</v>
      </c>
      <c r="B135" s="140" t="s">
        <v>911</v>
      </c>
      <c r="C135" s="124"/>
      <c r="D135" s="78"/>
      <c r="E135" s="118"/>
    </row>
    <row r="136" spans="1:5" ht="51">
      <c r="A136" s="83" t="s">
        <v>2378</v>
      </c>
      <c r="B136" s="138" t="s">
        <v>254</v>
      </c>
      <c r="C136" s="122"/>
      <c r="D136" s="78"/>
      <c r="E136" s="118"/>
    </row>
    <row r="137" spans="1:5" ht="25.5">
      <c r="A137" s="112" t="s">
        <v>1986</v>
      </c>
      <c r="B137" s="43" t="s">
        <v>120</v>
      </c>
      <c r="C137" s="122"/>
      <c r="D137" s="78"/>
      <c r="E137" s="118"/>
    </row>
    <row r="138" spans="1:5">
      <c r="A138" s="83" t="s">
        <v>2225</v>
      </c>
      <c r="B138" s="138" t="s">
        <v>346</v>
      </c>
      <c r="C138" s="124"/>
      <c r="D138" s="78"/>
      <c r="E138" s="118"/>
    </row>
    <row r="139" spans="1:5" ht="25.5">
      <c r="A139" s="112" t="s">
        <v>1987</v>
      </c>
      <c r="B139" s="43" t="s">
        <v>730</v>
      </c>
      <c r="C139" s="121"/>
      <c r="D139" s="78"/>
      <c r="E139" s="117"/>
    </row>
    <row r="140" spans="1:5">
      <c r="A140" s="83"/>
      <c r="B140" s="43"/>
      <c r="C140" s="45"/>
      <c r="D140" s="78"/>
      <c r="E140"/>
    </row>
    <row r="141" spans="1:5">
      <c r="A141" s="48" t="s">
        <v>1991</v>
      </c>
      <c r="B141" s="139" t="s">
        <v>362</v>
      </c>
      <c r="C141" s="45"/>
      <c r="D141" s="78"/>
      <c r="E141"/>
    </row>
    <row r="142" spans="1:5">
      <c r="A142" s="83"/>
      <c r="B142" s="43"/>
      <c r="C142" s="45"/>
      <c r="D142" s="78"/>
      <c r="E142"/>
    </row>
    <row r="143" spans="1:5" ht="38.25">
      <c r="A143" s="89" t="s">
        <v>65</v>
      </c>
      <c r="B143" s="43" t="s">
        <v>492</v>
      </c>
      <c r="C143" s="83"/>
      <c r="D143" s="78"/>
      <c r="E143"/>
    </row>
    <row r="144" spans="1:5">
      <c r="A144" s="90"/>
      <c r="B144" s="76"/>
      <c r="C144" s="83"/>
      <c r="D144" s="78"/>
      <c r="E144"/>
    </row>
    <row r="145" spans="1:5">
      <c r="A145" s="112" t="s">
        <v>1992</v>
      </c>
      <c r="B145" s="43" t="s">
        <v>1856</v>
      </c>
      <c r="C145" s="120"/>
      <c r="D145" s="78"/>
      <c r="E145" s="116"/>
    </row>
    <row r="146" spans="1:5">
      <c r="A146" s="83" t="s">
        <v>1993</v>
      </c>
      <c r="B146" s="138" t="s">
        <v>708</v>
      </c>
      <c r="C146" s="129"/>
      <c r="D146" s="78"/>
      <c r="E146" s="118"/>
    </row>
    <row r="147" spans="1:5" ht="25.5">
      <c r="A147" s="112" t="s">
        <v>2107</v>
      </c>
      <c r="B147" s="43" t="s">
        <v>822</v>
      </c>
      <c r="C147" s="122"/>
      <c r="D147" s="78"/>
      <c r="E147" s="118"/>
    </row>
    <row r="148" spans="1:5" ht="38.25">
      <c r="A148" s="112" t="s">
        <v>2114</v>
      </c>
      <c r="B148" s="43" t="s">
        <v>314</v>
      </c>
      <c r="C148" s="129"/>
      <c r="D148" s="78"/>
      <c r="E148" s="118"/>
    </row>
    <row r="149" spans="1:5" ht="25.5">
      <c r="A149" s="112" t="s">
        <v>2116</v>
      </c>
      <c r="B149" s="43" t="s">
        <v>871</v>
      </c>
      <c r="C149" s="122"/>
      <c r="D149" s="78"/>
      <c r="E149" s="118"/>
    </row>
    <row r="150" spans="1:5">
      <c r="A150" s="112" t="s">
        <v>2241</v>
      </c>
      <c r="B150" s="43" t="s">
        <v>912</v>
      </c>
      <c r="C150" s="122"/>
      <c r="D150" s="78"/>
      <c r="E150" s="118"/>
    </row>
    <row r="151" spans="1:5">
      <c r="A151" s="112" t="s">
        <v>2248</v>
      </c>
      <c r="B151" s="43" t="s">
        <v>35</v>
      </c>
      <c r="C151" s="122"/>
      <c r="D151" s="78"/>
      <c r="E151" s="118"/>
    </row>
    <row r="152" spans="1:5" ht="25.5">
      <c r="A152" s="112" t="s">
        <v>2250</v>
      </c>
      <c r="B152" s="43" t="s">
        <v>861</v>
      </c>
      <c r="C152" s="121"/>
      <c r="D152" s="78"/>
      <c r="E152" s="117"/>
    </row>
    <row r="153" spans="1:5">
      <c r="A153" s="112" t="s">
        <v>2379</v>
      </c>
      <c r="B153" s="43" t="s">
        <v>197</v>
      </c>
      <c r="C153" s="13"/>
      <c r="D153" s="78"/>
      <c r="E153"/>
    </row>
    <row r="154" spans="1:5">
      <c r="A154" s="83" t="s">
        <v>2380</v>
      </c>
      <c r="B154" s="138" t="s">
        <v>196</v>
      </c>
      <c r="C154" s="120"/>
      <c r="D154" s="78"/>
      <c r="E154" s="116"/>
    </row>
    <row r="155" spans="1:5">
      <c r="A155" s="83" t="s">
        <v>2381</v>
      </c>
      <c r="B155" s="138" t="s">
        <v>284</v>
      </c>
      <c r="C155" s="122"/>
      <c r="D155" s="78"/>
      <c r="E155" s="118"/>
    </row>
    <row r="156" spans="1:5">
      <c r="A156" s="83" t="s">
        <v>2382</v>
      </c>
      <c r="B156" s="138" t="s">
        <v>357</v>
      </c>
      <c r="C156" s="122"/>
      <c r="D156" s="78"/>
      <c r="E156" s="118"/>
    </row>
    <row r="157" spans="1:5">
      <c r="A157" s="83" t="s">
        <v>2383</v>
      </c>
      <c r="B157" s="138" t="s">
        <v>860</v>
      </c>
      <c r="C157" s="122"/>
      <c r="D157" s="78"/>
      <c r="E157" s="118"/>
    </row>
    <row r="158" spans="1:5" ht="25.5">
      <c r="A158" s="83" t="s">
        <v>2384</v>
      </c>
      <c r="B158" s="138" t="s">
        <v>28</v>
      </c>
      <c r="C158" s="121"/>
      <c r="D158" s="78"/>
      <c r="E158" s="117"/>
    </row>
    <row r="159" spans="1:5" ht="25.5">
      <c r="A159" s="112" t="s">
        <v>2385</v>
      </c>
      <c r="B159" s="163" t="s">
        <v>419</v>
      </c>
      <c r="C159" s="13"/>
      <c r="D159" s="78"/>
      <c r="E159"/>
    </row>
    <row r="160" spans="1:5" ht="25.5">
      <c r="A160" s="83" t="s">
        <v>2386</v>
      </c>
      <c r="B160" s="138" t="s">
        <v>1855</v>
      </c>
      <c r="C160" s="120"/>
      <c r="D160" s="78"/>
      <c r="E160" s="116"/>
    </row>
    <row r="161" spans="1:5">
      <c r="A161" s="83" t="s">
        <v>2387</v>
      </c>
      <c r="B161" s="138" t="s">
        <v>639</v>
      </c>
      <c r="C161" s="122"/>
      <c r="D161" s="78"/>
      <c r="E161" s="118"/>
    </row>
    <row r="162" spans="1:5" ht="25.5">
      <c r="A162" s="112" t="s">
        <v>2388</v>
      </c>
      <c r="B162" s="43" t="s">
        <v>986</v>
      </c>
      <c r="C162" s="122"/>
      <c r="D162" s="78"/>
      <c r="E162" s="118"/>
    </row>
    <row r="163" spans="1:5" ht="38.25">
      <c r="A163" s="112" t="s">
        <v>2389</v>
      </c>
      <c r="B163" s="43" t="s">
        <v>334</v>
      </c>
      <c r="C163" s="121"/>
      <c r="D163" s="78"/>
      <c r="E163" s="117"/>
    </row>
    <row r="164" spans="1:5">
      <c r="A164" s="112" t="s">
        <v>2390</v>
      </c>
      <c r="B164" s="43" t="s">
        <v>66</v>
      </c>
      <c r="C164" s="11"/>
      <c r="D164" s="78"/>
      <c r="E164"/>
    </row>
    <row r="165" spans="1:5" ht="25.5">
      <c r="A165" s="83" t="s">
        <v>2391</v>
      </c>
      <c r="B165" s="138" t="s">
        <v>295</v>
      </c>
      <c r="C165" s="79"/>
      <c r="D165" s="78"/>
      <c r="E165" s="116"/>
    </row>
    <row r="166" spans="1:5">
      <c r="A166" s="83" t="s">
        <v>2392</v>
      </c>
      <c r="B166" s="138" t="s">
        <v>296</v>
      </c>
      <c r="C166" s="124"/>
      <c r="D166" s="78"/>
      <c r="E166" s="118"/>
    </row>
    <row r="167" spans="1:5">
      <c r="A167" s="83" t="s">
        <v>2393</v>
      </c>
      <c r="B167" s="138" t="s">
        <v>227</v>
      </c>
      <c r="C167" s="124"/>
      <c r="D167" s="78"/>
      <c r="E167" s="118"/>
    </row>
    <row r="168" spans="1:5">
      <c r="A168" s="83" t="s">
        <v>2394</v>
      </c>
      <c r="B168" s="138" t="s">
        <v>398</v>
      </c>
      <c r="C168" s="123"/>
      <c r="D168" s="78"/>
      <c r="E168" s="117"/>
    </row>
    <row r="169" spans="1:5" ht="25.5">
      <c r="A169" s="112" t="s">
        <v>2395</v>
      </c>
      <c r="B169" s="76" t="s">
        <v>994</v>
      </c>
      <c r="C169" s="11"/>
      <c r="D169" s="78"/>
      <c r="E169"/>
    </row>
    <row r="170" spans="1:5">
      <c r="A170" s="83" t="s">
        <v>2396</v>
      </c>
      <c r="B170" s="138" t="s">
        <v>988</v>
      </c>
      <c r="C170" s="79"/>
      <c r="D170" s="78"/>
      <c r="E170" s="116"/>
    </row>
    <row r="171" spans="1:5">
      <c r="A171" s="83" t="s">
        <v>2397</v>
      </c>
      <c r="B171" s="138" t="s">
        <v>807</v>
      </c>
      <c r="C171" s="124"/>
      <c r="D171" s="78"/>
      <c r="E171" s="118"/>
    </row>
    <row r="172" spans="1:5" ht="51">
      <c r="A172" s="112" t="s">
        <v>2398</v>
      </c>
      <c r="B172" s="43" t="s">
        <v>1404</v>
      </c>
      <c r="C172" s="131"/>
      <c r="D172" s="78"/>
      <c r="E172" s="118"/>
    </row>
    <row r="173" spans="1:5" ht="38.25">
      <c r="A173" s="83" t="s">
        <v>2399</v>
      </c>
      <c r="B173" s="138" t="s">
        <v>1405</v>
      </c>
      <c r="C173" s="131"/>
      <c r="D173" s="78"/>
      <c r="E173" s="118"/>
    </row>
    <row r="174" spans="1:5" ht="51">
      <c r="A174" s="112" t="s">
        <v>2400</v>
      </c>
      <c r="B174" s="43" t="s">
        <v>149</v>
      </c>
      <c r="C174" s="124"/>
      <c r="D174" s="78"/>
      <c r="E174" s="118"/>
    </row>
    <row r="175" spans="1:5" ht="51">
      <c r="A175" s="112" t="s">
        <v>2401</v>
      </c>
      <c r="B175" s="43" t="s">
        <v>1831</v>
      </c>
      <c r="C175" s="122"/>
      <c r="D175" s="78"/>
      <c r="E175" s="118"/>
    </row>
    <row r="176" spans="1:5" ht="38.25">
      <c r="A176" s="112" t="s">
        <v>2402</v>
      </c>
      <c r="B176" s="43" t="s">
        <v>10</v>
      </c>
      <c r="C176" s="122"/>
      <c r="D176" s="78"/>
      <c r="E176" s="118"/>
    </row>
    <row r="177" spans="1:5" ht="127.5">
      <c r="A177" s="112" t="s">
        <v>2403</v>
      </c>
      <c r="B177" s="43" t="s">
        <v>935</v>
      </c>
      <c r="C177" s="122"/>
      <c r="D177" s="78"/>
      <c r="E177" s="118"/>
    </row>
    <row r="178" spans="1:5" ht="38.25">
      <c r="A178" s="112" t="s">
        <v>2404</v>
      </c>
      <c r="B178" s="43" t="s">
        <v>464</v>
      </c>
      <c r="C178" s="122"/>
      <c r="D178" s="78"/>
      <c r="E178" s="118"/>
    </row>
    <row r="179" spans="1:5" ht="38.25">
      <c r="A179" s="83" t="s">
        <v>2405</v>
      </c>
      <c r="B179" s="138" t="s">
        <v>463</v>
      </c>
      <c r="C179" s="121"/>
      <c r="D179" s="78"/>
      <c r="E179" s="117"/>
    </row>
    <row r="180" spans="1:5">
      <c r="A180" s="112" t="s">
        <v>2406</v>
      </c>
      <c r="B180" s="43" t="s">
        <v>229</v>
      </c>
      <c r="C180" s="48"/>
      <c r="D180" s="78"/>
      <c r="E180"/>
    </row>
    <row r="181" spans="1:5" ht="51">
      <c r="A181" s="83" t="s">
        <v>2407</v>
      </c>
      <c r="B181" s="138" t="s">
        <v>561</v>
      </c>
      <c r="C181" s="79"/>
      <c r="D181" s="78"/>
      <c r="E181" s="116"/>
    </row>
    <row r="182" spans="1:5">
      <c r="A182" s="83" t="s">
        <v>2408</v>
      </c>
      <c r="B182" s="138" t="s">
        <v>370</v>
      </c>
      <c r="C182" s="124"/>
      <c r="D182" s="78"/>
      <c r="E182" s="118"/>
    </row>
    <row r="183" spans="1:5" ht="25.5">
      <c r="A183" s="83" t="s">
        <v>2409</v>
      </c>
      <c r="B183" s="138" t="s">
        <v>1570</v>
      </c>
      <c r="C183" s="124"/>
      <c r="D183" s="78"/>
      <c r="E183" s="118"/>
    </row>
    <row r="184" spans="1:5">
      <c r="A184" s="83" t="s">
        <v>2410</v>
      </c>
      <c r="B184" s="138" t="s">
        <v>352</v>
      </c>
      <c r="C184" s="124"/>
      <c r="D184" s="78"/>
      <c r="E184" s="118"/>
    </row>
    <row r="185" spans="1:5" ht="25.5">
      <c r="A185" s="83" t="s">
        <v>2411</v>
      </c>
      <c r="B185" s="138" t="s">
        <v>354</v>
      </c>
      <c r="C185" s="124"/>
      <c r="D185" s="78"/>
      <c r="E185" s="118"/>
    </row>
    <row r="186" spans="1:5" ht="25.5">
      <c r="A186" s="83" t="s">
        <v>2412</v>
      </c>
      <c r="B186" s="138" t="s">
        <v>948</v>
      </c>
      <c r="C186" s="124"/>
      <c r="D186" s="78"/>
      <c r="E186" s="118"/>
    </row>
    <row r="187" spans="1:5" ht="25.5">
      <c r="A187" s="83" t="s">
        <v>2413</v>
      </c>
      <c r="B187" s="138" t="s">
        <v>494</v>
      </c>
      <c r="C187" s="122"/>
      <c r="D187" s="78"/>
      <c r="E187" s="118"/>
    </row>
    <row r="188" spans="1:5">
      <c r="A188" s="83" t="s">
        <v>2414</v>
      </c>
      <c r="B188" s="138" t="s">
        <v>159</v>
      </c>
      <c r="C188" s="124"/>
      <c r="D188" s="78"/>
      <c r="E188" s="118"/>
    </row>
    <row r="189" spans="1:5">
      <c r="A189" s="83" t="s">
        <v>2415</v>
      </c>
      <c r="B189" s="138" t="s">
        <v>1352</v>
      </c>
      <c r="C189" s="122"/>
      <c r="D189" s="78"/>
      <c r="E189" s="118"/>
    </row>
    <row r="190" spans="1:5" ht="25.5">
      <c r="A190" s="83" t="s">
        <v>2416</v>
      </c>
      <c r="B190" s="138" t="s">
        <v>356</v>
      </c>
      <c r="C190" s="124"/>
      <c r="D190" s="78"/>
      <c r="E190" s="118"/>
    </row>
    <row r="191" spans="1:5" ht="25.5">
      <c r="A191" s="83" t="s">
        <v>2417</v>
      </c>
      <c r="B191" s="138" t="s">
        <v>71</v>
      </c>
      <c r="C191" s="124"/>
      <c r="D191" s="78"/>
      <c r="E191" s="118"/>
    </row>
    <row r="192" spans="1:5">
      <c r="A192" s="83" t="s">
        <v>2418</v>
      </c>
      <c r="B192" s="138" t="s">
        <v>479</v>
      </c>
      <c r="C192" s="124"/>
      <c r="D192" s="78"/>
      <c r="E192" s="118"/>
    </row>
    <row r="193" spans="1:5" ht="25.5">
      <c r="A193" s="83" t="s">
        <v>2419</v>
      </c>
      <c r="B193" s="138" t="s">
        <v>883</v>
      </c>
      <c r="C193" s="124"/>
      <c r="D193" s="78"/>
      <c r="E193" s="118"/>
    </row>
    <row r="194" spans="1:5">
      <c r="A194" s="83" t="s">
        <v>2420</v>
      </c>
      <c r="B194" s="138" t="s">
        <v>1468</v>
      </c>
      <c r="C194" s="124"/>
      <c r="D194" s="78"/>
      <c r="E194" s="118"/>
    </row>
    <row r="195" spans="1:5" s="77" customFormat="1" ht="25.5">
      <c r="A195" s="83" t="s">
        <v>2421</v>
      </c>
      <c r="B195" s="138" t="s">
        <v>1898</v>
      </c>
      <c r="C195" s="124"/>
      <c r="D195" s="78"/>
      <c r="E195" s="118"/>
    </row>
    <row r="196" spans="1:5" ht="51">
      <c r="A196" s="83" t="s">
        <v>2422</v>
      </c>
      <c r="B196" s="138" t="s">
        <v>1357</v>
      </c>
      <c r="C196" s="124"/>
      <c r="D196" s="78"/>
      <c r="E196" s="118"/>
    </row>
    <row r="197" spans="1:5" ht="25.5">
      <c r="A197" s="83" t="s">
        <v>2423</v>
      </c>
      <c r="B197" s="138" t="s">
        <v>230</v>
      </c>
      <c r="C197" s="124"/>
      <c r="D197" s="78"/>
      <c r="E197" s="118"/>
    </row>
    <row r="198" spans="1:5" ht="51">
      <c r="A198" s="112" t="s">
        <v>2424</v>
      </c>
      <c r="B198" s="43" t="s">
        <v>795</v>
      </c>
      <c r="C198" s="122"/>
      <c r="D198" s="78"/>
      <c r="E198" s="118"/>
    </row>
    <row r="199" spans="1:5" ht="38.25">
      <c r="A199" s="113" t="s">
        <v>2425</v>
      </c>
      <c r="B199" s="76" t="s">
        <v>1015</v>
      </c>
      <c r="C199" s="123"/>
      <c r="D199" s="78"/>
      <c r="E199" s="117"/>
    </row>
    <row r="200" spans="1:5">
      <c r="A200" s="83"/>
      <c r="B200" s="43"/>
      <c r="C200" s="45"/>
      <c r="D200" s="78"/>
      <c r="E200"/>
    </row>
    <row r="201" spans="1:5">
      <c r="A201" s="48" t="s">
        <v>728</v>
      </c>
      <c r="B201" s="136"/>
      <c r="C201" s="45"/>
      <c r="D201" s="78"/>
      <c r="E201"/>
    </row>
    <row r="202" spans="1:5">
      <c r="A202" s="83"/>
      <c r="B202" s="52"/>
      <c r="C202" s="45"/>
      <c r="D202" s="78"/>
      <c r="E202"/>
    </row>
    <row r="203" spans="1:5" ht="89.25">
      <c r="A203" s="48" t="s">
        <v>65</v>
      </c>
      <c r="B203" s="43" t="s">
        <v>930</v>
      </c>
      <c r="C203" s="45"/>
      <c r="D203" s="78"/>
      <c r="E203"/>
    </row>
    <row r="204" spans="1:5">
      <c r="A204" s="83"/>
      <c r="B204" s="52"/>
      <c r="C204" s="45"/>
      <c r="D204" s="78"/>
      <c r="E204"/>
    </row>
    <row r="205" spans="1:5">
      <c r="A205" s="48" t="s">
        <v>2005</v>
      </c>
      <c r="B205" s="56" t="s">
        <v>429</v>
      </c>
      <c r="C205" s="45"/>
      <c r="D205" s="78"/>
      <c r="E205"/>
    </row>
    <row r="206" spans="1:5">
      <c r="A206" s="83"/>
      <c r="B206" s="52"/>
      <c r="C206" s="45"/>
      <c r="D206" s="78"/>
      <c r="E206"/>
    </row>
    <row r="207" spans="1:5" ht="38.25">
      <c r="A207" s="48" t="s">
        <v>65</v>
      </c>
      <c r="B207" s="43" t="s">
        <v>689</v>
      </c>
      <c r="C207" s="45"/>
      <c r="D207" s="78"/>
      <c r="E207"/>
    </row>
    <row r="208" spans="1:5">
      <c r="A208" s="83"/>
      <c r="B208" s="52"/>
      <c r="C208" s="45"/>
      <c r="D208" s="78"/>
      <c r="E208"/>
    </row>
    <row r="209" spans="1:5" s="51" customFormat="1" ht="38.25">
      <c r="A209" s="112" t="s">
        <v>2006</v>
      </c>
      <c r="B209" s="76" t="s">
        <v>929</v>
      </c>
      <c r="C209" s="95"/>
      <c r="D209" s="78"/>
      <c r="E209"/>
    </row>
    <row r="210" spans="1:5">
      <c r="A210" s="83" t="s">
        <v>2007</v>
      </c>
      <c r="B210" s="144" t="s">
        <v>1994</v>
      </c>
      <c r="C210" s="133">
        <v>0</v>
      </c>
      <c r="D210" s="78"/>
      <c r="E210" s="116"/>
    </row>
    <row r="211" spans="1:5">
      <c r="A211" s="83" t="s">
        <v>2008</v>
      </c>
      <c r="B211" s="144" t="s">
        <v>1996</v>
      </c>
      <c r="C211" s="131">
        <v>0</v>
      </c>
      <c r="D211" s="78"/>
      <c r="E211" s="118"/>
    </row>
    <row r="212" spans="1:5">
      <c r="A212" s="83" t="s">
        <v>2009</v>
      </c>
      <c r="B212" s="144" t="s">
        <v>1998</v>
      </c>
      <c r="C212" s="131">
        <v>0</v>
      </c>
      <c r="D212" s="78"/>
      <c r="E212" s="118"/>
    </row>
    <row r="213" spans="1:5">
      <c r="A213" s="83" t="s">
        <v>2010</v>
      </c>
      <c r="B213" s="144" t="s">
        <v>2000</v>
      </c>
      <c r="C213" s="131">
        <v>0</v>
      </c>
      <c r="D213" s="78"/>
      <c r="E213" s="118"/>
    </row>
    <row r="214" spans="1:5">
      <c r="A214" s="83" t="s">
        <v>2011</v>
      </c>
      <c r="B214" s="144" t="s">
        <v>2002</v>
      </c>
      <c r="C214" s="131">
        <v>0</v>
      </c>
      <c r="D214" s="78"/>
      <c r="E214" s="118"/>
    </row>
    <row r="215" spans="1:5">
      <c r="A215" s="83" t="s">
        <v>2012</v>
      </c>
      <c r="B215" s="144" t="s">
        <v>2004</v>
      </c>
      <c r="C215" s="130">
        <v>0</v>
      </c>
      <c r="D215" s="78"/>
      <c r="E215" s="117"/>
    </row>
    <row r="216" spans="1:5">
      <c r="A216" s="83"/>
      <c r="B216" s="76"/>
      <c r="C216" s="95"/>
      <c r="D216" s="78"/>
      <c r="E216"/>
    </row>
    <row r="217" spans="1:5">
      <c r="A217" s="48" t="s">
        <v>2032</v>
      </c>
      <c r="B217" s="56" t="s">
        <v>422</v>
      </c>
      <c r="C217" s="45"/>
      <c r="D217" s="78"/>
      <c r="E217"/>
    </row>
    <row r="218" spans="1:5">
      <c r="A218" s="83"/>
      <c r="B218" s="76"/>
      <c r="C218" s="95"/>
      <c r="D218" s="78"/>
      <c r="E218"/>
    </row>
    <row r="219" spans="1:5">
      <c r="A219" s="114" t="s">
        <v>2033</v>
      </c>
      <c r="B219" s="43" t="s">
        <v>1161</v>
      </c>
      <c r="C219" s="95"/>
      <c r="D219" s="78"/>
      <c r="E219"/>
    </row>
    <row r="220" spans="1:5" ht="25.5">
      <c r="A220" s="52" t="s">
        <v>2034</v>
      </c>
      <c r="B220" s="138" t="s">
        <v>278</v>
      </c>
      <c r="C220" s="133">
        <v>0</v>
      </c>
      <c r="D220" s="78"/>
      <c r="E220" s="116"/>
    </row>
    <row r="221" spans="1:5" ht="25.5">
      <c r="A221" s="52" t="s">
        <v>2035</v>
      </c>
      <c r="B221" s="138" t="s">
        <v>279</v>
      </c>
      <c r="C221" s="131">
        <v>0</v>
      </c>
      <c r="D221" s="78"/>
      <c r="E221" s="118"/>
    </row>
    <row r="222" spans="1:5" ht="25.5">
      <c r="A222" s="52" t="s">
        <v>2036</v>
      </c>
      <c r="B222" s="138" t="s">
        <v>280</v>
      </c>
      <c r="C222" s="131">
        <v>0</v>
      </c>
      <c r="D222" s="78"/>
      <c r="E222" s="118"/>
    </row>
    <row r="223" spans="1:5" ht="51">
      <c r="A223" s="52" t="s">
        <v>2038</v>
      </c>
      <c r="B223" s="138" t="s">
        <v>709</v>
      </c>
      <c r="C223" s="131">
        <v>0</v>
      </c>
      <c r="D223" s="78"/>
      <c r="E223" s="118"/>
    </row>
    <row r="224" spans="1:5" ht="51">
      <c r="A224" s="52" t="s">
        <v>2135</v>
      </c>
      <c r="B224" s="138" t="s">
        <v>560</v>
      </c>
      <c r="C224" s="131">
        <v>0</v>
      </c>
      <c r="D224" s="78"/>
      <c r="E224" s="118"/>
    </row>
    <row r="225" spans="1:5" ht="38.25">
      <c r="A225" s="52" t="s">
        <v>2136</v>
      </c>
      <c r="B225" s="138" t="s">
        <v>1350</v>
      </c>
      <c r="C225" s="131">
        <v>0</v>
      </c>
      <c r="D225" s="78"/>
      <c r="E225" s="118"/>
    </row>
    <row r="226" spans="1:5" s="51" customFormat="1">
      <c r="A226" s="52" t="s">
        <v>2426</v>
      </c>
      <c r="B226" s="145" t="s">
        <v>2013</v>
      </c>
      <c r="C226" s="131">
        <v>0</v>
      </c>
      <c r="D226" s="78"/>
      <c r="E226" s="118"/>
    </row>
    <row r="227" spans="1:5" s="51" customFormat="1">
      <c r="A227" s="52" t="s">
        <v>2427</v>
      </c>
      <c r="B227" s="145" t="s">
        <v>2013</v>
      </c>
      <c r="C227" s="131">
        <v>0</v>
      </c>
      <c r="D227" s="78"/>
      <c r="E227" s="118"/>
    </row>
    <row r="228" spans="1:5" s="51" customFormat="1">
      <c r="A228" s="52" t="s">
        <v>2428</v>
      </c>
      <c r="B228" s="145" t="s">
        <v>2013</v>
      </c>
      <c r="C228" s="131">
        <v>0</v>
      </c>
      <c r="D228" s="78"/>
      <c r="E228" s="118"/>
    </row>
    <row r="229" spans="1:5" s="51" customFormat="1">
      <c r="A229" s="52" t="s">
        <v>2429</v>
      </c>
      <c r="B229" s="145" t="s">
        <v>2013</v>
      </c>
      <c r="C229" s="130">
        <v>0</v>
      </c>
      <c r="D229" s="78"/>
      <c r="E229" s="117"/>
    </row>
    <row r="230" spans="1:5" ht="25.5">
      <c r="A230" s="112" t="s">
        <v>2039</v>
      </c>
      <c r="B230" s="43" t="s">
        <v>1775</v>
      </c>
      <c r="C230" s="11"/>
      <c r="D230" s="78"/>
      <c r="E230"/>
    </row>
    <row r="231" spans="1:5" s="77" customFormat="1">
      <c r="A231" s="83" t="s">
        <v>2040</v>
      </c>
      <c r="B231" s="138" t="s">
        <v>1772</v>
      </c>
      <c r="C231" s="133">
        <v>0</v>
      </c>
      <c r="D231" s="78"/>
      <c r="E231" s="116"/>
    </row>
    <row r="232" spans="1:5" s="77" customFormat="1">
      <c r="A232" s="83" t="s">
        <v>2041</v>
      </c>
      <c r="B232" s="138" t="s">
        <v>1587</v>
      </c>
      <c r="C232" s="131">
        <v>0</v>
      </c>
      <c r="D232" s="78"/>
      <c r="E232" s="118"/>
    </row>
    <row r="233" spans="1:5" s="77" customFormat="1">
      <c r="A233" s="83" t="s">
        <v>2042</v>
      </c>
      <c r="B233" s="138" t="s">
        <v>1770</v>
      </c>
      <c r="C233" s="131">
        <v>0</v>
      </c>
      <c r="D233" s="78"/>
      <c r="E233" s="118"/>
    </row>
    <row r="234" spans="1:5" s="77" customFormat="1">
      <c r="A234" s="83" t="s">
        <v>2043</v>
      </c>
      <c r="B234" s="138" t="s">
        <v>1768</v>
      </c>
      <c r="C234" s="131">
        <v>0</v>
      </c>
      <c r="D234" s="78"/>
      <c r="E234" s="118"/>
    </row>
    <row r="235" spans="1:5" s="77" customFormat="1">
      <c r="A235" s="83" t="s">
        <v>2045</v>
      </c>
      <c r="B235" s="138" t="s">
        <v>1769</v>
      </c>
      <c r="C235" s="131">
        <v>0</v>
      </c>
      <c r="D235" s="78"/>
      <c r="E235" s="118"/>
    </row>
    <row r="236" spans="1:5" s="77" customFormat="1">
      <c r="A236" s="83" t="s">
        <v>2046</v>
      </c>
      <c r="B236" s="138" t="s">
        <v>1771</v>
      </c>
      <c r="C236" s="131">
        <v>0</v>
      </c>
      <c r="D236" s="78"/>
      <c r="E236" s="118"/>
    </row>
    <row r="237" spans="1:5" s="77" customFormat="1">
      <c r="A237" s="83" t="s">
        <v>2047</v>
      </c>
      <c r="B237" s="138" t="s">
        <v>1774</v>
      </c>
      <c r="C237" s="130">
        <v>0</v>
      </c>
      <c r="D237" s="78"/>
      <c r="E237" s="117"/>
    </row>
    <row r="238" spans="1:5">
      <c r="A238" s="112" t="s">
        <v>2051</v>
      </c>
      <c r="B238" s="43" t="s">
        <v>697</v>
      </c>
      <c r="C238" s="95"/>
      <c r="D238" s="78"/>
      <c r="E238"/>
    </row>
    <row r="239" spans="1:5">
      <c r="A239" s="83" t="s">
        <v>2052</v>
      </c>
      <c r="B239" s="138" t="s">
        <v>699</v>
      </c>
      <c r="C239" s="133">
        <v>0</v>
      </c>
      <c r="D239" s="78"/>
      <c r="E239" s="116"/>
    </row>
    <row r="240" spans="1:5" ht="25.5">
      <c r="A240" s="83" t="s">
        <v>2053</v>
      </c>
      <c r="B240" s="138" t="s">
        <v>713</v>
      </c>
      <c r="C240" s="131">
        <v>0</v>
      </c>
      <c r="D240" s="78"/>
      <c r="E240" s="118"/>
    </row>
    <row r="241" spans="1:5" ht="25.5">
      <c r="A241" s="83" t="s">
        <v>2054</v>
      </c>
      <c r="B241" s="138" t="s">
        <v>698</v>
      </c>
      <c r="C241" s="131">
        <v>0</v>
      </c>
      <c r="D241" s="78"/>
      <c r="E241" s="118"/>
    </row>
    <row r="242" spans="1:5">
      <c r="A242" s="83" t="s">
        <v>2055</v>
      </c>
      <c r="B242" s="145" t="s">
        <v>2030</v>
      </c>
      <c r="C242" s="131">
        <v>0</v>
      </c>
      <c r="D242" s="78"/>
      <c r="E242" s="118"/>
    </row>
    <row r="243" spans="1:5">
      <c r="A243" s="83" t="s">
        <v>2056</v>
      </c>
      <c r="B243" s="145" t="s">
        <v>2030</v>
      </c>
      <c r="C243" s="130">
        <v>0</v>
      </c>
      <c r="D243" s="78"/>
      <c r="E243" s="117"/>
    </row>
    <row r="244" spans="1:5">
      <c r="A244" s="83"/>
      <c r="B244" s="76"/>
      <c r="C244" s="95"/>
      <c r="D244" s="78"/>
      <c r="E244"/>
    </row>
    <row r="245" spans="1:5">
      <c r="A245" s="48" t="s">
        <v>2137</v>
      </c>
      <c r="B245" s="56" t="s">
        <v>421</v>
      </c>
      <c r="C245" s="45"/>
      <c r="D245" s="78"/>
      <c r="E245"/>
    </row>
    <row r="246" spans="1:5">
      <c r="A246" s="83"/>
      <c r="B246" s="76"/>
      <c r="C246" s="95"/>
      <c r="D246" s="78"/>
      <c r="E246"/>
    </row>
    <row r="247" spans="1:5" ht="25.5">
      <c r="A247" s="48" t="s">
        <v>65</v>
      </c>
      <c r="B247" s="43" t="s">
        <v>757</v>
      </c>
      <c r="C247" s="45"/>
      <c r="D247" s="78"/>
      <c r="E247"/>
    </row>
    <row r="248" spans="1:5">
      <c r="A248" s="83"/>
      <c r="B248" s="76"/>
      <c r="C248" s="95"/>
      <c r="D248" s="78"/>
      <c r="E248"/>
    </row>
    <row r="249" spans="1:5" ht="38.25">
      <c r="A249" s="112" t="s">
        <v>2138</v>
      </c>
      <c r="B249" s="43" t="s">
        <v>555</v>
      </c>
      <c r="C249" s="11"/>
      <c r="D249" s="78"/>
      <c r="E249"/>
    </row>
    <row r="250" spans="1:5">
      <c r="A250" s="83" t="s">
        <v>2139</v>
      </c>
      <c r="B250" s="145" t="s">
        <v>2261</v>
      </c>
      <c r="C250" s="133">
        <v>0</v>
      </c>
      <c r="D250" s="78"/>
      <c r="E250" s="116"/>
    </row>
    <row r="251" spans="1:5">
      <c r="A251" s="83" t="s">
        <v>2140</v>
      </c>
      <c r="B251" s="145" t="s">
        <v>2262</v>
      </c>
      <c r="C251" s="131">
        <v>0</v>
      </c>
      <c r="D251" s="78"/>
      <c r="E251" s="118"/>
    </row>
    <row r="252" spans="1:5">
      <c r="A252" s="83" t="s">
        <v>2141</v>
      </c>
      <c r="B252" s="145" t="s">
        <v>2315</v>
      </c>
      <c r="C252" s="131">
        <v>0</v>
      </c>
      <c r="D252" s="78"/>
      <c r="E252" s="118"/>
    </row>
    <row r="253" spans="1:5">
      <c r="A253" s="83" t="s">
        <v>2142</v>
      </c>
      <c r="B253" s="145" t="s">
        <v>2317</v>
      </c>
      <c r="C253" s="131">
        <v>0</v>
      </c>
      <c r="D253" s="78"/>
      <c r="E253" s="118"/>
    </row>
    <row r="254" spans="1:5">
      <c r="A254" s="83" t="s">
        <v>2143</v>
      </c>
      <c r="B254" s="145" t="s">
        <v>2430</v>
      </c>
      <c r="C254" s="131">
        <v>0</v>
      </c>
      <c r="D254" s="78"/>
      <c r="E254" s="118"/>
    </row>
    <row r="255" spans="1:5">
      <c r="A255" s="83" t="s">
        <v>2144</v>
      </c>
      <c r="B255" s="145" t="s">
        <v>2431</v>
      </c>
      <c r="C255" s="130">
        <v>0</v>
      </c>
      <c r="D255" s="78"/>
      <c r="E255" s="117"/>
    </row>
    <row r="256" spans="1:5" ht="38.25">
      <c r="A256" s="112" t="s">
        <v>2149</v>
      </c>
      <c r="B256" s="43" t="s">
        <v>1215</v>
      </c>
      <c r="C256" s="11"/>
      <c r="D256" s="78"/>
      <c r="E256"/>
    </row>
    <row r="257" spans="1:5">
      <c r="A257" s="83" t="s">
        <v>2150</v>
      </c>
      <c r="B257" s="138" t="s">
        <v>703</v>
      </c>
      <c r="C257" s="133">
        <v>0</v>
      </c>
      <c r="D257" s="78"/>
      <c r="E257" s="116"/>
    </row>
    <row r="258" spans="1:5">
      <c r="A258" s="83" t="s">
        <v>2151</v>
      </c>
      <c r="B258" s="138" t="s">
        <v>704</v>
      </c>
      <c r="C258" s="131">
        <v>0</v>
      </c>
      <c r="D258" s="78"/>
      <c r="E258" s="118"/>
    </row>
    <row r="259" spans="1:5" s="77" customFormat="1">
      <c r="A259" s="83" t="s">
        <v>2152</v>
      </c>
      <c r="B259" s="138" t="s">
        <v>705</v>
      </c>
      <c r="C259" s="131">
        <v>0</v>
      </c>
      <c r="D259" s="78"/>
      <c r="E259" s="118"/>
    </row>
    <row r="260" spans="1:5">
      <c r="A260" s="83" t="s">
        <v>2153</v>
      </c>
      <c r="B260" s="138" t="s">
        <v>706</v>
      </c>
      <c r="C260" s="131">
        <v>0</v>
      </c>
      <c r="D260" s="78"/>
      <c r="E260" s="118"/>
    </row>
    <row r="261" spans="1:5">
      <c r="A261" s="83" t="s">
        <v>2154</v>
      </c>
      <c r="B261" s="145" t="s">
        <v>2263</v>
      </c>
      <c r="C261" s="131">
        <v>0</v>
      </c>
      <c r="D261" s="78"/>
      <c r="E261" s="118"/>
    </row>
    <row r="262" spans="1:5">
      <c r="A262" s="83" t="s">
        <v>2155</v>
      </c>
      <c r="B262" s="145" t="s">
        <v>2263</v>
      </c>
      <c r="C262" s="131">
        <v>0</v>
      </c>
      <c r="D262" s="78"/>
      <c r="E262" s="118"/>
    </row>
    <row r="263" spans="1:5">
      <c r="A263" s="83" t="s">
        <v>2156</v>
      </c>
      <c r="B263" s="145" t="s">
        <v>2263</v>
      </c>
      <c r="C263" s="130">
        <v>0</v>
      </c>
      <c r="D263" s="78"/>
      <c r="E263" s="117"/>
    </row>
    <row r="264" spans="1:5" ht="38.25">
      <c r="A264" s="112" t="s">
        <v>2157</v>
      </c>
      <c r="B264" s="43" t="s">
        <v>1360</v>
      </c>
      <c r="C264" s="11"/>
      <c r="D264" s="78"/>
      <c r="E264"/>
    </row>
    <row r="265" spans="1:5" s="51" customFormat="1">
      <c r="A265" s="83" t="s">
        <v>2158</v>
      </c>
      <c r="B265" s="138" t="s">
        <v>1835</v>
      </c>
      <c r="C265" s="133">
        <v>0</v>
      </c>
      <c r="D265" s="78"/>
      <c r="E265" s="116"/>
    </row>
    <row r="266" spans="1:5" s="51" customFormat="1">
      <c r="A266" s="83" t="s">
        <v>2159</v>
      </c>
      <c r="B266" s="138" t="s">
        <v>1846</v>
      </c>
      <c r="C266" s="131">
        <v>0</v>
      </c>
      <c r="D266" s="78"/>
      <c r="E266" s="118"/>
    </row>
    <row r="267" spans="1:5" s="51" customFormat="1">
      <c r="A267" s="83" t="s">
        <v>2160</v>
      </c>
      <c r="B267" s="138" t="s">
        <v>1847</v>
      </c>
      <c r="C267" s="131">
        <v>0</v>
      </c>
      <c r="D267" s="78"/>
      <c r="E267" s="118"/>
    </row>
    <row r="268" spans="1:5" s="51" customFormat="1">
      <c r="A268" s="83" t="s">
        <v>2161</v>
      </c>
      <c r="B268" s="138" t="s">
        <v>1832</v>
      </c>
      <c r="C268" s="131">
        <v>0</v>
      </c>
      <c r="D268" s="78"/>
      <c r="E268" s="118"/>
    </row>
    <row r="269" spans="1:5" s="51" customFormat="1">
      <c r="A269" s="83" t="s">
        <v>2162</v>
      </c>
      <c r="B269" s="138" t="s">
        <v>1838</v>
      </c>
      <c r="C269" s="131">
        <v>0</v>
      </c>
      <c r="D269" s="78"/>
      <c r="E269" s="118"/>
    </row>
    <row r="270" spans="1:5" s="51" customFormat="1">
      <c r="A270" s="83" t="s">
        <v>2432</v>
      </c>
      <c r="B270" s="138" t="s">
        <v>1845</v>
      </c>
      <c r="C270" s="131">
        <v>0</v>
      </c>
      <c r="D270" s="78"/>
      <c r="E270" s="118"/>
    </row>
    <row r="271" spans="1:5" s="51" customFormat="1">
      <c r="A271" s="83" t="s">
        <v>2433</v>
      </c>
      <c r="B271" s="138" t="s">
        <v>1834</v>
      </c>
      <c r="C271" s="131">
        <v>0</v>
      </c>
      <c r="D271" s="78"/>
      <c r="E271" s="118"/>
    </row>
    <row r="272" spans="1:5" s="51" customFormat="1">
      <c r="A272" s="83" t="s">
        <v>2434</v>
      </c>
      <c r="B272" s="138" t="s">
        <v>1837</v>
      </c>
      <c r="C272" s="131">
        <v>0</v>
      </c>
      <c r="D272" s="78"/>
      <c r="E272" s="118"/>
    </row>
    <row r="273" spans="1:5" s="51" customFormat="1">
      <c r="A273" s="83" t="s">
        <v>2435</v>
      </c>
      <c r="B273" s="138" t="s">
        <v>1848</v>
      </c>
      <c r="C273" s="131">
        <v>0</v>
      </c>
      <c r="D273" s="78"/>
      <c r="E273" s="118"/>
    </row>
    <row r="274" spans="1:5" s="51" customFormat="1">
      <c r="A274" s="83" t="s">
        <v>2436</v>
      </c>
      <c r="B274" s="138" t="s">
        <v>1849</v>
      </c>
      <c r="C274" s="131">
        <v>0</v>
      </c>
      <c r="D274" s="78"/>
      <c r="E274" s="118"/>
    </row>
    <row r="275" spans="1:5" s="51" customFormat="1">
      <c r="A275" s="83" t="s">
        <v>2437</v>
      </c>
      <c r="B275" s="138" t="s">
        <v>1850</v>
      </c>
      <c r="C275" s="131">
        <v>0</v>
      </c>
      <c r="D275" s="78"/>
      <c r="E275" s="118"/>
    </row>
    <row r="276" spans="1:5">
      <c r="A276" s="83" t="s">
        <v>2438</v>
      </c>
      <c r="B276" s="145" t="s">
        <v>2172</v>
      </c>
      <c r="C276" s="131">
        <v>0</v>
      </c>
      <c r="D276" s="78"/>
      <c r="E276" s="118"/>
    </row>
    <row r="277" spans="1:5">
      <c r="A277" s="83" t="s">
        <v>2439</v>
      </c>
      <c r="B277" s="145" t="s">
        <v>2172</v>
      </c>
      <c r="C277" s="131">
        <v>0</v>
      </c>
      <c r="D277" s="78"/>
      <c r="E277" s="118"/>
    </row>
    <row r="278" spans="1:5">
      <c r="A278" s="83" t="s">
        <v>2440</v>
      </c>
      <c r="B278" s="145" t="s">
        <v>2172</v>
      </c>
      <c r="C278" s="131">
        <v>0</v>
      </c>
      <c r="D278" s="78"/>
      <c r="E278" s="118"/>
    </row>
    <row r="279" spans="1:5">
      <c r="A279" s="83" t="s">
        <v>2441</v>
      </c>
      <c r="B279" s="145" t="s">
        <v>2172</v>
      </c>
      <c r="C279" s="130">
        <v>0</v>
      </c>
      <c r="D279" s="78"/>
      <c r="E279" s="117"/>
    </row>
    <row r="280" spans="1:5">
      <c r="A280" s="112" t="s">
        <v>2442</v>
      </c>
      <c r="B280" s="43" t="s">
        <v>72</v>
      </c>
      <c r="C280" s="95"/>
      <c r="D280" s="78"/>
      <c r="E280"/>
    </row>
    <row r="281" spans="1:5">
      <c r="A281" s="83" t="s">
        <v>2443</v>
      </c>
      <c r="B281" s="138" t="s">
        <v>439</v>
      </c>
      <c r="C281" s="133">
        <v>0</v>
      </c>
      <c r="D281" s="78"/>
      <c r="E281" s="116"/>
    </row>
    <row r="282" spans="1:5">
      <c r="A282" s="83" t="s">
        <v>2444</v>
      </c>
      <c r="B282" s="138" t="s">
        <v>440</v>
      </c>
      <c r="C282" s="131">
        <v>0</v>
      </c>
      <c r="D282" s="78"/>
      <c r="E282" s="118"/>
    </row>
    <row r="283" spans="1:5">
      <c r="A283" s="112" t="s">
        <v>2445</v>
      </c>
      <c r="B283" s="43" t="s">
        <v>434</v>
      </c>
      <c r="C283" s="130">
        <v>0</v>
      </c>
      <c r="D283" s="78"/>
      <c r="E283" s="117"/>
    </row>
    <row r="284" spans="1:5" ht="38.25">
      <c r="A284" s="112" t="s">
        <v>2446</v>
      </c>
      <c r="B284" s="43" t="s">
        <v>1873</v>
      </c>
      <c r="C284" s="95"/>
      <c r="D284" s="78"/>
      <c r="E284"/>
    </row>
    <row r="285" spans="1:5" ht="25.5">
      <c r="A285" s="83" t="s">
        <v>2447</v>
      </c>
      <c r="B285" s="138" t="s">
        <v>1867</v>
      </c>
      <c r="C285" s="133">
        <v>0</v>
      </c>
      <c r="D285" s="78"/>
      <c r="E285" s="116"/>
    </row>
    <row r="286" spans="1:5" ht="25.5">
      <c r="A286" s="83" t="s">
        <v>2448</v>
      </c>
      <c r="B286" s="138" t="s">
        <v>1868</v>
      </c>
      <c r="C286" s="131">
        <v>0</v>
      </c>
      <c r="D286" s="78"/>
      <c r="E286" s="118"/>
    </row>
    <row r="287" spans="1:5" ht="25.5">
      <c r="A287" s="83" t="s">
        <v>2449</v>
      </c>
      <c r="B287" s="138" t="s">
        <v>1869</v>
      </c>
      <c r="C287" s="131">
        <v>0</v>
      </c>
      <c r="D287" s="78"/>
      <c r="E287" s="118"/>
    </row>
    <row r="288" spans="1:5" s="77" customFormat="1" ht="25.5">
      <c r="A288" s="83" t="s">
        <v>2450</v>
      </c>
      <c r="B288" s="138" t="s">
        <v>1870</v>
      </c>
      <c r="C288" s="131">
        <v>0</v>
      </c>
      <c r="D288" s="78"/>
      <c r="E288" s="118"/>
    </row>
    <row r="289" spans="1:5" s="51" customFormat="1">
      <c r="A289" s="83" t="s">
        <v>2451</v>
      </c>
      <c r="B289" s="145" t="s">
        <v>2452</v>
      </c>
      <c r="C289" s="131">
        <v>0</v>
      </c>
      <c r="D289" s="78"/>
      <c r="E289" s="118"/>
    </row>
    <row r="290" spans="1:5" s="51" customFormat="1">
      <c r="A290" s="83" t="s">
        <v>2453</v>
      </c>
      <c r="B290" s="145" t="s">
        <v>2452</v>
      </c>
      <c r="C290" s="131">
        <v>0</v>
      </c>
      <c r="D290" s="78"/>
      <c r="E290" s="118"/>
    </row>
    <row r="291" spans="1:5" s="51" customFormat="1">
      <c r="A291" s="83" t="s">
        <v>2454</v>
      </c>
      <c r="B291" s="145" t="s">
        <v>2452</v>
      </c>
      <c r="C291" s="131">
        <v>0</v>
      </c>
      <c r="D291" s="78"/>
      <c r="E291" s="118"/>
    </row>
    <row r="292" spans="1:5">
      <c r="A292" s="83" t="s">
        <v>2455</v>
      </c>
      <c r="B292" s="145" t="s">
        <v>2452</v>
      </c>
      <c r="C292" s="131">
        <v>0</v>
      </c>
      <c r="D292" s="78"/>
      <c r="E292" s="118"/>
    </row>
    <row r="293" spans="1:5">
      <c r="A293" s="83" t="s">
        <v>2456</v>
      </c>
      <c r="B293" s="145" t="s">
        <v>2452</v>
      </c>
      <c r="C293" s="131">
        <v>0</v>
      </c>
      <c r="D293" s="78"/>
      <c r="E293" s="118"/>
    </row>
    <row r="294" spans="1:5">
      <c r="A294" s="83" t="s">
        <v>2457</v>
      </c>
      <c r="B294" s="145" t="s">
        <v>2452</v>
      </c>
      <c r="C294" s="130">
        <v>0</v>
      </c>
      <c r="D294" s="78"/>
      <c r="E294" s="117"/>
    </row>
    <row r="295" spans="1:5" ht="25.5">
      <c r="A295" s="112" t="s">
        <v>2458</v>
      </c>
      <c r="B295" s="43" t="s">
        <v>554</v>
      </c>
      <c r="C295" s="11"/>
      <c r="D295" s="78"/>
      <c r="E295"/>
    </row>
    <row r="296" spans="1:5">
      <c r="A296" s="83" t="s">
        <v>2459</v>
      </c>
      <c r="B296" s="138" t="s">
        <v>1492</v>
      </c>
      <c r="C296" s="133">
        <v>0</v>
      </c>
      <c r="D296" s="78"/>
      <c r="E296" s="116"/>
    </row>
    <row r="297" spans="1:5">
      <c r="A297" s="83" t="s">
        <v>2460</v>
      </c>
      <c r="B297" s="138" t="s">
        <v>1493</v>
      </c>
      <c r="C297" s="131">
        <v>0</v>
      </c>
      <c r="D297" s="78"/>
      <c r="E297" s="118"/>
    </row>
    <row r="298" spans="1:5">
      <c r="A298" s="83" t="s">
        <v>2461</v>
      </c>
      <c r="B298" s="138" t="s">
        <v>1496</v>
      </c>
      <c r="C298" s="131">
        <v>0</v>
      </c>
      <c r="D298" s="78"/>
      <c r="E298" s="118"/>
    </row>
    <row r="299" spans="1:5">
      <c r="A299" s="83" t="s">
        <v>2462</v>
      </c>
      <c r="B299" s="138" t="s">
        <v>1497</v>
      </c>
      <c r="C299" s="131">
        <v>0</v>
      </c>
      <c r="D299" s="78"/>
      <c r="E299" s="118"/>
    </row>
    <row r="300" spans="1:5">
      <c r="A300" s="83" t="s">
        <v>2463</v>
      </c>
      <c r="B300" s="138" t="s">
        <v>1498</v>
      </c>
      <c r="C300" s="131">
        <v>0</v>
      </c>
      <c r="D300" s="78"/>
      <c r="E300" s="118"/>
    </row>
    <row r="301" spans="1:5">
      <c r="A301" s="83" t="s">
        <v>2464</v>
      </c>
      <c r="B301" s="138" t="s">
        <v>1499</v>
      </c>
      <c r="C301" s="131">
        <v>0</v>
      </c>
      <c r="D301" s="78"/>
      <c r="E301" s="118"/>
    </row>
    <row r="302" spans="1:5" s="77" customFormat="1" ht="25.5">
      <c r="A302" s="83" t="s">
        <v>2465</v>
      </c>
      <c r="B302" s="145" t="s">
        <v>2037</v>
      </c>
      <c r="C302" s="131">
        <v>0</v>
      </c>
      <c r="D302" s="78"/>
      <c r="E302" s="118"/>
    </row>
    <row r="303" spans="1:5" s="77" customFormat="1" ht="25.5">
      <c r="A303" s="83" t="s">
        <v>2466</v>
      </c>
      <c r="B303" s="145" t="s">
        <v>2037</v>
      </c>
      <c r="C303" s="131">
        <v>0</v>
      </c>
      <c r="D303" s="78"/>
      <c r="E303" s="118"/>
    </row>
    <row r="304" spans="1:5" s="77" customFormat="1" ht="25.5">
      <c r="A304" s="83" t="s">
        <v>2467</v>
      </c>
      <c r="B304" s="145" t="s">
        <v>2037</v>
      </c>
      <c r="C304" s="131">
        <v>0</v>
      </c>
      <c r="D304" s="78"/>
      <c r="E304" s="118"/>
    </row>
    <row r="305" spans="1:5" s="77" customFormat="1" ht="25.5">
      <c r="A305" s="83" t="s">
        <v>2468</v>
      </c>
      <c r="B305" s="145" t="s">
        <v>2037</v>
      </c>
      <c r="C305" s="130">
        <v>0</v>
      </c>
      <c r="D305" s="78"/>
      <c r="E305" s="117"/>
    </row>
    <row r="306" spans="1:5">
      <c r="A306" s="112" t="s">
        <v>2469</v>
      </c>
      <c r="B306" s="43" t="s">
        <v>289</v>
      </c>
      <c r="C306" s="11"/>
      <c r="D306" s="78"/>
      <c r="E306"/>
    </row>
    <row r="307" spans="1:5">
      <c r="A307" s="83" t="s">
        <v>2470</v>
      </c>
      <c r="B307" s="138" t="s">
        <v>162</v>
      </c>
      <c r="C307" s="133">
        <v>0</v>
      </c>
      <c r="D307" s="78"/>
      <c r="E307" s="116"/>
    </row>
    <row r="308" spans="1:5">
      <c r="A308" s="83" t="s">
        <v>2471</v>
      </c>
      <c r="B308" s="138" t="s">
        <v>1471</v>
      </c>
      <c r="C308" s="131">
        <v>0</v>
      </c>
      <c r="D308" s="78"/>
      <c r="E308" s="118"/>
    </row>
    <row r="309" spans="1:5" s="51" customFormat="1" ht="25.5">
      <c r="A309" s="83" t="s">
        <v>2472</v>
      </c>
      <c r="B309" s="145" t="s">
        <v>2270</v>
      </c>
      <c r="C309" s="131">
        <v>0</v>
      </c>
      <c r="D309" s="78"/>
      <c r="E309" s="118"/>
    </row>
    <row r="310" spans="1:5" s="51" customFormat="1" ht="25.5">
      <c r="A310" s="83" t="s">
        <v>2473</v>
      </c>
      <c r="B310" s="145" t="s">
        <v>2270</v>
      </c>
      <c r="C310" s="131">
        <v>0</v>
      </c>
      <c r="D310" s="78"/>
      <c r="E310" s="118"/>
    </row>
    <row r="311" spans="1:5" ht="25.5">
      <c r="A311" s="83" t="s">
        <v>2474</v>
      </c>
      <c r="B311" s="145" t="s">
        <v>2270</v>
      </c>
      <c r="C311" s="130">
        <v>0</v>
      </c>
      <c r="D311" s="78"/>
      <c r="E311" s="117"/>
    </row>
    <row r="312" spans="1:5">
      <c r="A312" s="112" t="s">
        <v>2475</v>
      </c>
      <c r="B312" s="43" t="s">
        <v>137</v>
      </c>
      <c r="C312" s="11"/>
      <c r="D312" s="78"/>
      <c r="E312"/>
    </row>
    <row r="313" spans="1:5">
      <c r="A313" s="83" t="s">
        <v>2476</v>
      </c>
      <c r="B313" s="138" t="s">
        <v>138</v>
      </c>
      <c r="C313" s="133">
        <v>0</v>
      </c>
      <c r="D313" s="78"/>
      <c r="E313" s="116"/>
    </row>
    <row r="314" spans="1:5" ht="25.5">
      <c r="A314" s="83" t="s">
        <v>2477</v>
      </c>
      <c r="B314" s="138" t="s">
        <v>430</v>
      </c>
      <c r="C314" s="131">
        <v>0</v>
      </c>
      <c r="D314" s="78"/>
      <c r="E314" s="118"/>
    </row>
    <row r="315" spans="1:5">
      <c r="A315" s="83" t="s">
        <v>2478</v>
      </c>
      <c r="B315" s="138" t="s">
        <v>544</v>
      </c>
      <c r="C315" s="131">
        <v>0</v>
      </c>
      <c r="D315" s="78"/>
      <c r="E315" s="118"/>
    </row>
    <row r="316" spans="1:5">
      <c r="A316" s="83" t="s">
        <v>2479</v>
      </c>
      <c r="B316" s="145" t="s">
        <v>2044</v>
      </c>
      <c r="C316" s="131">
        <v>0</v>
      </c>
      <c r="D316" s="78"/>
      <c r="E316" s="118"/>
    </row>
    <row r="317" spans="1:5">
      <c r="A317" s="83" t="s">
        <v>2480</v>
      </c>
      <c r="B317" s="145" t="s">
        <v>2044</v>
      </c>
      <c r="C317" s="131">
        <v>0</v>
      </c>
      <c r="D317" s="78"/>
      <c r="E317" s="118"/>
    </row>
    <row r="318" spans="1:5">
      <c r="A318" s="83" t="s">
        <v>2481</v>
      </c>
      <c r="B318" s="145" t="s">
        <v>2044</v>
      </c>
      <c r="C318" s="131">
        <v>0</v>
      </c>
      <c r="D318" s="78"/>
      <c r="E318" s="118"/>
    </row>
    <row r="319" spans="1:5">
      <c r="A319" s="83" t="s">
        <v>2482</v>
      </c>
      <c r="B319" s="138" t="s">
        <v>545</v>
      </c>
      <c r="C319" s="131">
        <v>0</v>
      </c>
      <c r="D319" s="78"/>
      <c r="E319" s="118"/>
    </row>
    <row r="320" spans="1:5">
      <c r="A320" s="83" t="s">
        <v>2483</v>
      </c>
      <c r="B320" s="138" t="s">
        <v>738</v>
      </c>
      <c r="C320" s="131">
        <v>0</v>
      </c>
      <c r="D320" s="78"/>
      <c r="E320" s="118"/>
    </row>
    <row r="321" spans="1:5" s="51" customFormat="1">
      <c r="A321" s="83" t="s">
        <v>2484</v>
      </c>
      <c r="B321" s="145" t="s">
        <v>2049</v>
      </c>
      <c r="C321" s="131">
        <v>0</v>
      </c>
      <c r="D321" s="78"/>
      <c r="E321" s="118"/>
    </row>
    <row r="322" spans="1:5" s="51" customFormat="1">
      <c r="A322" s="83" t="s">
        <v>2485</v>
      </c>
      <c r="B322" s="145" t="s">
        <v>2049</v>
      </c>
      <c r="C322" s="130">
        <v>0</v>
      </c>
      <c r="D322" s="78"/>
      <c r="E322" s="117"/>
    </row>
    <row r="323" spans="1:5">
      <c r="A323" s="112" t="s">
        <v>2486</v>
      </c>
      <c r="B323" s="43" t="s">
        <v>431</v>
      </c>
      <c r="C323" s="95"/>
      <c r="D323" s="78"/>
      <c r="E323"/>
    </row>
    <row r="324" spans="1:5">
      <c r="A324" s="83" t="s">
        <v>2487</v>
      </c>
      <c r="B324" s="138" t="s">
        <v>809</v>
      </c>
      <c r="C324" s="133">
        <v>0</v>
      </c>
      <c r="D324" s="78"/>
      <c r="E324" s="116"/>
    </row>
    <row r="325" spans="1:5">
      <c r="A325" s="83" t="s">
        <v>2488</v>
      </c>
      <c r="B325" s="138" t="s">
        <v>1081</v>
      </c>
      <c r="C325" s="131">
        <v>0</v>
      </c>
      <c r="D325" s="78"/>
      <c r="E325" s="118"/>
    </row>
    <row r="326" spans="1:5" s="51" customFormat="1">
      <c r="A326" s="83" t="s">
        <v>2489</v>
      </c>
      <c r="B326" s="138" t="s">
        <v>1293</v>
      </c>
      <c r="C326" s="131">
        <v>0</v>
      </c>
      <c r="D326" s="78"/>
      <c r="E326" s="118"/>
    </row>
    <row r="327" spans="1:5">
      <c r="A327" s="83" t="s">
        <v>2490</v>
      </c>
      <c r="B327" s="138" t="s">
        <v>1469</v>
      </c>
      <c r="C327" s="131">
        <v>0</v>
      </c>
      <c r="D327" s="78"/>
      <c r="E327" s="118"/>
    </row>
    <row r="328" spans="1:5">
      <c r="A328" s="83" t="s">
        <v>2491</v>
      </c>
      <c r="B328" s="138" t="s">
        <v>546</v>
      </c>
      <c r="C328" s="130">
        <v>0</v>
      </c>
      <c r="D328" s="78"/>
      <c r="E328" s="117"/>
    </row>
    <row r="329" spans="1:5">
      <c r="A329" s="112" t="s">
        <v>2492</v>
      </c>
      <c r="B329" s="43" t="s">
        <v>1363</v>
      </c>
      <c r="C329" s="11"/>
      <c r="D329" s="78"/>
      <c r="E329"/>
    </row>
    <row r="330" spans="1:5">
      <c r="A330" s="83" t="s">
        <v>2493</v>
      </c>
      <c r="B330" s="138" t="s">
        <v>139</v>
      </c>
      <c r="C330" s="133">
        <v>0</v>
      </c>
      <c r="D330" s="78"/>
      <c r="E330" s="116"/>
    </row>
    <row r="331" spans="1:5">
      <c r="A331" s="83" t="s">
        <v>2494</v>
      </c>
      <c r="B331" s="138" t="s">
        <v>261</v>
      </c>
      <c r="C331" s="131">
        <v>0</v>
      </c>
      <c r="D331" s="78"/>
      <c r="E331" s="118"/>
    </row>
    <row r="332" spans="1:5">
      <c r="A332" s="83" t="s">
        <v>2495</v>
      </c>
      <c r="B332" s="145" t="s">
        <v>2198</v>
      </c>
      <c r="C332" s="131">
        <v>0</v>
      </c>
      <c r="D332" s="78"/>
      <c r="E332" s="118"/>
    </row>
    <row r="333" spans="1:5">
      <c r="A333" s="83" t="s">
        <v>2496</v>
      </c>
      <c r="B333" s="145" t="s">
        <v>2200</v>
      </c>
      <c r="C333" s="130">
        <v>0</v>
      </c>
      <c r="D333" s="78"/>
      <c r="E333" s="117"/>
    </row>
    <row r="334" spans="1:5">
      <c r="A334" s="112" t="s">
        <v>2497</v>
      </c>
      <c r="B334" s="43" t="s">
        <v>208</v>
      </c>
      <c r="C334" s="13"/>
      <c r="D334" s="78"/>
      <c r="E334"/>
    </row>
    <row r="335" spans="1:5">
      <c r="A335" s="83" t="s">
        <v>2498</v>
      </c>
      <c r="B335" s="138" t="s">
        <v>780</v>
      </c>
      <c r="C335" s="133">
        <v>0</v>
      </c>
      <c r="D335" s="78"/>
      <c r="E335" s="116"/>
    </row>
    <row r="336" spans="1:5">
      <c r="A336" s="83" t="s">
        <v>2499</v>
      </c>
      <c r="B336" s="138" t="s">
        <v>549</v>
      </c>
      <c r="C336" s="130">
        <v>0</v>
      </c>
      <c r="D336" s="78"/>
      <c r="E336" s="117"/>
    </row>
    <row r="337" spans="1:5">
      <c r="A337" s="112" t="s">
        <v>2500</v>
      </c>
      <c r="B337" s="43" t="s">
        <v>949</v>
      </c>
      <c r="C337" s="11"/>
      <c r="D337" s="78"/>
      <c r="E337"/>
    </row>
    <row r="338" spans="1:5">
      <c r="A338" s="83" t="s">
        <v>2501</v>
      </c>
      <c r="B338" s="145" t="s">
        <v>2059</v>
      </c>
      <c r="C338" s="133">
        <v>0</v>
      </c>
      <c r="D338" s="78"/>
      <c r="E338" s="116"/>
    </row>
    <row r="339" spans="1:5">
      <c r="A339" s="83" t="s">
        <v>2502</v>
      </c>
      <c r="B339" s="145" t="s">
        <v>2059</v>
      </c>
      <c r="C339" s="131">
        <v>0</v>
      </c>
      <c r="D339" s="78"/>
      <c r="E339" s="118"/>
    </row>
    <row r="340" spans="1:5">
      <c r="A340" s="83" t="s">
        <v>2503</v>
      </c>
      <c r="B340" s="145" t="s">
        <v>2059</v>
      </c>
      <c r="C340" s="131">
        <v>0</v>
      </c>
      <c r="D340" s="78"/>
      <c r="E340" s="118"/>
    </row>
    <row r="341" spans="1:5">
      <c r="A341" s="83" t="s">
        <v>2504</v>
      </c>
      <c r="B341" s="145" t="s">
        <v>2059</v>
      </c>
      <c r="C341" s="131">
        <v>0</v>
      </c>
      <c r="D341" s="78"/>
      <c r="E341" s="118"/>
    </row>
    <row r="342" spans="1:5">
      <c r="A342" s="83" t="s">
        <v>2505</v>
      </c>
      <c r="B342" s="145" t="s">
        <v>2059</v>
      </c>
      <c r="C342" s="131">
        <v>0</v>
      </c>
      <c r="D342" s="78"/>
      <c r="E342" s="118"/>
    </row>
    <row r="343" spans="1:5">
      <c r="A343" s="83" t="s">
        <v>2506</v>
      </c>
      <c r="B343" s="145" t="s">
        <v>2059</v>
      </c>
      <c r="C343" s="131">
        <v>0</v>
      </c>
      <c r="D343" s="78"/>
      <c r="E343" s="118"/>
    </row>
    <row r="344" spans="1:5">
      <c r="A344" s="83" t="s">
        <v>2507</v>
      </c>
      <c r="B344" s="145" t="s">
        <v>2059</v>
      </c>
      <c r="C344" s="131">
        <v>0</v>
      </c>
      <c r="D344" s="78"/>
      <c r="E344" s="118"/>
    </row>
    <row r="345" spans="1:5">
      <c r="A345" s="83" t="s">
        <v>2508</v>
      </c>
      <c r="B345" s="145" t="s">
        <v>2059</v>
      </c>
      <c r="C345" s="131">
        <v>0</v>
      </c>
      <c r="D345" s="78"/>
      <c r="E345" s="118"/>
    </row>
    <row r="346" spans="1:5">
      <c r="A346" s="83" t="s">
        <v>2509</v>
      </c>
      <c r="B346" s="145" t="s">
        <v>2059</v>
      </c>
      <c r="C346" s="131">
        <v>0</v>
      </c>
      <c r="D346" s="78"/>
      <c r="E346" s="118"/>
    </row>
    <row r="347" spans="1:5">
      <c r="A347" s="83" t="s">
        <v>2510</v>
      </c>
      <c r="B347" s="145" t="s">
        <v>2059</v>
      </c>
      <c r="C347" s="130">
        <v>0</v>
      </c>
      <c r="D347" s="78"/>
      <c r="E347"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353"/>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2"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2511</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63.75">
      <c r="A20" s="112" t="s">
        <v>1912</v>
      </c>
      <c r="B20" s="43" t="s">
        <v>1862</v>
      </c>
      <c r="C20" s="120"/>
      <c r="D20" s="78"/>
      <c r="E20" s="116"/>
    </row>
    <row r="21" spans="1:5" ht="25.5">
      <c r="A21" s="112" t="s">
        <v>1913</v>
      </c>
      <c r="B21" s="43" t="s">
        <v>1466</v>
      </c>
      <c r="C21" s="122"/>
      <c r="D21" s="78"/>
      <c r="E21" s="118"/>
    </row>
    <row r="22" spans="1:5" s="77" customFormat="1" ht="38.25">
      <c r="A22" s="83" t="s">
        <v>1914</v>
      </c>
      <c r="B22" s="159" t="s">
        <v>1763</v>
      </c>
      <c r="C22" s="122"/>
      <c r="D22" s="78"/>
      <c r="E22" s="118"/>
    </row>
    <row r="23" spans="1:5" s="51" customFormat="1" ht="38.25">
      <c r="A23" s="83" t="s">
        <v>2208</v>
      </c>
      <c r="B23" s="138" t="s">
        <v>1432</v>
      </c>
      <c r="C23" s="122"/>
      <c r="D23" s="78"/>
      <c r="E23" s="118"/>
    </row>
    <row r="24" spans="1:5">
      <c r="A24" s="112" t="s">
        <v>1915</v>
      </c>
      <c r="B24" s="43" t="s">
        <v>1431</v>
      </c>
      <c r="C24" s="121"/>
      <c r="D24" s="78"/>
      <c r="E24" s="117"/>
    </row>
    <row r="25" spans="1:5">
      <c r="A25" s="112" t="s">
        <v>1916</v>
      </c>
      <c r="B25" s="43" t="s">
        <v>245</v>
      </c>
      <c r="C25" s="1"/>
      <c r="D25" s="78"/>
      <c r="E25"/>
    </row>
    <row r="26" spans="1:5">
      <c r="A26" s="83" t="s">
        <v>2068</v>
      </c>
      <c r="B26" s="138" t="s">
        <v>1285</v>
      </c>
      <c r="C26" s="120"/>
      <c r="D26" s="78"/>
      <c r="E26" s="116"/>
    </row>
    <row r="27" spans="1:5" ht="25.5">
      <c r="A27" s="83" t="s">
        <v>2354</v>
      </c>
      <c r="B27" s="138" t="s">
        <v>246</v>
      </c>
      <c r="C27" s="121"/>
      <c r="D27" s="78"/>
      <c r="E27" s="117"/>
    </row>
    <row r="28" spans="1:5">
      <c r="A28" s="112" t="s">
        <v>1917</v>
      </c>
      <c r="B28" s="43" t="s">
        <v>244</v>
      </c>
      <c r="C28" s="13"/>
      <c r="D28" s="78"/>
      <c r="E28"/>
    </row>
    <row r="29" spans="1:5">
      <c r="A29" s="83" t="s">
        <v>2069</v>
      </c>
      <c r="B29" s="138" t="s">
        <v>1488</v>
      </c>
      <c r="C29" s="120"/>
      <c r="D29" s="78"/>
      <c r="E29" s="116"/>
    </row>
    <row r="30" spans="1:5" ht="25.5">
      <c r="A30" s="83" t="s">
        <v>2070</v>
      </c>
      <c r="B30" s="138" t="s">
        <v>1871</v>
      </c>
      <c r="C30" s="122"/>
      <c r="D30" s="78"/>
      <c r="E30" s="118"/>
    </row>
    <row r="31" spans="1:5">
      <c r="A31" s="112" t="s">
        <v>2071</v>
      </c>
      <c r="B31" s="43" t="s">
        <v>762</v>
      </c>
      <c r="C31" s="122"/>
      <c r="D31" s="78"/>
      <c r="E31" s="118"/>
    </row>
    <row r="32" spans="1:5">
      <c r="A32" s="112" t="s">
        <v>2072</v>
      </c>
      <c r="B32" s="43" t="s">
        <v>1852</v>
      </c>
      <c r="C32" s="122"/>
      <c r="D32" s="78"/>
      <c r="E32" s="118"/>
    </row>
    <row r="33" spans="1:5" ht="102">
      <c r="A33" s="112" t="s">
        <v>2073</v>
      </c>
      <c r="B33" s="43" t="s">
        <v>1240</v>
      </c>
      <c r="C33" s="121"/>
      <c r="D33" s="78"/>
      <c r="E33" s="117"/>
    </row>
    <row r="34" spans="1:5">
      <c r="A34" s="83"/>
      <c r="B34" s="136"/>
      <c r="C34" s="45"/>
      <c r="D34" s="78"/>
      <c r="E34"/>
    </row>
    <row r="35" spans="1:5">
      <c r="A35" s="48" t="s">
        <v>1918</v>
      </c>
      <c r="B35" s="139" t="s">
        <v>1349</v>
      </c>
      <c r="C35" s="45"/>
      <c r="D35" s="78"/>
      <c r="E35"/>
    </row>
    <row r="36" spans="1:5">
      <c r="A36" s="83"/>
      <c r="B36" s="43"/>
      <c r="C36" s="45"/>
      <c r="D36" s="78"/>
      <c r="E36"/>
    </row>
    <row r="37" spans="1:5" ht="38.25">
      <c r="A37" s="89" t="s">
        <v>65</v>
      </c>
      <c r="B37" s="76" t="s">
        <v>249</v>
      </c>
      <c r="C37" s="45"/>
      <c r="D37" s="78"/>
      <c r="E37"/>
    </row>
    <row r="38" spans="1:5">
      <c r="A38" s="83"/>
      <c r="B38" s="43"/>
      <c r="C38" s="45"/>
      <c r="D38" s="78"/>
      <c r="E38"/>
    </row>
    <row r="39" spans="1:5" ht="51">
      <c r="A39" s="112" t="s">
        <v>1919</v>
      </c>
      <c r="B39" s="43" t="s">
        <v>802</v>
      </c>
      <c r="C39" s="120"/>
      <c r="D39" s="78"/>
      <c r="E39" s="116"/>
    </row>
    <row r="40" spans="1:5">
      <c r="A40" s="112" t="s">
        <v>1920</v>
      </c>
      <c r="B40" s="43" t="s">
        <v>223</v>
      </c>
      <c r="C40" s="122"/>
      <c r="D40" s="78"/>
      <c r="E40" s="118"/>
    </row>
    <row r="41" spans="1:5">
      <c r="A41" s="112" t="s">
        <v>1921</v>
      </c>
      <c r="B41" s="43" t="s">
        <v>638</v>
      </c>
      <c r="C41" s="122"/>
      <c r="D41" s="78"/>
      <c r="E41" s="118"/>
    </row>
    <row r="42" spans="1:5">
      <c r="A42" s="112" t="s">
        <v>2074</v>
      </c>
      <c r="B42" s="43" t="s">
        <v>291</v>
      </c>
      <c r="C42" s="121"/>
      <c r="D42" s="78"/>
      <c r="E42" s="117"/>
    </row>
    <row r="43" spans="1:5">
      <c r="A43" s="112" t="s">
        <v>2075</v>
      </c>
      <c r="B43" s="43" t="s">
        <v>125</v>
      </c>
      <c r="C43" s="11"/>
      <c r="D43" s="78"/>
      <c r="E43"/>
    </row>
    <row r="44" spans="1:5">
      <c r="A44" s="83" t="s">
        <v>2076</v>
      </c>
      <c r="B44" s="138" t="s">
        <v>292</v>
      </c>
      <c r="C44" s="120"/>
      <c r="D44" s="78"/>
      <c r="E44" s="116"/>
    </row>
    <row r="45" spans="1:5" ht="25.5">
      <c r="A45" s="83" t="s">
        <v>2077</v>
      </c>
      <c r="B45" s="138" t="s">
        <v>142</v>
      </c>
      <c r="C45" s="122"/>
      <c r="D45" s="78"/>
      <c r="E45" s="118"/>
    </row>
    <row r="46" spans="1:5">
      <c r="A46" s="83" t="s">
        <v>2078</v>
      </c>
      <c r="B46" s="138" t="s">
        <v>140</v>
      </c>
      <c r="C46" s="121"/>
      <c r="D46" s="78"/>
      <c r="E46" s="117"/>
    </row>
    <row r="47" spans="1:5">
      <c r="A47" s="83"/>
      <c r="B47" s="43"/>
      <c r="C47" s="45"/>
      <c r="D47" s="78"/>
      <c r="E47"/>
    </row>
    <row r="48" spans="1:5">
      <c r="A48" s="48" t="s">
        <v>1924</v>
      </c>
      <c r="B48" s="164" t="s">
        <v>299</v>
      </c>
      <c r="C48" s="45"/>
      <c r="D48" s="78"/>
      <c r="E48"/>
    </row>
    <row r="49" spans="1:5">
      <c r="A49" s="83"/>
      <c r="B49" s="136"/>
      <c r="C49" s="45"/>
      <c r="D49" s="78"/>
      <c r="E49"/>
    </row>
    <row r="50" spans="1:5" ht="25.5">
      <c r="A50" s="112" t="s">
        <v>1925</v>
      </c>
      <c r="B50" s="43" t="s">
        <v>118</v>
      </c>
      <c r="C50" s="120"/>
      <c r="D50" s="78"/>
      <c r="E50" s="116"/>
    </row>
    <row r="51" spans="1:5">
      <c r="A51" s="83" t="s">
        <v>1926</v>
      </c>
      <c r="B51" s="138" t="s">
        <v>117</v>
      </c>
      <c r="C51" s="121"/>
      <c r="D51" s="78"/>
      <c r="E51" s="117"/>
    </row>
    <row r="52" spans="1:5">
      <c r="A52" s="112" t="s">
        <v>1932</v>
      </c>
      <c r="B52" s="43" t="s">
        <v>236</v>
      </c>
      <c r="C52" s="13"/>
      <c r="D52" s="78"/>
      <c r="E52"/>
    </row>
    <row r="53" spans="1:5">
      <c r="A53" s="83" t="s">
        <v>1933</v>
      </c>
      <c r="B53" s="138" t="s">
        <v>1463</v>
      </c>
      <c r="C53" s="79"/>
      <c r="D53" s="78"/>
      <c r="E53" s="116"/>
    </row>
    <row r="54" spans="1:5" s="51" customFormat="1">
      <c r="A54" s="83" t="s">
        <v>1934</v>
      </c>
      <c r="B54" s="140" t="s">
        <v>1464</v>
      </c>
      <c r="C54" s="124"/>
      <c r="D54" s="78"/>
      <c r="E54" s="118"/>
    </row>
    <row r="55" spans="1:5" s="51" customFormat="1" ht="25.5">
      <c r="A55" s="83" t="s">
        <v>1935</v>
      </c>
      <c r="B55" s="140" t="s">
        <v>1854</v>
      </c>
      <c r="C55" s="124"/>
      <c r="D55" s="78"/>
      <c r="E55" s="118"/>
    </row>
    <row r="56" spans="1:5" ht="25.5">
      <c r="A56" s="83" t="s">
        <v>1936</v>
      </c>
      <c r="B56" s="140" t="s">
        <v>866</v>
      </c>
      <c r="C56" s="124"/>
      <c r="D56" s="78"/>
      <c r="E56" s="118"/>
    </row>
    <row r="57" spans="1:5" s="51" customFormat="1" ht="38.25">
      <c r="A57" s="83" t="s">
        <v>1937</v>
      </c>
      <c r="B57" s="140" t="s">
        <v>1292</v>
      </c>
      <c r="C57" s="124"/>
      <c r="D57" s="78"/>
      <c r="E57" s="118"/>
    </row>
    <row r="58" spans="1:5">
      <c r="A58" s="90" t="s">
        <v>2299</v>
      </c>
      <c r="B58" s="140" t="s">
        <v>251</v>
      </c>
      <c r="C58" s="122"/>
      <c r="D58" s="78"/>
      <c r="E58" s="118"/>
    </row>
    <row r="59" spans="1:5" s="51" customFormat="1">
      <c r="A59" s="83" t="s">
        <v>2355</v>
      </c>
      <c r="B59" s="138" t="s">
        <v>253</v>
      </c>
      <c r="C59" s="122"/>
      <c r="D59" s="78"/>
      <c r="E59" s="118"/>
    </row>
    <row r="60" spans="1:5">
      <c r="A60" s="83" t="s">
        <v>2356</v>
      </c>
      <c r="B60" s="138" t="s">
        <v>1393</v>
      </c>
      <c r="C60" s="122"/>
      <c r="D60" s="78"/>
      <c r="E60" s="118"/>
    </row>
    <row r="61" spans="1:5">
      <c r="A61" s="83" t="s">
        <v>2357</v>
      </c>
      <c r="B61" s="138" t="s">
        <v>147</v>
      </c>
      <c r="C61" s="122"/>
      <c r="D61" s="78"/>
      <c r="E61" s="118"/>
    </row>
    <row r="62" spans="1:5" s="51" customFormat="1">
      <c r="A62" s="112" t="s">
        <v>1938</v>
      </c>
      <c r="B62" s="43" t="s">
        <v>1394</v>
      </c>
      <c r="C62" s="121"/>
      <c r="D62" s="78"/>
      <c r="E62" s="117"/>
    </row>
    <row r="63" spans="1:5">
      <c r="A63" s="83"/>
      <c r="B63" s="76"/>
      <c r="C63" s="91"/>
      <c r="D63" s="78"/>
      <c r="E63"/>
    </row>
    <row r="64" spans="1:5">
      <c r="A64" s="48" t="s">
        <v>1958</v>
      </c>
      <c r="B64" s="139" t="s">
        <v>252</v>
      </c>
      <c r="C64" s="45"/>
      <c r="D64" s="78"/>
      <c r="E64"/>
    </row>
    <row r="65" spans="1:5">
      <c r="A65" s="45"/>
      <c r="B65" s="43"/>
      <c r="C65" s="45"/>
      <c r="D65" s="78"/>
      <c r="E65"/>
    </row>
    <row r="66" spans="1:5">
      <c r="A66" s="112" t="s">
        <v>1959</v>
      </c>
      <c r="B66" s="43" t="s">
        <v>45</v>
      </c>
      <c r="C66" s="13"/>
      <c r="D66" s="78"/>
      <c r="E66"/>
    </row>
    <row r="67" spans="1:5">
      <c r="A67" s="83" t="s">
        <v>2358</v>
      </c>
      <c r="B67" s="140" t="s">
        <v>1140</v>
      </c>
      <c r="C67" s="79"/>
      <c r="D67" s="78"/>
      <c r="E67" s="116"/>
    </row>
    <row r="68" spans="1:5">
      <c r="A68" s="83" t="s">
        <v>2359</v>
      </c>
      <c r="B68" s="140" t="s">
        <v>241</v>
      </c>
      <c r="C68" s="124"/>
      <c r="D68" s="78"/>
      <c r="E68" s="118"/>
    </row>
    <row r="69" spans="1:5">
      <c r="A69" s="83" t="s">
        <v>2360</v>
      </c>
      <c r="B69" s="140" t="s">
        <v>242</v>
      </c>
      <c r="C69" s="124"/>
      <c r="D69" s="78"/>
      <c r="E69" s="118"/>
    </row>
    <row r="70" spans="1:5">
      <c r="A70" s="83" t="s">
        <v>2361</v>
      </c>
      <c r="B70" s="140" t="s">
        <v>243</v>
      </c>
      <c r="C70" s="124"/>
      <c r="D70" s="78"/>
      <c r="E70" s="118"/>
    </row>
    <row r="71" spans="1:5" ht="25.5">
      <c r="A71" s="112" t="s">
        <v>1960</v>
      </c>
      <c r="B71" s="160" t="s">
        <v>1721</v>
      </c>
      <c r="C71" s="122"/>
      <c r="D71" s="78"/>
      <c r="E71" s="118"/>
    </row>
    <row r="72" spans="1:5">
      <c r="A72" s="83" t="s">
        <v>1961</v>
      </c>
      <c r="B72" s="138" t="s">
        <v>424</v>
      </c>
      <c r="C72" s="122"/>
      <c r="D72" s="78"/>
      <c r="E72" s="118"/>
    </row>
    <row r="73" spans="1:5" ht="25.5">
      <c r="A73" s="83" t="s">
        <v>1962</v>
      </c>
      <c r="B73" s="138" t="s">
        <v>484</v>
      </c>
      <c r="C73" s="122"/>
      <c r="D73" s="78"/>
      <c r="E73" s="118"/>
    </row>
    <row r="74" spans="1:5">
      <c r="A74" s="112" t="s">
        <v>2079</v>
      </c>
      <c r="B74" s="43" t="s">
        <v>1433</v>
      </c>
      <c r="C74" s="122"/>
      <c r="D74" s="78"/>
      <c r="E74" s="118"/>
    </row>
    <row r="75" spans="1:5">
      <c r="A75" s="112" t="s">
        <v>2080</v>
      </c>
      <c r="B75" s="43" t="s">
        <v>1748</v>
      </c>
      <c r="C75" s="122"/>
      <c r="D75" s="78"/>
      <c r="E75" s="118"/>
    </row>
    <row r="76" spans="1:5">
      <c r="A76" s="112" t="s">
        <v>2081</v>
      </c>
      <c r="B76" s="160" t="s">
        <v>1750</v>
      </c>
      <c r="C76" s="122"/>
      <c r="D76" s="78"/>
      <c r="E76" s="118"/>
    </row>
    <row r="77" spans="1:5">
      <c r="A77" s="83" t="s">
        <v>2210</v>
      </c>
      <c r="B77" s="138" t="s">
        <v>1453</v>
      </c>
      <c r="C77" s="122"/>
      <c r="D77" s="78"/>
      <c r="E77" s="118"/>
    </row>
    <row r="78" spans="1:5">
      <c r="A78" s="83" t="s">
        <v>2211</v>
      </c>
      <c r="B78" s="138" t="s">
        <v>635</v>
      </c>
      <c r="C78" s="122"/>
      <c r="D78" s="78"/>
      <c r="E78" s="118"/>
    </row>
    <row r="79" spans="1:5">
      <c r="A79" s="83" t="s">
        <v>2351</v>
      </c>
      <c r="B79" s="138" t="s">
        <v>248</v>
      </c>
      <c r="C79" s="122"/>
      <c r="D79" s="78"/>
      <c r="E79" s="118"/>
    </row>
    <row r="80" spans="1:5">
      <c r="A80" s="83" t="s">
        <v>2352</v>
      </c>
      <c r="B80" s="138" t="s">
        <v>401</v>
      </c>
      <c r="C80" s="122"/>
      <c r="D80" s="78"/>
      <c r="E80" s="118"/>
    </row>
    <row r="81" spans="1:5">
      <c r="A81" s="112" t="s">
        <v>2082</v>
      </c>
      <c r="B81" s="43" t="s">
        <v>1268</v>
      </c>
      <c r="C81" s="122"/>
      <c r="D81" s="78"/>
      <c r="E81" s="118"/>
    </row>
    <row r="82" spans="1:5" ht="25.5">
      <c r="A82" s="112" t="s">
        <v>2083</v>
      </c>
      <c r="B82" s="43" t="s">
        <v>548</v>
      </c>
      <c r="C82" s="122"/>
      <c r="D82" s="78"/>
      <c r="E82" s="118"/>
    </row>
    <row r="83" spans="1:5" ht="25.5">
      <c r="A83" s="112" t="s">
        <v>2212</v>
      </c>
      <c r="B83" s="43" t="s">
        <v>655</v>
      </c>
      <c r="C83" s="122"/>
      <c r="D83" s="78"/>
      <c r="E83" s="118"/>
    </row>
    <row r="84" spans="1:5" ht="25.5">
      <c r="A84" s="112" t="s">
        <v>2304</v>
      </c>
      <c r="B84" s="43" t="s">
        <v>773</v>
      </c>
      <c r="C84" s="122"/>
      <c r="D84" s="78"/>
      <c r="E84" s="118"/>
    </row>
    <row r="85" spans="1:5">
      <c r="A85" s="112" t="s">
        <v>2305</v>
      </c>
      <c r="B85" s="43" t="s">
        <v>194</v>
      </c>
      <c r="C85" s="122"/>
      <c r="D85" s="78"/>
      <c r="E85" s="118"/>
    </row>
    <row r="86" spans="1:5">
      <c r="A86" s="112" t="s">
        <v>2363</v>
      </c>
      <c r="B86" s="43" t="s">
        <v>136</v>
      </c>
      <c r="C86" s="121"/>
      <c r="D86" s="78"/>
      <c r="E86" s="117"/>
    </row>
    <row r="87" spans="1:5">
      <c r="A87" s="45"/>
      <c r="B87" s="43"/>
      <c r="C87" s="45"/>
      <c r="D87" s="78"/>
      <c r="E87"/>
    </row>
    <row r="88" spans="1:5">
      <c r="A88" s="48" t="s">
        <v>1968</v>
      </c>
      <c r="B88" s="139" t="s">
        <v>239</v>
      </c>
      <c r="C88" s="45"/>
      <c r="D88" s="78"/>
      <c r="E88"/>
    </row>
    <row r="89" spans="1:5">
      <c r="A89" s="45"/>
      <c r="B89" s="43"/>
      <c r="C89" s="45"/>
      <c r="D89" s="78"/>
      <c r="E89"/>
    </row>
    <row r="90" spans="1:5" s="51" customFormat="1">
      <c r="A90" s="112" t="s">
        <v>1969</v>
      </c>
      <c r="B90" s="43" t="s">
        <v>1342</v>
      </c>
      <c r="C90" s="120"/>
      <c r="D90" s="78"/>
      <c r="E90" s="116"/>
    </row>
    <row r="91" spans="1:5" s="51" customFormat="1">
      <c r="A91" s="83" t="s">
        <v>1970</v>
      </c>
      <c r="B91" s="138" t="s">
        <v>1343</v>
      </c>
      <c r="C91" s="122"/>
      <c r="D91" s="78"/>
      <c r="E91" s="118"/>
    </row>
    <row r="92" spans="1:5" ht="25.5">
      <c r="A92" s="112" t="s">
        <v>1971</v>
      </c>
      <c r="B92" s="43" t="s">
        <v>1344</v>
      </c>
      <c r="C92" s="121"/>
      <c r="D92" s="78"/>
      <c r="E92" s="117"/>
    </row>
    <row r="93" spans="1:5">
      <c r="A93" s="112" t="s">
        <v>2084</v>
      </c>
      <c r="B93" s="43" t="s">
        <v>1458</v>
      </c>
      <c r="C93" s="1"/>
      <c r="D93" s="78"/>
      <c r="E93"/>
    </row>
    <row r="94" spans="1:5">
      <c r="A94" s="83" t="s">
        <v>2085</v>
      </c>
      <c r="B94" s="138" t="s">
        <v>1359</v>
      </c>
      <c r="C94" s="120"/>
      <c r="D94" s="78"/>
      <c r="E94" s="116"/>
    </row>
    <row r="95" spans="1:5">
      <c r="A95" s="112" t="s">
        <v>2086</v>
      </c>
      <c r="B95" s="43" t="s">
        <v>841</v>
      </c>
      <c r="C95" s="122"/>
      <c r="D95" s="78"/>
      <c r="E95" s="118"/>
    </row>
    <row r="96" spans="1:5">
      <c r="A96" s="112" t="s">
        <v>2090</v>
      </c>
      <c r="B96" s="43" t="s">
        <v>940</v>
      </c>
      <c r="C96" s="122"/>
      <c r="D96" s="78"/>
      <c r="E96" s="118"/>
    </row>
    <row r="97" spans="1:5">
      <c r="A97" s="83" t="s">
        <v>2091</v>
      </c>
      <c r="B97" s="138" t="s">
        <v>859</v>
      </c>
      <c r="C97" s="122"/>
      <c r="D97" s="78"/>
      <c r="E97" s="118"/>
    </row>
    <row r="98" spans="1:5">
      <c r="A98" s="83" t="s">
        <v>2092</v>
      </c>
      <c r="B98" s="138" t="s">
        <v>333</v>
      </c>
      <c r="C98" s="131"/>
      <c r="D98" s="78"/>
      <c r="E98" s="118"/>
    </row>
    <row r="99" spans="1:5">
      <c r="A99" s="83" t="s">
        <v>2093</v>
      </c>
      <c r="B99" s="138" t="s">
        <v>497</v>
      </c>
      <c r="C99" s="131"/>
      <c r="D99" s="78"/>
      <c r="E99" s="118"/>
    </row>
    <row r="100" spans="1:5">
      <c r="A100" s="83" t="s">
        <v>2213</v>
      </c>
      <c r="B100" s="138" t="s">
        <v>531</v>
      </c>
      <c r="C100" s="131"/>
      <c r="D100" s="78"/>
      <c r="E100" s="118"/>
    </row>
    <row r="101" spans="1:5" ht="25.5">
      <c r="A101" s="112" t="s">
        <v>2214</v>
      </c>
      <c r="B101" s="43" t="s">
        <v>1875</v>
      </c>
      <c r="C101" s="122"/>
      <c r="D101" s="78"/>
      <c r="E101" s="118"/>
    </row>
    <row r="102" spans="1:5" ht="25.5">
      <c r="A102" s="83" t="s">
        <v>2215</v>
      </c>
      <c r="B102" s="138" t="s">
        <v>1864</v>
      </c>
      <c r="C102" s="122"/>
      <c r="D102" s="78"/>
      <c r="E102" s="118"/>
    </row>
    <row r="103" spans="1:5">
      <c r="A103" s="83" t="s">
        <v>2216</v>
      </c>
      <c r="B103" s="138" t="s">
        <v>175</v>
      </c>
      <c r="C103" s="122"/>
      <c r="D103" s="78"/>
      <c r="E103" s="118"/>
    </row>
    <row r="104" spans="1:5" ht="25.5">
      <c r="A104" s="83" t="s">
        <v>2217</v>
      </c>
      <c r="B104" s="138" t="s">
        <v>144</v>
      </c>
      <c r="C104" s="122"/>
      <c r="D104" s="78"/>
      <c r="E104" s="118"/>
    </row>
    <row r="105" spans="1:5" ht="25.5">
      <c r="A105" s="83" t="s">
        <v>2308</v>
      </c>
      <c r="B105" s="138" t="s">
        <v>176</v>
      </c>
      <c r="C105" s="122"/>
      <c r="D105" s="78"/>
      <c r="E105" s="118"/>
    </row>
    <row r="106" spans="1:5">
      <c r="A106" s="83" t="s">
        <v>2339</v>
      </c>
      <c r="B106" s="138" t="s">
        <v>839</v>
      </c>
      <c r="C106" s="122"/>
      <c r="D106" s="78"/>
      <c r="E106" s="118"/>
    </row>
    <row r="107" spans="1:5" ht="25.5">
      <c r="A107" s="83" t="s">
        <v>2340</v>
      </c>
      <c r="B107" s="138" t="s">
        <v>840</v>
      </c>
      <c r="C107" s="122"/>
      <c r="D107" s="78"/>
      <c r="E107" s="118"/>
    </row>
    <row r="108" spans="1:5">
      <c r="A108" s="83" t="s">
        <v>2341</v>
      </c>
      <c r="B108" s="138" t="s">
        <v>488</v>
      </c>
      <c r="C108" s="122"/>
      <c r="D108" s="78"/>
      <c r="E108" s="118"/>
    </row>
    <row r="109" spans="1:5">
      <c r="A109" s="83" t="s">
        <v>2364</v>
      </c>
      <c r="B109" s="138" t="s">
        <v>485</v>
      </c>
      <c r="C109" s="122"/>
      <c r="D109" s="78"/>
      <c r="E109" s="118"/>
    </row>
    <row r="110" spans="1:5">
      <c r="A110" s="83" t="s">
        <v>2365</v>
      </c>
      <c r="B110" s="138" t="s">
        <v>247</v>
      </c>
      <c r="C110" s="122"/>
      <c r="D110" s="78"/>
      <c r="E110" s="118"/>
    </row>
    <row r="111" spans="1:5" ht="25.5">
      <c r="A111" s="83" t="s">
        <v>2366</v>
      </c>
      <c r="B111" s="138" t="s">
        <v>178</v>
      </c>
      <c r="C111" s="122"/>
      <c r="D111" s="78"/>
      <c r="E111" s="118"/>
    </row>
    <row r="112" spans="1:5">
      <c r="A112" s="83" t="s">
        <v>2367</v>
      </c>
      <c r="B112" s="138" t="s">
        <v>367</v>
      </c>
      <c r="C112" s="121"/>
      <c r="D112" s="78"/>
      <c r="E112" s="117"/>
    </row>
    <row r="113" spans="1:5" s="51" customFormat="1">
      <c r="A113" s="112" t="s">
        <v>2368</v>
      </c>
      <c r="B113" s="43" t="s">
        <v>1426</v>
      </c>
      <c r="C113" s="1"/>
      <c r="D113" s="78"/>
      <c r="E113"/>
    </row>
    <row r="114" spans="1:5" s="51" customFormat="1">
      <c r="A114" s="83" t="s">
        <v>2369</v>
      </c>
      <c r="B114" s="138" t="s">
        <v>1517</v>
      </c>
      <c r="C114" s="120"/>
      <c r="D114" s="78"/>
      <c r="E114" s="116"/>
    </row>
    <row r="115" spans="1:5" s="51" customFormat="1">
      <c r="A115" s="83" t="s">
        <v>2370</v>
      </c>
      <c r="B115" s="138" t="s">
        <v>1425</v>
      </c>
      <c r="C115" s="122"/>
      <c r="D115" s="78"/>
      <c r="E115" s="118"/>
    </row>
    <row r="116" spans="1:5" s="51" customFormat="1">
      <c r="A116" s="83" t="s">
        <v>2371</v>
      </c>
      <c r="B116" s="138" t="s">
        <v>1424</v>
      </c>
      <c r="C116" s="122"/>
      <c r="D116" s="78"/>
      <c r="E116" s="118"/>
    </row>
    <row r="117" spans="1:5" s="77" customFormat="1" ht="25.5">
      <c r="A117" s="83" t="s">
        <v>2372</v>
      </c>
      <c r="B117" s="138" t="s">
        <v>1880</v>
      </c>
      <c r="C117" s="121"/>
      <c r="D117" s="78"/>
      <c r="E117" s="117"/>
    </row>
    <row r="118" spans="1:5">
      <c r="A118" s="83"/>
      <c r="B118" s="43"/>
      <c r="C118" s="45"/>
      <c r="D118" s="78"/>
      <c r="E118"/>
    </row>
    <row r="119" spans="1:5">
      <c r="A119" s="48" t="s">
        <v>1973</v>
      </c>
      <c r="B119" s="139" t="s">
        <v>262</v>
      </c>
      <c r="C119" s="45"/>
      <c r="D119" s="78"/>
      <c r="E119"/>
    </row>
    <row r="120" spans="1:5">
      <c r="A120" s="83"/>
      <c r="B120" s="43"/>
      <c r="C120" s="45"/>
      <c r="D120" s="78"/>
      <c r="E120"/>
    </row>
    <row r="121" spans="1:5" ht="63.75">
      <c r="A121" s="112" t="s">
        <v>1974</v>
      </c>
      <c r="B121" s="43" t="s">
        <v>690</v>
      </c>
      <c r="C121" s="120"/>
      <c r="D121" s="78"/>
      <c r="E121" s="116"/>
    </row>
    <row r="122" spans="1:5" ht="38.25">
      <c r="A122" s="83" t="s">
        <v>2218</v>
      </c>
      <c r="B122" s="138" t="s">
        <v>298</v>
      </c>
      <c r="C122" s="121"/>
      <c r="D122" s="78"/>
      <c r="E122" s="117"/>
    </row>
    <row r="123" spans="1:5" ht="25.5">
      <c r="A123" s="112" t="s">
        <v>1975</v>
      </c>
      <c r="B123" s="43" t="s">
        <v>1353</v>
      </c>
      <c r="C123" s="11"/>
      <c r="D123" s="78"/>
      <c r="E123"/>
    </row>
    <row r="124" spans="1:5">
      <c r="A124" s="83" t="s">
        <v>2223</v>
      </c>
      <c r="B124" s="138" t="s">
        <v>285</v>
      </c>
      <c r="C124" s="120"/>
      <c r="D124" s="78"/>
      <c r="E124" s="116"/>
    </row>
    <row r="125" spans="1:5">
      <c r="A125" s="83" t="s">
        <v>2224</v>
      </c>
      <c r="B125" s="138" t="s">
        <v>1356</v>
      </c>
      <c r="C125" s="122"/>
      <c r="D125" s="78"/>
      <c r="E125" s="118"/>
    </row>
    <row r="126" spans="1:5">
      <c r="A126" s="83" t="s">
        <v>2373</v>
      </c>
      <c r="B126" s="138" t="s">
        <v>1361</v>
      </c>
      <c r="C126" s="124"/>
      <c r="D126" s="78"/>
      <c r="E126" s="118"/>
    </row>
    <row r="127" spans="1:5" ht="38.25">
      <c r="A127" s="112" t="s">
        <v>1976</v>
      </c>
      <c r="B127" s="43" t="s">
        <v>711</v>
      </c>
      <c r="C127" s="122"/>
      <c r="D127" s="78"/>
      <c r="E127" s="118"/>
    </row>
    <row r="128" spans="1:5">
      <c r="A128" s="83" t="s">
        <v>1977</v>
      </c>
      <c r="B128" s="138" t="s">
        <v>119</v>
      </c>
      <c r="C128" s="122"/>
      <c r="D128" s="78"/>
      <c r="E128" s="118"/>
    </row>
    <row r="129" spans="1:5" ht="25.5">
      <c r="A129" s="112" t="s">
        <v>1981</v>
      </c>
      <c r="B129" s="43" t="s">
        <v>26</v>
      </c>
      <c r="C129" s="121"/>
      <c r="D129" s="78"/>
      <c r="E129" s="117"/>
    </row>
    <row r="130" spans="1:5" ht="25.5">
      <c r="A130" s="112" t="s">
        <v>1984</v>
      </c>
      <c r="B130" s="43" t="s">
        <v>826</v>
      </c>
      <c r="C130" s="11"/>
      <c r="D130" s="78"/>
      <c r="E130"/>
    </row>
    <row r="131" spans="1:5">
      <c r="A131" s="83" t="s">
        <v>1985</v>
      </c>
      <c r="B131" s="140" t="s">
        <v>180</v>
      </c>
      <c r="C131" s="79"/>
      <c r="D131" s="78"/>
      <c r="E131" s="116"/>
    </row>
    <row r="132" spans="1:5">
      <c r="A132" s="83" t="s">
        <v>2374</v>
      </c>
      <c r="B132" s="140" t="s">
        <v>128</v>
      </c>
      <c r="C132" s="124"/>
      <c r="D132" s="78"/>
      <c r="E132" s="118"/>
    </row>
    <row r="133" spans="1:5">
      <c r="A133" s="83" t="s">
        <v>2375</v>
      </c>
      <c r="B133" s="140" t="s">
        <v>277</v>
      </c>
      <c r="C133" s="124"/>
      <c r="D133" s="78"/>
      <c r="E133" s="118"/>
    </row>
    <row r="134" spans="1:5">
      <c r="A134" s="83" t="s">
        <v>2376</v>
      </c>
      <c r="B134" s="140" t="s">
        <v>276</v>
      </c>
      <c r="C134" s="124"/>
      <c r="D134" s="78"/>
      <c r="E134" s="118"/>
    </row>
    <row r="135" spans="1:5" ht="25.5">
      <c r="A135" s="83" t="s">
        <v>2377</v>
      </c>
      <c r="B135" s="140" t="s">
        <v>911</v>
      </c>
      <c r="C135" s="124"/>
      <c r="D135" s="78"/>
      <c r="E135" s="118"/>
    </row>
    <row r="136" spans="1:5" ht="51">
      <c r="A136" s="83" t="s">
        <v>2378</v>
      </c>
      <c r="B136" s="138" t="s">
        <v>254</v>
      </c>
      <c r="C136" s="122"/>
      <c r="D136" s="78"/>
      <c r="E136" s="118"/>
    </row>
    <row r="137" spans="1:5" ht="25.5">
      <c r="A137" s="112" t="s">
        <v>1986</v>
      </c>
      <c r="B137" s="43" t="s">
        <v>120</v>
      </c>
      <c r="C137" s="122"/>
      <c r="D137" s="78"/>
      <c r="E137" s="118"/>
    </row>
    <row r="138" spans="1:5">
      <c r="A138" s="83" t="s">
        <v>2225</v>
      </c>
      <c r="B138" s="138" t="s">
        <v>346</v>
      </c>
      <c r="C138" s="124"/>
      <c r="D138" s="78"/>
      <c r="E138" s="118"/>
    </row>
    <row r="139" spans="1:5" ht="25.5">
      <c r="A139" s="112" t="s">
        <v>1987</v>
      </c>
      <c r="B139" s="43" t="s">
        <v>730</v>
      </c>
      <c r="C139" s="121"/>
      <c r="D139" s="78"/>
      <c r="E139" s="117"/>
    </row>
    <row r="140" spans="1:5">
      <c r="A140" s="83"/>
      <c r="B140" s="43"/>
      <c r="C140" s="45"/>
      <c r="D140" s="78"/>
      <c r="E140"/>
    </row>
    <row r="141" spans="1:5">
      <c r="A141" s="48" t="s">
        <v>1991</v>
      </c>
      <c r="B141" s="139" t="s">
        <v>362</v>
      </c>
      <c r="C141" s="45"/>
      <c r="D141" s="78"/>
      <c r="E141"/>
    </row>
    <row r="142" spans="1:5">
      <c r="A142" s="83"/>
      <c r="B142" s="43"/>
      <c r="C142" s="45"/>
      <c r="D142" s="78"/>
      <c r="E142"/>
    </row>
    <row r="143" spans="1:5" ht="38.25">
      <c r="A143" s="89" t="s">
        <v>65</v>
      </c>
      <c r="B143" s="43" t="s">
        <v>492</v>
      </c>
      <c r="C143" s="83"/>
      <c r="D143" s="78"/>
      <c r="E143"/>
    </row>
    <row r="144" spans="1:5">
      <c r="A144" s="90"/>
      <c r="B144" s="76"/>
      <c r="C144" s="83"/>
      <c r="D144" s="78"/>
      <c r="E144"/>
    </row>
    <row r="145" spans="1:5">
      <c r="A145" s="112" t="s">
        <v>1992</v>
      </c>
      <c r="B145" s="43" t="s">
        <v>1856</v>
      </c>
      <c r="C145" s="120"/>
      <c r="D145" s="78"/>
      <c r="E145" s="116"/>
    </row>
    <row r="146" spans="1:5">
      <c r="A146" s="83" t="s">
        <v>1993</v>
      </c>
      <c r="B146" s="138" t="s">
        <v>708</v>
      </c>
      <c r="C146" s="129"/>
      <c r="D146" s="78"/>
      <c r="E146" s="118"/>
    </row>
    <row r="147" spans="1:5" ht="25.5">
      <c r="A147" s="112" t="s">
        <v>2107</v>
      </c>
      <c r="B147" s="43" t="s">
        <v>822</v>
      </c>
      <c r="C147" s="122"/>
      <c r="D147" s="78"/>
      <c r="E147" s="118"/>
    </row>
    <row r="148" spans="1:5" ht="38.25">
      <c r="A148" s="112" t="s">
        <v>2114</v>
      </c>
      <c r="B148" s="43" t="s">
        <v>314</v>
      </c>
      <c r="C148" s="129"/>
      <c r="D148" s="78"/>
      <c r="E148" s="118"/>
    </row>
    <row r="149" spans="1:5" ht="25.5">
      <c r="A149" s="112" t="s">
        <v>2116</v>
      </c>
      <c r="B149" s="43" t="s">
        <v>871</v>
      </c>
      <c r="C149" s="122"/>
      <c r="D149" s="78"/>
      <c r="E149" s="118"/>
    </row>
    <row r="150" spans="1:5">
      <c r="A150" s="112" t="s">
        <v>2241</v>
      </c>
      <c r="B150" s="43" t="s">
        <v>912</v>
      </c>
      <c r="C150" s="122"/>
      <c r="D150" s="78"/>
      <c r="E150" s="118"/>
    </row>
    <row r="151" spans="1:5">
      <c r="A151" s="112" t="s">
        <v>2248</v>
      </c>
      <c r="B151" s="43" t="s">
        <v>35</v>
      </c>
      <c r="C151" s="122"/>
      <c r="D151" s="78"/>
      <c r="E151" s="118"/>
    </row>
    <row r="152" spans="1:5" ht="25.5">
      <c r="A152" s="112" t="s">
        <v>2250</v>
      </c>
      <c r="B152" s="43" t="s">
        <v>861</v>
      </c>
      <c r="C152" s="121"/>
      <c r="D152" s="78"/>
      <c r="E152" s="117"/>
    </row>
    <row r="153" spans="1:5">
      <c r="A153" s="112" t="s">
        <v>2379</v>
      </c>
      <c r="B153" s="43" t="s">
        <v>197</v>
      </c>
      <c r="C153" s="13"/>
      <c r="D153" s="78"/>
      <c r="E153"/>
    </row>
    <row r="154" spans="1:5">
      <c r="A154" s="83" t="s">
        <v>2380</v>
      </c>
      <c r="B154" s="138" t="s">
        <v>196</v>
      </c>
      <c r="C154" s="120"/>
      <c r="D154" s="78"/>
      <c r="E154" s="116"/>
    </row>
    <row r="155" spans="1:5">
      <c r="A155" s="83" t="s">
        <v>2381</v>
      </c>
      <c r="B155" s="138" t="s">
        <v>284</v>
      </c>
      <c r="C155" s="122"/>
      <c r="D155" s="78"/>
      <c r="E155" s="118"/>
    </row>
    <row r="156" spans="1:5">
      <c r="A156" s="83" t="s">
        <v>2382</v>
      </c>
      <c r="B156" s="138" t="s">
        <v>357</v>
      </c>
      <c r="C156" s="122"/>
      <c r="D156" s="78"/>
      <c r="E156" s="118"/>
    </row>
    <row r="157" spans="1:5">
      <c r="A157" s="83" t="s">
        <v>2383</v>
      </c>
      <c r="B157" s="138" t="s">
        <v>860</v>
      </c>
      <c r="C157" s="122"/>
      <c r="D157" s="78"/>
      <c r="E157" s="118"/>
    </row>
    <row r="158" spans="1:5" ht="25.5">
      <c r="A158" s="83" t="s">
        <v>2384</v>
      </c>
      <c r="B158" s="138" t="s">
        <v>28</v>
      </c>
      <c r="C158" s="121"/>
      <c r="D158" s="78"/>
      <c r="E158" s="117"/>
    </row>
    <row r="159" spans="1:5" ht="25.5">
      <c r="A159" s="112" t="s">
        <v>2385</v>
      </c>
      <c r="B159" s="163" t="s">
        <v>419</v>
      </c>
      <c r="C159" s="13"/>
      <c r="D159" s="78"/>
      <c r="E159"/>
    </row>
    <row r="160" spans="1:5" ht="25.5">
      <c r="A160" s="83" t="s">
        <v>2386</v>
      </c>
      <c r="B160" s="138" t="s">
        <v>1855</v>
      </c>
      <c r="C160" s="120"/>
      <c r="D160" s="78"/>
      <c r="E160" s="116"/>
    </row>
    <row r="161" spans="1:5">
      <c r="A161" s="83" t="s">
        <v>2387</v>
      </c>
      <c r="B161" s="138" t="s">
        <v>639</v>
      </c>
      <c r="C161" s="122"/>
      <c r="D161" s="78"/>
      <c r="E161" s="118"/>
    </row>
    <row r="162" spans="1:5" ht="25.5">
      <c r="A162" s="112" t="s">
        <v>2388</v>
      </c>
      <c r="B162" s="43" t="s">
        <v>986</v>
      </c>
      <c r="C162" s="122"/>
      <c r="D162" s="78"/>
      <c r="E162" s="118"/>
    </row>
    <row r="163" spans="1:5" ht="38.25">
      <c r="A163" s="112" t="s">
        <v>2389</v>
      </c>
      <c r="B163" s="43" t="s">
        <v>334</v>
      </c>
      <c r="C163" s="121"/>
      <c r="D163" s="78"/>
      <c r="E163" s="117"/>
    </row>
    <row r="164" spans="1:5">
      <c r="A164" s="112" t="s">
        <v>2390</v>
      </c>
      <c r="B164" s="43" t="s">
        <v>66</v>
      </c>
      <c r="C164" s="11"/>
      <c r="D164" s="78"/>
      <c r="E164"/>
    </row>
    <row r="165" spans="1:5" ht="25.5">
      <c r="A165" s="83" t="s">
        <v>2391</v>
      </c>
      <c r="B165" s="138" t="s">
        <v>295</v>
      </c>
      <c r="C165" s="79"/>
      <c r="D165" s="78"/>
      <c r="E165" s="116"/>
    </row>
    <row r="166" spans="1:5">
      <c r="A166" s="83" t="s">
        <v>2392</v>
      </c>
      <c r="B166" s="138" t="s">
        <v>296</v>
      </c>
      <c r="C166" s="124"/>
      <c r="D166" s="78"/>
      <c r="E166" s="118"/>
    </row>
    <row r="167" spans="1:5">
      <c r="A167" s="83" t="s">
        <v>2393</v>
      </c>
      <c r="B167" s="138" t="s">
        <v>227</v>
      </c>
      <c r="C167" s="124"/>
      <c r="D167" s="78"/>
      <c r="E167" s="118"/>
    </row>
    <row r="168" spans="1:5">
      <c r="A168" s="83" t="s">
        <v>2394</v>
      </c>
      <c r="B168" s="138" t="s">
        <v>398</v>
      </c>
      <c r="C168" s="123"/>
      <c r="D168" s="78"/>
      <c r="E168" s="117"/>
    </row>
    <row r="169" spans="1:5" ht="25.5">
      <c r="A169" s="112" t="s">
        <v>2395</v>
      </c>
      <c r="B169" s="76" t="s">
        <v>994</v>
      </c>
      <c r="C169" s="11"/>
      <c r="D169" s="78"/>
      <c r="E169"/>
    </row>
    <row r="170" spans="1:5">
      <c r="A170" s="83" t="s">
        <v>2396</v>
      </c>
      <c r="B170" s="138" t="s">
        <v>988</v>
      </c>
      <c r="C170" s="79"/>
      <c r="D170" s="78"/>
      <c r="E170" s="116"/>
    </row>
    <row r="171" spans="1:5">
      <c r="A171" s="83" t="s">
        <v>2397</v>
      </c>
      <c r="B171" s="138" t="s">
        <v>807</v>
      </c>
      <c r="C171" s="124"/>
      <c r="D171" s="78"/>
      <c r="E171" s="118"/>
    </row>
    <row r="172" spans="1:5" ht="51">
      <c r="A172" s="112" t="s">
        <v>2398</v>
      </c>
      <c r="B172" s="43" t="s">
        <v>1404</v>
      </c>
      <c r="C172" s="131"/>
      <c r="D172" s="78"/>
      <c r="E172" s="118"/>
    </row>
    <row r="173" spans="1:5" ht="38.25">
      <c r="A173" s="83" t="s">
        <v>2399</v>
      </c>
      <c r="B173" s="138" t="s">
        <v>1405</v>
      </c>
      <c r="C173" s="131"/>
      <c r="D173" s="78"/>
      <c r="E173" s="118"/>
    </row>
    <row r="174" spans="1:5" ht="51">
      <c r="A174" s="112" t="s">
        <v>2400</v>
      </c>
      <c r="B174" s="43" t="s">
        <v>149</v>
      </c>
      <c r="C174" s="124"/>
      <c r="D174" s="78"/>
      <c r="E174" s="118"/>
    </row>
    <row r="175" spans="1:5" ht="51">
      <c r="A175" s="112" t="s">
        <v>2401</v>
      </c>
      <c r="B175" s="43" t="s">
        <v>1831</v>
      </c>
      <c r="C175" s="122"/>
      <c r="D175" s="78"/>
      <c r="E175" s="118"/>
    </row>
    <row r="176" spans="1:5" ht="38.25">
      <c r="A176" s="112" t="s">
        <v>2402</v>
      </c>
      <c r="B176" s="43" t="s">
        <v>10</v>
      </c>
      <c r="C176" s="122"/>
      <c r="D176" s="78"/>
      <c r="E176" s="118"/>
    </row>
    <row r="177" spans="1:5" ht="127.5">
      <c r="A177" s="112" t="s">
        <v>2403</v>
      </c>
      <c r="B177" s="43" t="s">
        <v>935</v>
      </c>
      <c r="C177" s="122"/>
      <c r="D177" s="78"/>
      <c r="E177" s="118"/>
    </row>
    <row r="178" spans="1:5" ht="38.25">
      <c r="A178" s="112" t="s">
        <v>2404</v>
      </c>
      <c r="B178" s="43" t="s">
        <v>464</v>
      </c>
      <c r="C178" s="122"/>
      <c r="D178" s="78"/>
      <c r="E178" s="118"/>
    </row>
    <row r="179" spans="1:5" ht="38.25">
      <c r="A179" s="83" t="s">
        <v>2405</v>
      </c>
      <c r="B179" s="138" t="s">
        <v>463</v>
      </c>
      <c r="C179" s="121"/>
      <c r="D179" s="78"/>
      <c r="E179" s="117"/>
    </row>
    <row r="180" spans="1:5">
      <c r="A180" s="112" t="s">
        <v>2406</v>
      </c>
      <c r="B180" s="43" t="s">
        <v>229</v>
      </c>
      <c r="C180" s="48"/>
      <c r="D180" s="78"/>
      <c r="E180"/>
    </row>
    <row r="181" spans="1:5" ht="51">
      <c r="A181" s="83" t="s">
        <v>2407</v>
      </c>
      <c r="B181" s="138" t="s">
        <v>561</v>
      </c>
      <c r="C181" s="79"/>
      <c r="D181" s="78"/>
      <c r="E181" s="116"/>
    </row>
    <row r="182" spans="1:5">
      <c r="A182" s="83" t="s">
        <v>2408</v>
      </c>
      <c r="B182" s="138" t="s">
        <v>370</v>
      </c>
      <c r="C182" s="124"/>
      <c r="D182" s="78"/>
      <c r="E182" s="118"/>
    </row>
    <row r="183" spans="1:5" ht="25.5">
      <c r="A183" s="83" t="s">
        <v>2409</v>
      </c>
      <c r="B183" s="138" t="s">
        <v>1570</v>
      </c>
      <c r="C183" s="124"/>
      <c r="D183" s="78"/>
      <c r="E183" s="118"/>
    </row>
    <row r="184" spans="1:5">
      <c r="A184" s="83" t="s">
        <v>2410</v>
      </c>
      <c r="B184" s="138" t="s">
        <v>352</v>
      </c>
      <c r="C184" s="124"/>
      <c r="D184" s="78"/>
      <c r="E184" s="118"/>
    </row>
    <row r="185" spans="1:5" ht="25.5">
      <c r="A185" s="83" t="s">
        <v>2411</v>
      </c>
      <c r="B185" s="138" t="s">
        <v>354</v>
      </c>
      <c r="C185" s="124"/>
      <c r="D185" s="78"/>
      <c r="E185" s="118"/>
    </row>
    <row r="186" spans="1:5" ht="25.5">
      <c r="A186" s="83" t="s">
        <v>2412</v>
      </c>
      <c r="B186" s="138" t="s">
        <v>948</v>
      </c>
      <c r="C186" s="124"/>
      <c r="D186" s="78"/>
      <c r="E186" s="118"/>
    </row>
    <row r="187" spans="1:5" ht="25.5">
      <c r="A187" s="83" t="s">
        <v>2413</v>
      </c>
      <c r="B187" s="138" t="s">
        <v>494</v>
      </c>
      <c r="C187" s="122"/>
      <c r="D187" s="78"/>
      <c r="E187" s="118"/>
    </row>
    <row r="188" spans="1:5">
      <c r="A188" s="83" t="s">
        <v>2414</v>
      </c>
      <c r="B188" s="138" t="s">
        <v>159</v>
      </c>
      <c r="C188" s="124"/>
      <c r="D188" s="78"/>
      <c r="E188" s="118"/>
    </row>
    <row r="189" spans="1:5">
      <c r="A189" s="83" t="s">
        <v>2415</v>
      </c>
      <c r="B189" s="138" t="s">
        <v>1352</v>
      </c>
      <c r="C189" s="122"/>
      <c r="D189" s="78"/>
      <c r="E189" s="118"/>
    </row>
    <row r="190" spans="1:5" ht="25.5">
      <c r="A190" s="83" t="s">
        <v>2416</v>
      </c>
      <c r="B190" s="138" t="s">
        <v>356</v>
      </c>
      <c r="C190" s="124"/>
      <c r="D190" s="78"/>
      <c r="E190" s="118"/>
    </row>
    <row r="191" spans="1:5" ht="25.5">
      <c r="A191" s="83" t="s">
        <v>2417</v>
      </c>
      <c r="B191" s="138" t="s">
        <v>71</v>
      </c>
      <c r="C191" s="124"/>
      <c r="D191" s="78"/>
      <c r="E191" s="118"/>
    </row>
    <row r="192" spans="1:5">
      <c r="A192" s="83" t="s">
        <v>2418</v>
      </c>
      <c r="B192" s="138" t="s">
        <v>479</v>
      </c>
      <c r="C192" s="124"/>
      <c r="D192" s="78"/>
      <c r="E192" s="118"/>
    </row>
    <row r="193" spans="1:5" ht="25.5">
      <c r="A193" s="83" t="s">
        <v>2419</v>
      </c>
      <c r="B193" s="138" t="s">
        <v>883</v>
      </c>
      <c r="C193" s="124"/>
      <c r="D193" s="78"/>
      <c r="E193" s="118"/>
    </row>
    <row r="194" spans="1:5">
      <c r="A194" s="83" t="s">
        <v>2420</v>
      </c>
      <c r="B194" s="138" t="s">
        <v>1468</v>
      </c>
      <c r="C194" s="124"/>
      <c r="D194" s="78"/>
      <c r="E194" s="118"/>
    </row>
    <row r="195" spans="1:5" s="77" customFormat="1" ht="25.5">
      <c r="A195" s="83" t="s">
        <v>2421</v>
      </c>
      <c r="B195" s="138" t="s">
        <v>1898</v>
      </c>
      <c r="C195" s="124"/>
      <c r="D195" s="78"/>
      <c r="E195" s="118"/>
    </row>
    <row r="196" spans="1:5" ht="51">
      <c r="A196" s="83" t="s">
        <v>2422</v>
      </c>
      <c r="B196" s="138" t="s">
        <v>1357</v>
      </c>
      <c r="C196" s="124"/>
      <c r="D196" s="78"/>
      <c r="E196" s="118"/>
    </row>
    <row r="197" spans="1:5" ht="25.5">
      <c r="A197" s="83" t="s">
        <v>2423</v>
      </c>
      <c r="B197" s="138" t="s">
        <v>230</v>
      </c>
      <c r="C197" s="124"/>
      <c r="D197" s="78"/>
      <c r="E197" s="118"/>
    </row>
    <row r="198" spans="1:5" ht="51">
      <c r="A198" s="112" t="s">
        <v>2424</v>
      </c>
      <c r="B198" s="43" t="s">
        <v>795</v>
      </c>
      <c r="C198" s="122"/>
      <c r="D198" s="78"/>
      <c r="E198" s="118"/>
    </row>
    <row r="199" spans="1:5" ht="38.25">
      <c r="A199" s="113" t="s">
        <v>2425</v>
      </c>
      <c r="B199" s="76" t="s">
        <v>1015</v>
      </c>
      <c r="C199" s="123"/>
      <c r="D199" s="78"/>
      <c r="E199" s="117"/>
    </row>
    <row r="200" spans="1:5">
      <c r="A200" s="83"/>
      <c r="B200" s="43"/>
      <c r="C200" s="45"/>
      <c r="D200" s="78"/>
      <c r="E200"/>
    </row>
    <row r="201" spans="1:5">
      <c r="A201" s="48" t="s">
        <v>728</v>
      </c>
      <c r="B201" s="136"/>
      <c r="C201" s="45"/>
      <c r="D201" s="78"/>
      <c r="E201"/>
    </row>
    <row r="202" spans="1:5">
      <c r="A202" s="83"/>
      <c r="B202" s="52"/>
      <c r="C202" s="45"/>
      <c r="D202" s="78"/>
      <c r="E202"/>
    </row>
    <row r="203" spans="1:5" ht="89.25">
      <c r="A203" s="48" t="s">
        <v>65</v>
      </c>
      <c r="B203" s="43" t="s">
        <v>930</v>
      </c>
      <c r="C203" s="45"/>
      <c r="D203" s="78"/>
      <c r="E203"/>
    </row>
    <row r="204" spans="1:5">
      <c r="A204" s="83"/>
      <c r="B204" s="52"/>
      <c r="C204" s="45"/>
      <c r="D204" s="78"/>
      <c r="E204"/>
    </row>
    <row r="205" spans="1:5">
      <c r="A205" s="48" t="s">
        <v>2005</v>
      </c>
      <c r="B205" s="56" t="s">
        <v>429</v>
      </c>
      <c r="C205" s="45"/>
      <c r="D205" s="78"/>
      <c r="E205"/>
    </row>
    <row r="206" spans="1:5">
      <c r="A206" s="83"/>
      <c r="B206" s="52"/>
      <c r="C206" s="45"/>
      <c r="D206" s="78"/>
      <c r="E206"/>
    </row>
    <row r="207" spans="1:5" ht="38.25">
      <c r="A207" s="48" t="s">
        <v>65</v>
      </c>
      <c r="B207" s="43" t="s">
        <v>689</v>
      </c>
      <c r="C207" s="45"/>
      <c r="D207" s="78"/>
      <c r="E207"/>
    </row>
    <row r="208" spans="1:5">
      <c r="A208" s="83"/>
      <c r="B208" s="52"/>
      <c r="C208" s="45"/>
      <c r="D208" s="78"/>
      <c r="E208"/>
    </row>
    <row r="209" spans="1:5" s="51" customFormat="1" ht="38.25">
      <c r="A209" s="112" t="s">
        <v>2006</v>
      </c>
      <c r="B209" s="76" t="s">
        <v>929</v>
      </c>
      <c r="C209" s="95"/>
      <c r="D209" s="78"/>
      <c r="E209"/>
    </row>
    <row r="210" spans="1:5">
      <c r="A210" s="83" t="s">
        <v>2007</v>
      </c>
      <c r="B210" s="144" t="s">
        <v>1994</v>
      </c>
      <c r="C210" s="133">
        <v>0</v>
      </c>
      <c r="D210" s="78"/>
      <c r="E210" s="116"/>
    </row>
    <row r="211" spans="1:5">
      <c r="A211" s="83" t="s">
        <v>2008</v>
      </c>
      <c r="B211" s="144" t="s">
        <v>1996</v>
      </c>
      <c r="C211" s="131">
        <v>0</v>
      </c>
      <c r="D211" s="78"/>
      <c r="E211" s="118"/>
    </row>
    <row r="212" spans="1:5">
      <c r="A212" s="83" t="s">
        <v>2009</v>
      </c>
      <c r="B212" s="144" t="s">
        <v>1998</v>
      </c>
      <c r="C212" s="131">
        <v>0</v>
      </c>
      <c r="D212" s="78"/>
      <c r="E212" s="118"/>
    </row>
    <row r="213" spans="1:5">
      <c r="A213" s="83" t="s">
        <v>2010</v>
      </c>
      <c r="B213" s="144" t="s">
        <v>2000</v>
      </c>
      <c r="C213" s="131">
        <v>0</v>
      </c>
      <c r="D213" s="78"/>
      <c r="E213" s="118"/>
    </row>
    <row r="214" spans="1:5">
      <c r="A214" s="83" t="s">
        <v>2011</v>
      </c>
      <c r="B214" s="144" t="s">
        <v>2002</v>
      </c>
      <c r="C214" s="131">
        <v>0</v>
      </c>
      <c r="D214" s="78"/>
      <c r="E214" s="118"/>
    </row>
    <row r="215" spans="1:5">
      <c r="A215" s="83" t="s">
        <v>2012</v>
      </c>
      <c r="B215" s="144" t="s">
        <v>2004</v>
      </c>
      <c r="C215" s="130">
        <v>0</v>
      </c>
      <c r="D215" s="78"/>
      <c r="E215" s="117"/>
    </row>
    <row r="216" spans="1:5">
      <c r="A216" s="83"/>
      <c r="B216" s="76"/>
      <c r="C216" s="95"/>
      <c r="D216" s="78"/>
      <c r="E216"/>
    </row>
    <row r="217" spans="1:5">
      <c r="A217" s="48" t="s">
        <v>2032</v>
      </c>
      <c r="B217" s="56" t="s">
        <v>422</v>
      </c>
      <c r="C217" s="45"/>
      <c r="D217" s="78"/>
      <c r="E217"/>
    </row>
    <row r="218" spans="1:5">
      <c r="A218" s="83"/>
      <c r="B218" s="76"/>
      <c r="C218" s="95"/>
      <c r="D218" s="78"/>
      <c r="E218"/>
    </row>
    <row r="219" spans="1:5">
      <c r="A219" s="114" t="s">
        <v>2033</v>
      </c>
      <c r="B219" s="43" t="s">
        <v>1161</v>
      </c>
      <c r="C219" s="95"/>
      <c r="D219" s="78"/>
      <c r="E219"/>
    </row>
    <row r="220" spans="1:5" ht="25.5">
      <c r="A220" s="52" t="s">
        <v>2034</v>
      </c>
      <c r="B220" s="138" t="s">
        <v>278</v>
      </c>
      <c r="C220" s="133">
        <v>0</v>
      </c>
      <c r="D220" s="78"/>
      <c r="E220" s="116"/>
    </row>
    <row r="221" spans="1:5" ht="25.5">
      <c r="A221" s="52" t="s">
        <v>2035</v>
      </c>
      <c r="B221" s="138" t="s">
        <v>279</v>
      </c>
      <c r="C221" s="131">
        <v>0</v>
      </c>
      <c r="D221" s="78"/>
      <c r="E221" s="118"/>
    </row>
    <row r="222" spans="1:5" ht="25.5">
      <c r="A222" s="52" t="s">
        <v>2036</v>
      </c>
      <c r="B222" s="138" t="s">
        <v>280</v>
      </c>
      <c r="C222" s="131">
        <v>0</v>
      </c>
      <c r="D222" s="78"/>
      <c r="E222" s="118"/>
    </row>
    <row r="223" spans="1:5" ht="51">
      <c r="A223" s="52" t="s">
        <v>2038</v>
      </c>
      <c r="B223" s="138" t="s">
        <v>709</v>
      </c>
      <c r="C223" s="131">
        <v>0</v>
      </c>
      <c r="D223" s="78"/>
      <c r="E223" s="118"/>
    </row>
    <row r="224" spans="1:5" ht="51">
      <c r="A224" s="52" t="s">
        <v>2135</v>
      </c>
      <c r="B224" s="138" t="s">
        <v>560</v>
      </c>
      <c r="C224" s="131">
        <v>0</v>
      </c>
      <c r="D224" s="78"/>
      <c r="E224" s="118"/>
    </row>
    <row r="225" spans="1:5" ht="38.25">
      <c r="A225" s="52" t="s">
        <v>2136</v>
      </c>
      <c r="B225" s="138" t="s">
        <v>1350</v>
      </c>
      <c r="C225" s="131">
        <v>0</v>
      </c>
      <c r="D225" s="78"/>
      <c r="E225" s="118"/>
    </row>
    <row r="226" spans="1:5" s="51" customFormat="1">
      <c r="A226" s="52" t="s">
        <v>2426</v>
      </c>
      <c r="B226" s="145" t="s">
        <v>2013</v>
      </c>
      <c r="C226" s="131">
        <v>0</v>
      </c>
      <c r="D226" s="78"/>
      <c r="E226" s="118"/>
    </row>
    <row r="227" spans="1:5" s="51" customFormat="1">
      <c r="A227" s="52" t="s">
        <v>2427</v>
      </c>
      <c r="B227" s="145" t="s">
        <v>2013</v>
      </c>
      <c r="C227" s="131">
        <v>0</v>
      </c>
      <c r="D227" s="78"/>
      <c r="E227" s="118"/>
    </row>
    <row r="228" spans="1:5" s="51" customFormat="1">
      <c r="A228" s="52" t="s">
        <v>2428</v>
      </c>
      <c r="B228" s="145" t="s">
        <v>2013</v>
      </c>
      <c r="C228" s="131">
        <v>0</v>
      </c>
      <c r="D228" s="78"/>
      <c r="E228" s="118"/>
    </row>
    <row r="229" spans="1:5" s="51" customFormat="1">
      <c r="A229" s="52" t="s">
        <v>2429</v>
      </c>
      <c r="B229" s="145" t="s">
        <v>2013</v>
      </c>
      <c r="C229" s="130">
        <v>0</v>
      </c>
      <c r="D229" s="78"/>
      <c r="E229" s="117"/>
    </row>
    <row r="230" spans="1:5" ht="25.5">
      <c r="A230" s="112" t="s">
        <v>2039</v>
      </c>
      <c r="B230" s="43" t="s">
        <v>1775</v>
      </c>
      <c r="C230" s="11"/>
      <c r="D230" s="78"/>
      <c r="E230"/>
    </row>
    <row r="231" spans="1:5" s="77" customFormat="1">
      <c r="A231" s="83" t="s">
        <v>2040</v>
      </c>
      <c r="B231" s="138" t="s">
        <v>1772</v>
      </c>
      <c r="C231" s="133">
        <v>0</v>
      </c>
      <c r="D231" s="78"/>
      <c r="E231" s="116"/>
    </row>
    <row r="232" spans="1:5" s="77" customFormat="1">
      <c r="A232" s="83" t="s">
        <v>2041</v>
      </c>
      <c r="B232" s="138" t="s">
        <v>1587</v>
      </c>
      <c r="C232" s="131">
        <v>0</v>
      </c>
      <c r="D232" s="78"/>
      <c r="E232" s="118"/>
    </row>
    <row r="233" spans="1:5" s="77" customFormat="1">
      <c r="A233" s="83" t="s">
        <v>2042</v>
      </c>
      <c r="B233" s="138" t="s">
        <v>1770</v>
      </c>
      <c r="C233" s="131">
        <v>0</v>
      </c>
      <c r="D233" s="78"/>
      <c r="E233" s="118"/>
    </row>
    <row r="234" spans="1:5" s="77" customFormat="1">
      <c r="A234" s="83" t="s">
        <v>2043</v>
      </c>
      <c r="B234" s="138" t="s">
        <v>1768</v>
      </c>
      <c r="C234" s="131">
        <v>0</v>
      </c>
      <c r="D234" s="78"/>
      <c r="E234" s="118"/>
    </row>
    <row r="235" spans="1:5" s="77" customFormat="1">
      <c r="A235" s="83" t="s">
        <v>2045</v>
      </c>
      <c r="B235" s="138" t="s">
        <v>1769</v>
      </c>
      <c r="C235" s="131">
        <v>0</v>
      </c>
      <c r="D235" s="78"/>
      <c r="E235" s="118"/>
    </row>
    <row r="236" spans="1:5" s="77" customFormat="1">
      <c r="A236" s="83" t="s">
        <v>2046</v>
      </c>
      <c r="B236" s="138" t="s">
        <v>1771</v>
      </c>
      <c r="C236" s="131">
        <v>0</v>
      </c>
      <c r="D236" s="78"/>
      <c r="E236" s="118"/>
    </row>
    <row r="237" spans="1:5" s="77" customFormat="1">
      <c r="A237" s="83" t="s">
        <v>2047</v>
      </c>
      <c r="B237" s="138" t="s">
        <v>1774</v>
      </c>
      <c r="C237" s="130">
        <v>0</v>
      </c>
      <c r="D237" s="78"/>
      <c r="E237" s="117"/>
    </row>
    <row r="238" spans="1:5">
      <c r="A238" s="112" t="s">
        <v>2051</v>
      </c>
      <c r="B238" s="43" t="s">
        <v>697</v>
      </c>
      <c r="C238" s="95"/>
      <c r="D238" s="78"/>
      <c r="E238"/>
    </row>
    <row r="239" spans="1:5">
      <c r="A239" s="83" t="s">
        <v>2052</v>
      </c>
      <c r="B239" s="138" t="s">
        <v>699</v>
      </c>
      <c r="C239" s="133">
        <v>0</v>
      </c>
      <c r="D239" s="78"/>
      <c r="E239" s="116"/>
    </row>
    <row r="240" spans="1:5" ht="25.5">
      <c r="A240" s="83" t="s">
        <v>2053</v>
      </c>
      <c r="B240" s="138" t="s">
        <v>713</v>
      </c>
      <c r="C240" s="131">
        <v>0</v>
      </c>
      <c r="D240" s="78"/>
      <c r="E240" s="118"/>
    </row>
    <row r="241" spans="1:5" ht="25.5">
      <c r="A241" s="83" t="s">
        <v>2054</v>
      </c>
      <c r="B241" s="138" t="s">
        <v>698</v>
      </c>
      <c r="C241" s="131">
        <v>0</v>
      </c>
      <c r="D241" s="78"/>
      <c r="E241" s="118"/>
    </row>
    <row r="242" spans="1:5">
      <c r="A242" s="83" t="s">
        <v>2055</v>
      </c>
      <c r="B242" s="145" t="s">
        <v>2030</v>
      </c>
      <c r="C242" s="131">
        <v>0</v>
      </c>
      <c r="D242" s="78"/>
      <c r="E242" s="118"/>
    </row>
    <row r="243" spans="1:5">
      <c r="A243" s="83" t="s">
        <v>2056</v>
      </c>
      <c r="B243" s="145" t="s">
        <v>2030</v>
      </c>
      <c r="C243" s="130">
        <v>0</v>
      </c>
      <c r="D243" s="78"/>
      <c r="E243" s="117"/>
    </row>
    <row r="244" spans="1:5">
      <c r="A244" s="83"/>
      <c r="B244" s="76"/>
      <c r="C244" s="95"/>
      <c r="D244" s="78"/>
      <c r="E244"/>
    </row>
    <row r="245" spans="1:5">
      <c r="A245" s="48" t="s">
        <v>2137</v>
      </c>
      <c r="B245" s="56" t="s">
        <v>421</v>
      </c>
      <c r="C245" s="45"/>
      <c r="D245" s="78"/>
      <c r="E245"/>
    </row>
    <row r="246" spans="1:5">
      <c r="A246" s="83"/>
      <c r="B246" s="76"/>
      <c r="C246" s="95"/>
      <c r="D246" s="78"/>
      <c r="E246"/>
    </row>
    <row r="247" spans="1:5" ht="25.5">
      <c r="A247" s="48" t="s">
        <v>65</v>
      </c>
      <c r="B247" s="43" t="s">
        <v>757</v>
      </c>
      <c r="C247" s="45"/>
      <c r="D247" s="78"/>
      <c r="E247"/>
    </row>
    <row r="248" spans="1:5">
      <c r="A248" s="83"/>
      <c r="B248" s="76"/>
      <c r="C248" s="95"/>
      <c r="D248" s="78"/>
      <c r="E248"/>
    </row>
    <row r="249" spans="1:5" ht="38.25">
      <c r="A249" s="112" t="s">
        <v>2138</v>
      </c>
      <c r="B249" s="43" t="s">
        <v>2520</v>
      </c>
      <c r="C249" s="11"/>
      <c r="D249" s="78"/>
      <c r="E249"/>
    </row>
    <row r="250" spans="1:5">
      <c r="A250" s="83" t="s">
        <v>2139</v>
      </c>
      <c r="B250" s="145" t="s">
        <v>2261</v>
      </c>
      <c r="C250" s="133">
        <v>0</v>
      </c>
      <c r="D250" s="78"/>
      <c r="E250" s="116"/>
    </row>
    <row r="251" spans="1:5">
      <c r="A251" s="83" t="s">
        <v>2140</v>
      </c>
      <c r="B251" s="145" t="s">
        <v>2262</v>
      </c>
      <c r="C251" s="131">
        <v>0</v>
      </c>
      <c r="D251" s="78"/>
      <c r="E251" s="118"/>
    </row>
    <row r="252" spans="1:5">
      <c r="A252" s="83" t="s">
        <v>2141</v>
      </c>
      <c r="B252" s="145" t="s">
        <v>2315</v>
      </c>
      <c r="C252" s="131">
        <v>0</v>
      </c>
      <c r="D252" s="78"/>
      <c r="E252" s="118"/>
    </row>
    <row r="253" spans="1:5">
      <c r="A253" s="83" t="s">
        <v>2142</v>
      </c>
      <c r="B253" s="145" t="s">
        <v>2317</v>
      </c>
      <c r="C253" s="131">
        <v>0</v>
      </c>
      <c r="D253" s="78"/>
      <c r="E253" s="118"/>
    </row>
    <row r="254" spans="1:5">
      <c r="A254" s="83" t="s">
        <v>2143</v>
      </c>
      <c r="B254" s="145" t="s">
        <v>2430</v>
      </c>
      <c r="C254" s="131">
        <v>0</v>
      </c>
      <c r="D254" s="78"/>
      <c r="E254" s="118"/>
    </row>
    <row r="255" spans="1:5">
      <c r="A255" s="83" t="s">
        <v>2144</v>
      </c>
      <c r="B255" s="145" t="s">
        <v>2431</v>
      </c>
      <c r="C255" s="131">
        <v>0</v>
      </c>
      <c r="D255" s="78"/>
      <c r="E255" s="118"/>
    </row>
    <row r="256" spans="1:5">
      <c r="A256" s="83" t="s">
        <v>2145</v>
      </c>
      <c r="B256" s="145" t="s">
        <v>2512</v>
      </c>
      <c r="C256" s="131">
        <v>0</v>
      </c>
      <c r="D256" s="78"/>
      <c r="E256" s="118"/>
    </row>
    <row r="257" spans="1:5">
      <c r="A257" s="83" t="s">
        <v>2146</v>
      </c>
      <c r="B257" s="145" t="s">
        <v>2513</v>
      </c>
      <c r="C257" s="131">
        <v>0</v>
      </c>
      <c r="D257" s="78"/>
      <c r="E257" s="118"/>
    </row>
    <row r="258" spans="1:5">
      <c r="A258" s="83" t="s">
        <v>2147</v>
      </c>
      <c r="B258" s="145" t="s">
        <v>2514</v>
      </c>
      <c r="C258" s="131">
        <v>0</v>
      </c>
      <c r="D258" s="78"/>
      <c r="E258" s="118"/>
    </row>
    <row r="259" spans="1:5">
      <c r="A259" s="83" t="s">
        <v>2148</v>
      </c>
      <c r="B259" s="145" t="s">
        <v>2515</v>
      </c>
      <c r="C259" s="131">
        <v>0</v>
      </c>
      <c r="D259" s="78"/>
      <c r="E259" s="118"/>
    </row>
    <row r="260" spans="1:5">
      <c r="A260" s="83" t="s">
        <v>2516</v>
      </c>
      <c r="B260" s="145" t="s">
        <v>2517</v>
      </c>
      <c r="C260" s="131">
        <v>0</v>
      </c>
      <c r="D260" s="78"/>
      <c r="E260" s="118"/>
    </row>
    <row r="261" spans="1:5">
      <c r="A261" s="83" t="s">
        <v>2518</v>
      </c>
      <c r="B261" s="145" t="s">
        <v>2519</v>
      </c>
      <c r="C261" s="130">
        <v>0</v>
      </c>
      <c r="D261" s="78"/>
      <c r="E261" s="117"/>
    </row>
    <row r="262" spans="1:5" ht="38.25">
      <c r="A262" s="112" t="s">
        <v>2149</v>
      </c>
      <c r="B262" s="43" t="s">
        <v>1215</v>
      </c>
      <c r="C262" s="11"/>
      <c r="D262" s="78"/>
      <c r="E262"/>
    </row>
    <row r="263" spans="1:5">
      <c r="A263" s="83" t="s">
        <v>2150</v>
      </c>
      <c r="B263" s="138" t="s">
        <v>704</v>
      </c>
      <c r="C263" s="133">
        <v>0</v>
      </c>
      <c r="D263" s="78"/>
      <c r="E263" s="116"/>
    </row>
    <row r="264" spans="1:5">
      <c r="A264" s="83" t="s">
        <v>2151</v>
      </c>
      <c r="B264" s="138" t="s">
        <v>705</v>
      </c>
      <c r="C264" s="131">
        <v>0</v>
      </c>
      <c r="D264" s="78"/>
      <c r="E264" s="118"/>
    </row>
    <row r="265" spans="1:5">
      <c r="A265" s="83" t="s">
        <v>2152</v>
      </c>
      <c r="B265" s="138" t="s">
        <v>706</v>
      </c>
      <c r="C265" s="131">
        <v>0</v>
      </c>
      <c r="D265" s="78"/>
      <c r="E265" s="118"/>
    </row>
    <row r="266" spans="1:5">
      <c r="A266" s="83" t="s">
        <v>2153</v>
      </c>
      <c r="B266" s="138" t="s">
        <v>707</v>
      </c>
      <c r="C266" s="131">
        <v>0</v>
      </c>
      <c r="D266" s="78"/>
      <c r="E266" s="118"/>
    </row>
    <row r="267" spans="1:5">
      <c r="A267" s="83" t="s">
        <v>2154</v>
      </c>
      <c r="B267" s="145" t="s">
        <v>2263</v>
      </c>
      <c r="C267" s="131">
        <v>0</v>
      </c>
      <c r="D267" s="78"/>
      <c r="E267" s="118"/>
    </row>
    <row r="268" spans="1:5">
      <c r="A268" s="83" t="s">
        <v>2155</v>
      </c>
      <c r="B268" s="145" t="s">
        <v>2263</v>
      </c>
      <c r="C268" s="131">
        <v>0</v>
      </c>
      <c r="D268" s="78"/>
      <c r="E268" s="118"/>
    </row>
    <row r="269" spans="1:5">
      <c r="A269" s="83" t="s">
        <v>2156</v>
      </c>
      <c r="B269" s="145" t="s">
        <v>2263</v>
      </c>
      <c r="C269" s="130">
        <v>0</v>
      </c>
      <c r="D269" s="78"/>
      <c r="E269" s="117"/>
    </row>
    <row r="270" spans="1:5" ht="38.25">
      <c r="A270" s="112" t="s">
        <v>2157</v>
      </c>
      <c r="B270" s="43" t="s">
        <v>1360</v>
      </c>
      <c r="C270" s="11"/>
      <c r="D270" s="78"/>
      <c r="E270"/>
    </row>
    <row r="271" spans="1:5" s="51" customFormat="1">
      <c r="A271" s="83" t="s">
        <v>2158</v>
      </c>
      <c r="B271" s="138" t="s">
        <v>1835</v>
      </c>
      <c r="C271" s="133">
        <v>0</v>
      </c>
      <c r="D271" s="78"/>
      <c r="E271" s="116"/>
    </row>
    <row r="272" spans="1:5">
      <c r="A272" s="83" t="s">
        <v>2159</v>
      </c>
      <c r="B272" s="138" t="s">
        <v>1846</v>
      </c>
      <c r="C272" s="131">
        <v>0</v>
      </c>
      <c r="D272" s="78"/>
      <c r="E272" s="118"/>
    </row>
    <row r="273" spans="1:5">
      <c r="A273" s="83" t="s">
        <v>2160</v>
      </c>
      <c r="B273" s="138" t="s">
        <v>1847</v>
      </c>
      <c r="C273" s="131">
        <v>0</v>
      </c>
      <c r="D273" s="78"/>
      <c r="E273" s="118"/>
    </row>
    <row r="274" spans="1:5">
      <c r="A274" s="83" t="s">
        <v>2161</v>
      </c>
      <c r="B274" s="138" t="s">
        <v>1832</v>
      </c>
      <c r="C274" s="131">
        <v>0</v>
      </c>
      <c r="D274" s="78"/>
      <c r="E274" s="118"/>
    </row>
    <row r="275" spans="1:5">
      <c r="A275" s="83" t="s">
        <v>2162</v>
      </c>
      <c r="B275" s="138" t="s">
        <v>1838</v>
      </c>
      <c r="C275" s="131">
        <v>0</v>
      </c>
      <c r="D275" s="78"/>
      <c r="E275" s="118"/>
    </row>
    <row r="276" spans="1:5">
      <c r="A276" s="83" t="s">
        <v>2432</v>
      </c>
      <c r="B276" s="138" t="s">
        <v>1845</v>
      </c>
      <c r="C276" s="131">
        <v>0</v>
      </c>
      <c r="D276" s="78"/>
      <c r="E276" s="118"/>
    </row>
    <row r="277" spans="1:5" s="51" customFormat="1">
      <c r="A277" s="83" t="s">
        <v>2433</v>
      </c>
      <c r="B277" s="138" t="s">
        <v>1834</v>
      </c>
      <c r="C277" s="131">
        <v>0</v>
      </c>
      <c r="D277" s="78"/>
      <c r="E277" s="118"/>
    </row>
    <row r="278" spans="1:5" s="51" customFormat="1">
      <c r="A278" s="83" t="s">
        <v>2434</v>
      </c>
      <c r="B278" s="138" t="s">
        <v>1837</v>
      </c>
      <c r="C278" s="131">
        <v>0</v>
      </c>
      <c r="D278" s="78"/>
      <c r="E278" s="118"/>
    </row>
    <row r="279" spans="1:5">
      <c r="A279" s="83" t="s">
        <v>2435</v>
      </c>
      <c r="B279" s="138" t="s">
        <v>1848</v>
      </c>
      <c r="C279" s="131">
        <v>0</v>
      </c>
      <c r="D279" s="78"/>
      <c r="E279" s="118"/>
    </row>
    <row r="280" spans="1:5">
      <c r="A280" s="83" t="s">
        <v>2436</v>
      </c>
      <c r="B280" s="138" t="s">
        <v>1849</v>
      </c>
      <c r="C280" s="131">
        <v>0</v>
      </c>
      <c r="D280" s="78"/>
      <c r="E280" s="118"/>
    </row>
    <row r="281" spans="1:5" s="77" customFormat="1">
      <c r="A281" s="83" t="s">
        <v>2437</v>
      </c>
      <c r="B281" s="138" t="s">
        <v>1850</v>
      </c>
      <c r="C281" s="131">
        <v>0</v>
      </c>
      <c r="D281" s="78"/>
      <c r="E281" s="118"/>
    </row>
    <row r="282" spans="1:5">
      <c r="A282" s="83" t="s">
        <v>2438</v>
      </c>
      <c r="B282" s="145" t="s">
        <v>2172</v>
      </c>
      <c r="C282" s="131">
        <v>0</v>
      </c>
      <c r="D282" s="78"/>
      <c r="E282" s="118"/>
    </row>
    <row r="283" spans="1:5">
      <c r="A283" s="83" t="s">
        <v>2439</v>
      </c>
      <c r="B283" s="145" t="s">
        <v>2172</v>
      </c>
      <c r="C283" s="131">
        <v>0</v>
      </c>
      <c r="D283" s="78"/>
      <c r="E283" s="118"/>
    </row>
    <row r="284" spans="1:5">
      <c r="A284" s="83" t="s">
        <v>2440</v>
      </c>
      <c r="B284" s="145" t="s">
        <v>2172</v>
      </c>
      <c r="C284" s="131">
        <v>0</v>
      </c>
      <c r="D284" s="78"/>
      <c r="E284" s="118"/>
    </row>
    <row r="285" spans="1:5">
      <c r="A285" s="83" t="s">
        <v>2441</v>
      </c>
      <c r="B285" s="145" t="s">
        <v>2172</v>
      </c>
      <c r="C285" s="130">
        <v>0</v>
      </c>
      <c r="D285" s="78"/>
      <c r="E285" s="117"/>
    </row>
    <row r="286" spans="1:5">
      <c r="A286" s="112" t="s">
        <v>2442</v>
      </c>
      <c r="B286" s="43" t="s">
        <v>72</v>
      </c>
      <c r="C286" s="95"/>
      <c r="D286" s="78"/>
      <c r="E286"/>
    </row>
    <row r="287" spans="1:5">
      <c r="A287" s="83" t="s">
        <v>2443</v>
      </c>
      <c r="B287" s="138" t="s">
        <v>439</v>
      </c>
      <c r="C287" s="133">
        <v>0</v>
      </c>
      <c r="D287" s="78"/>
      <c r="E287" s="116"/>
    </row>
    <row r="288" spans="1:5">
      <c r="A288" s="83" t="s">
        <v>2444</v>
      </c>
      <c r="B288" s="138" t="s">
        <v>440</v>
      </c>
      <c r="C288" s="131">
        <v>0</v>
      </c>
      <c r="D288" s="78"/>
      <c r="E288" s="118"/>
    </row>
    <row r="289" spans="1:5">
      <c r="A289" s="112" t="s">
        <v>2445</v>
      </c>
      <c r="B289" s="43" t="s">
        <v>434</v>
      </c>
      <c r="C289" s="130">
        <v>0</v>
      </c>
      <c r="D289" s="78"/>
      <c r="E289" s="117"/>
    </row>
    <row r="290" spans="1:5" ht="38.25">
      <c r="A290" s="112" t="s">
        <v>2446</v>
      </c>
      <c r="B290" s="43" t="s">
        <v>1873</v>
      </c>
      <c r="C290" s="95"/>
      <c r="D290" s="78"/>
      <c r="E290"/>
    </row>
    <row r="291" spans="1:5" ht="25.5">
      <c r="A291" s="83" t="s">
        <v>2447</v>
      </c>
      <c r="B291" s="138" t="s">
        <v>1867</v>
      </c>
      <c r="C291" s="133">
        <v>0</v>
      </c>
      <c r="D291" s="78"/>
      <c r="E291" s="116"/>
    </row>
    <row r="292" spans="1:5" ht="25.5">
      <c r="A292" s="83" t="s">
        <v>2448</v>
      </c>
      <c r="B292" s="138" t="s">
        <v>1868</v>
      </c>
      <c r="C292" s="131">
        <v>0</v>
      </c>
      <c r="D292" s="78"/>
      <c r="E292" s="118"/>
    </row>
    <row r="293" spans="1:5" ht="25.5">
      <c r="A293" s="83" t="s">
        <v>2449</v>
      </c>
      <c r="B293" s="138" t="s">
        <v>1869</v>
      </c>
      <c r="C293" s="131">
        <v>0</v>
      </c>
      <c r="D293" s="78"/>
      <c r="E293" s="118"/>
    </row>
    <row r="294" spans="1:5" ht="25.5">
      <c r="A294" s="83" t="s">
        <v>2450</v>
      </c>
      <c r="B294" s="138" t="s">
        <v>1870</v>
      </c>
      <c r="C294" s="131">
        <v>0</v>
      </c>
      <c r="D294" s="78"/>
      <c r="E294" s="118"/>
    </row>
    <row r="295" spans="1:5" s="51" customFormat="1">
      <c r="A295" s="83" t="s">
        <v>2451</v>
      </c>
      <c r="B295" s="145" t="s">
        <v>2452</v>
      </c>
      <c r="C295" s="131">
        <v>0</v>
      </c>
      <c r="D295" s="78"/>
      <c r="E295" s="118"/>
    </row>
    <row r="296" spans="1:5" s="51" customFormat="1">
      <c r="A296" s="83" t="s">
        <v>2453</v>
      </c>
      <c r="B296" s="145" t="s">
        <v>2452</v>
      </c>
      <c r="C296" s="131">
        <v>0</v>
      </c>
      <c r="D296" s="78"/>
      <c r="E296" s="118"/>
    </row>
    <row r="297" spans="1:5" s="51" customFormat="1">
      <c r="A297" s="83" t="s">
        <v>2454</v>
      </c>
      <c r="B297" s="145" t="s">
        <v>2452</v>
      </c>
      <c r="C297" s="131">
        <v>0</v>
      </c>
      <c r="D297" s="78"/>
      <c r="E297" s="118"/>
    </row>
    <row r="298" spans="1:5" s="51" customFormat="1">
      <c r="A298" s="83" t="s">
        <v>2455</v>
      </c>
      <c r="B298" s="145" t="s">
        <v>2452</v>
      </c>
      <c r="C298" s="131">
        <v>0</v>
      </c>
      <c r="D298" s="78"/>
      <c r="E298" s="118"/>
    </row>
    <row r="299" spans="1:5">
      <c r="A299" s="83" t="s">
        <v>2456</v>
      </c>
      <c r="B299" s="145" t="s">
        <v>2452</v>
      </c>
      <c r="C299" s="131">
        <v>0</v>
      </c>
      <c r="D299" s="78"/>
      <c r="E299" s="118"/>
    </row>
    <row r="300" spans="1:5">
      <c r="A300" s="83" t="s">
        <v>2457</v>
      </c>
      <c r="B300" s="145" t="s">
        <v>2452</v>
      </c>
      <c r="C300" s="130">
        <v>0</v>
      </c>
      <c r="D300" s="78"/>
      <c r="E300" s="117"/>
    </row>
    <row r="301" spans="1:5" ht="25.5">
      <c r="A301" s="112" t="s">
        <v>2458</v>
      </c>
      <c r="B301" s="43" t="s">
        <v>554</v>
      </c>
      <c r="C301" s="11"/>
      <c r="D301" s="78"/>
      <c r="E301"/>
    </row>
    <row r="302" spans="1:5">
      <c r="A302" s="83" t="s">
        <v>2459</v>
      </c>
      <c r="B302" s="138" t="s">
        <v>1492</v>
      </c>
      <c r="C302" s="133">
        <v>0</v>
      </c>
      <c r="D302" s="78"/>
      <c r="E302" s="116"/>
    </row>
    <row r="303" spans="1:5">
      <c r="A303" s="83" t="s">
        <v>2460</v>
      </c>
      <c r="B303" s="138" t="s">
        <v>1493</v>
      </c>
      <c r="C303" s="131">
        <v>0</v>
      </c>
      <c r="D303" s="78"/>
      <c r="E303" s="118"/>
    </row>
    <row r="304" spans="1:5">
      <c r="A304" s="83" t="s">
        <v>2461</v>
      </c>
      <c r="B304" s="138" t="s">
        <v>1496</v>
      </c>
      <c r="C304" s="131">
        <v>0</v>
      </c>
      <c r="D304" s="78"/>
      <c r="E304" s="118"/>
    </row>
    <row r="305" spans="1:5">
      <c r="A305" s="83" t="s">
        <v>2462</v>
      </c>
      <c r="B305" s="138" t="s">
        <v>1497</v>
      </c>
      <c r="C305" s="131">
        <v>0</v>
      </c>
      <c r="D305" s="78"/>
      <c r="E305" s="118"/>
    </row>
    <row r="306" spans="1:5">
      <c r="A306" s="83" t="s">
        <v>2463</v>
      </c>
      <c r="B306" s="138" t="s">
        <v>1498</v>
      </c>
      <c r="C306" s="131">
        <v>0</v>
      </c>
      <c r="D306" s="78"/>
      <c r="E306" s="118"/>
    </row>
    <row r="307" spans="1:5">
      <c r="A307" s="83" t="s">
        <v>2464</v>
      </c>
      <c r="B307" s="138" t="s">
        <v>1499</v>
      </c>
      <c r="C307" s="131">
        <v>0</v>
      </c>
      <c r="D307" s="78"/>
      <c r="E307" s="118"/>
    </row>
    <row r="308" spans="1:5" s="77" customFormat="1" ht="25.5">
      <c r="A308" s="83" t="s">
        <v>2465</v>
      </c>
      <c r="B308" s="145" t="s">
        <v>2037</v>
      </c>
      <c r="C308" s="131">
        <v>0</v>
      </c>
      <c r="D308" s="78"/>
      <c r="E308" s="118"/>
    </row>
    <row r="309" spans="1:5" s="77" customFormat="1" ht="25.5">
      <c r="A309" s="83" t="s">
        <v>2466</v>
      </c>
      <c r="B309" s="145" t="s">
        <v>2037</v>
      </c>
      <c r="C309" s="131">
        <v>0</v>
      </c>
      <c r="D309" s="78"/>
      <c r="E309" s="118"/>
    </row>
    <row r="310" spans="1:5" s="77" customFormat="1" ht="25.5">
      <c r="A310" s="83" t="s">
        <v>2467</v>
      </c>
      <c r="B310" s="145" t="s">
        <v>2037</v>
      </c>
      <c r="C310" s="131">
        <v>0</v>
      </c>
      <c r="D310" s="78"/>
      <c r="E310" s="118"/>
    </row>
    <row r="311" spans="1:5" s="77" customFormat="1" ht="25.5">
      <c r="A311" s="83" t="s">
        <v>2468</v>
      </c>
      <c r="B311" s="145" t="s">
        <v>2037</v>
      </c>
      <c r="C311" s="130">
        <v>0</v>
      </c>
      <c r="D311" s="78"/>
      <c r="E311" s="117"/>
    </row>
    <row r="312" spans="1:5">
      <c r="A312" s="112" t="s">
        <v>2469</v>
      </c>
      <c r="B312" s="43" t="s">
        <v>289</v>
      </c>
      <c r="C312" s="11"/>
      <c r="D312" s="78"/>
      <c r="E312"/>
    </row>
    <row r="313" spans="1:5">
      <c r="A313" s="83" t="s">
        <v>2470</v>
      </c>
      <c r="B313" s="138" t="s">
        <v>162</v>
      </c>
      <c r="C313" s="133">
        <v>0</v>
      </c>
      <c r="D313" s="78"/>
      <c r="E313" s="116"/>
    </row>
    <row r="314" spans="1:5">
      <c r="A314" s="83" t="s">
        <v>2471</v>
      </c>
      <c r="B314" s="138" t="s">
        <v>1471</v>
      </c>
      <c r="C314" s="131">
        <v>0</v>
      </c>
      <c r="D314" s="78"/>
      <c r="E314" s="118"/>
    </row>
    <row r="315" spans="1:5" s="51" customFormat="1" ht="25.5">
      <c r="A315" s="83" t="s">
        <v>2472</v>
      </c>
      <c r="B315" s="145" t="s">
        <v>2270</v>
      </c>
      <c r="C315" s="131">
        <v>0</v>
      </c>
      <c r="D315" s="78"/>
      <c r="E315" s="118"/>
    </row>
    <row r="316" spans="1:5" s="51" customFormat="1" ht="25.5">
      <c r="A316" s="83" t="s">
        <v>2473</v>
      </c>
      <c r="B316" s="145" t="s">
        <v>2270</v>
      </c>
      <c r="C316" s="131">
        <v>0</v>
      </c>
      <c r="D316" s="78"/>
      <c r="E316" s="118"/>
    </row>
    <row r="317" spans="1:5" ht="25.5">
      <c r="A317" s="83" t="s">
        <v>2474</v>
      </c>
      <c r="B317" s="145" t="s">
        <v>2270</v>
      </c>
      <c r="C317" s="130">
        <v>0</v>
      </c>
      <c r="D317" s="78"/>
      <c r="E317" s="117"/>
    </row>
    <row r="318" spans="1:5">
      <c r="A318" s="112" t="s">
        <v>2475</v>
      </c>
      <c r="B318" s="43" t="s">
        <v>137</v>
      </c>
      <c r="C318" s="11"/>
      <c r="D318" s="78"/>
      <c r="E318"/>
    </row>
    <row r="319" spans="1:5">
      <c r="A319" s="83" t="s">
        <v>2476</v>
      </c>
      <c r="B319" s="138" t="s">
        <v>138</v>
      </c>
      <c r="C319" s="133">
        <v>0</v>
      </c>
      <c r="D319" s="78"/>
      <c r="E319" s="116"/>
    </row>
    <row r="320" spans="1:5" ht="25.5">
      <c r="A320" s="83" t="s">
        <v>2477</v>
      </c>
      <c r="B320" s="138" t="s">
        <v>430</v>
      </c>
      <c r="C320" s="131">
        <v>0</v>
      </c>
      <c r="D320" s="78"/>
      <c r="E320" s="118"/>
    </row>
    <row r="321" spans="1:5">
      <c r="A321" s="83" t="s">
        <v>2478</v>
      </c>
      <c r="B321" s="138" t="s">
        <v>544</v>
      </c>
      <c r="C321" s="131">
        <v>0</v>
      </c>
      <c r="D321" s="78"/>
      <c r="E321" s="118"/>
    </row>
    <row r="322" spans="1:5">
      <c r="A322" s="83" t="s">
        <v>2479</v>
      </c>
      <c r="B322" s="145" t="s">
        <v>2044</v>
      </c>
      <c r="C322" s="131">
        <v>0</v>
      </c>
      <c r="D322" s="78"/>
      <c r="E322" s="118"/>
    </row>
    <row r="323" spans="1:5">
      <c r="A323" s="83" t="s">
        <v>2480</v>
      </c>
      <c r="B323" s="145" t="s">
        <v>2044</v>
      </c>
      <c r="C323" s="131">
        <v>0</v>
      </c>
      <c r="D323" s="78"/>
      <c r="E323" s="118"/>
    </row>
    <row r="324" spans="1:5">
      <c r="A324" s="83" t="s">
        <v>2481</v>
      </c>
      <c r="B324" s="145" t="s">
        <v>2044</v>
      </c>
      <c r="C324" s="131">
        <v>0</v>
      </c>
      <c r="D324" s="78"/>
      <c r="E324" s="118"/>
    </row>
    <row r="325" spans="1:5">
      <c r="A325" s="83" t="s">
        <v>2482</v>
      </c>
      <c r="B325" s="138" t="s">
        <v>545</v>
      </c>
      <c r="C325" s="131">
        <v>0</v>
      </c>
      <c r="D325" s="78"/>
      <c r="E325" s="118"/>
    </row>
    <row r="326" spans="1:5">
      <c r="A326" s="83" t="s">
        <v>2483</v>
      </c>
      <c r="B326" s="138" t="s">
        <v>738</v>
      </c>
      <c r="C326" s="131">
        <v>0</v>
      </c>
      <c r="D326" s="78"/>
      <c r="E326" s="118"/>
    </row>
    <row r="327" spans="1:5" s="51" customFormat="1">
      <c r="A327" s="83" t="s">
        <v>2484</v>
      </c>
      <c r="B327" s="145" t="s">
        <v>2049</v>
      </c>
      <c r="C327" s="131">
        <v>0</v>
      </c>
      <c r="D327" s="78"/>
      <c r="E327" s="118"/>
    </row>
    <row r="328" spans="1:5" s="51" customFormat="1">
      <c r="A328" s="83" t="s">
        <v>2485</v>
      </c>
      <c r="B328" s="145" t="s">
        <v>2049</v>
      </c>
      <c r="C328" s="130">
        <v>0</v>
      </c>
      <c r="D328" s="78"/>
      <c r="E328" s="117"/>
    </row>
    <row r="329" spans="1:5">
      <c r="A329" s="112" t="s">
        <v>2486</v>
      </c>
      <c r="B329" s="43" t="s">
        <v>431</v>
      </c>
      <c r="C329" s="95"/>
      <c r="D329" s="78"/>
      <c r="E329"/>
    </row>
    <row r="330" spans="1:5">
      <c r="A330" s="83" t="s">
        <v>2487</v>
      </c>
      <c r="B330" s="138" t="s">
        <v>809</v>
      </c>
      <c r="C330" s="133">
        <v>0</v>
      </c>
      <c r="D330" s="78"/>
      <c r="E330" s="116"/>
    </row>
    <row r="331" spans="1:5">
      <c r="A331" s="83" t="s">
        <v>2488</v>
      </c>
      <c r="B331" s="138" t="s">
        <v>1081</v>
      </c>
      <c r="C331" s="131">
        <v>0</v>
      </c>
      <c r="D331" s="78"/>
      <c r="E331" s="118"/>
    </row>
    <row r="332" spans="1:5" s="51" customFormat="1">
      <c r="A332" s="83" t="s">
        <v>2489</v>
      </c>
      <c r="B332" s="138" t="s">
        <v>1293</v>
      </c>
      <c r="C332" s="131">
        <v>0</v>
      </c>
      <c r="D332" s="78"/>
      <c r="E332" s="118"/>
    </row>
    <row r="333" spans="1:5">
      <c r="A333" s="83" t="s">
        <v>2490</v>
      </c>
      <c r="B333" s="138" t="s">
        <v>1469</v>
      </c>
      <c r="C333" s="131">
        <v>0</v>
      </c>
      <c r="D333" s="78"/>
      <c r="E333" s="118"/>
    </row>
    <row r="334" spans="1:5">
      <c r="A334" s="83" t="s">
        <v>2491</v>
      </c>
      <c r="B334" s="138" t="s">
        <v>546</v>
      </c>
      <c r="C334" s="130">
        <v>0</v>
      </c>
      <c r="D334" s="78"/>
      <c r="E334" s="117"/>
    </row>
    <row r="335" spans="1:5">
      <c r="A335" s="112" t="s">
        <v>2492</v>
      </c>
      <c r="B335" s="43" t="s">
        <v>1363</v>
      </c>
      <c r="C335" s="11"/>
      <c r="D335" s="78"/>
      <c r="E335"/>
    </row>
    <row r="336" spans="1:5">
      <c r="A336" s="83" t="s">
        <v>2493</v>
      </c>
      <c r="B336" s="138" t="s">
        <v>139</v>
      </c>
      <c r="C336" s="133">
        <v>0</v>
      </c>
      <c r="D336" s="78"/>
      <c r="E336" s="116"/>
    </row>
    <row r="337" spans="1:5">
      <c r="A337" s="83" t="s">
        <v>2494</v>
      </c>
      <c r="B337" s="138" t="s">
        <v>261</v>
      </c>
      <c r="C337" s="131">
        <v>0</v>
      </c>
      <c r="D337" s="78"/>
      <c r="E337" s="118"/>
    </row>
    <row r="338" spans="1:5">
      <c r="A338" s="83" t="s">
        <v>2495</v>
      </c>
      <c r="B338" s="145" t="s">
        <v>2198</v>
      </c>
      <c r="C338" s="131">
        <v>0</v>
      </c>
      <c r="D338" s="78"/>
      <c r="E338" s="118"/>
    </row>
    <row r="339" spans="1:5">
      <c r="A339" s="83" t="s">
        <v>2496</v>
      </c>
      <c r="B339" s="145" t="s">
        <v>2200</v>
      </c>
      <c r="C339" s="130">
        <v>0</v>
      </c>
      <c r="D339" s="78"/>
      <c r="E339" s="117"/>
    </row>
    <row r="340" spans="1:5">
      <c r="A340" s="112" t="s">
        <v>2497</v>
      </c>
      <c r="B340" s="43" t="s">
        <v>208</v>
      </c>
      <c r="C340" s="13"/>
      <c r="D340" s="78"/>
      <c r="E340"/>
    </row>
    <row r="341" spans="1:5">
      <c r="A341" s="83" t="s">
        <v>2498</v>
      </c>
      <c r="B341" s="138" t="s">
        <v>780</v>
      </c>
      <c r="C341" s="133">
        <v>0</v>
      </c>
      <c r="D341" s="78"/>
      <c r="E341" s="116"/>
    </row>
    <row r="342" spans="1:5">
      <c r="A342" s="83" t="s">
        <v>2499</v>
      </c>
      <c r="B342" s="138" t="s">
        <v>549</v>
      </c>
      <c r="C342" s="130">
        <v>0</v>
      </c>
      <c r="D342" s="78"/>
      <c r="E342" s="117"/>
    </row>
    <row r="343" spans="1:5">
      <c r="A343" s="112" t="s">
        <v>2500</v>
      </c>
      <c r="B343" s="43" t="s">
        <v>949</v>
      </c>
      <c r="C343" s="11"/>
      <c r="D343" s="78"/>
      <c r="E343"/>
    </row>
    <row r="344" spans="1:5">
      <c r="A344" s="83" t="s">
        <v>2501</v>
      </c>
      <c r="B344" s="145" t="s">
        <v>2059</v>
      </c>
      <c r="C344" s="133">
        <v>0</v>
      </c>
      <c r="D344" s="78"/>
      <c r="E344" s="116"/>
    </row>
    <row r="345" spans="1:5">
      <c r="A345" s="83" t="s">
        <v>2502</v>
      </c>
      <c r="B345" s="145" t="s">
        <v>2059</v>
      </c>
      <c r="C345" s="131">
        <v>0</v>
      </c>
      <c r="D345" s="78"/>
      <c r="E345" s="118"/>
    </row>
    <row r="346" spans="1:5">
      <c r="A346" s="83" t="s">
        <v>2503</v>
      </c>
      <c r="B346" s="145" t="s">
        <v>2059</v>
      </c>
      <c r="C346" s="131">
        <v>0</v>
      </c>
      <c r="D346" s="78"/>
      <c r="E346" s="118"/>
    </row>
    <row r="347" spans="1:5">
      <c r="A347" s="83" t="s">
        <v>2504</v>
      </c>
      <c r="B347" s="145" t="s">
        <v>2059</v>
      </c>
      <c r="C347" s="131">
        <v>0</v>
      </c>
      <c r="D347" s="78"/>
      <c r="E347" s="118"/>
    </row>
    <row r="348" spans="1:5">
      <c r="A348" s="83" t="s">
        <v>2505</v>
      </c>
      <c r="B348" s="145" t="s">
        <v>2059</v>
      </c>
      <c r="C348" s="131">
        <v>0</v>
      </c>
      <c r="D348" s="78"/>
      <c r="E348" s="118"/>
    </row>
    <row r="349" spans="1:5">
      <c r="A349" s="83" t="s">
        <v>2506</v>
      </c>
      <c r="B349" s="145" t="s">
        <v>2059</v>
      </c>
      <c r="C349" s="131">
        <v>0</v>
      </c>
      <c r="D349" s="78"/>
      <c r="E349" s="118"/>
    </row>
    <row r="350" spans="1:5">
      <c r="A350" s="83" t="s">
        <v>2507</v>
      </c>
      <c r="B350" s="145" t="s">
        <v>2059</v>
      </c>
      <c r="C350" s="131">
        <v>0</v>
      </c>
      <c r="D350" s="78"/>
      <c r="E350" s="118"/>
    </row>
    <row r="351" spans="1:5">
      <c r="A351" s="83" t="s">
        <v>2508</v>
      </c>
      <c r="B351" s="145" t="s">
        <v>2059</v>
      </c>
      <c r="C351" s="131">
        <v>0</v>
      </c>
      <c r="D351" s="78"/>
      <c r="E351" s="118"/>
    </row>
    <row r="352" spans="1:5">
      <c r="A352" s="83" t="s">
        <v>2509</v>
      </c>
      <c r="B352" s="145" t="s">
        <v>2059</v>
      </c>
      <c r="C352" s="131">
        <v>0</v>
      </c>
      <c r="D352" s="78"/>
      <c r="E352" s="118"/>
    </row>
    <row r="353" spans="1:5">
      <c r="A353" s="83" t="s">
        <v>2510</v>
      </c>
      <c r="B353" s="145" t="s">
        <v>2059</v>
      </c>
      <c r="C353" s="130">
        <v>0</v>
      </c>
      <c r="D353" s="78"/>
      <c r="E353"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77"/>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2"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2521</v>
      </c>
      <c r="B4" s="41"/>
      <c r="C4" s="41"/>
      <c r="D4" s="41"/>
      <c r="E4" s="4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25.5">
      <c r="A20" s="112" t="s">
        <v>1912</v>
      </c>
      <c r="B20" s="43" t="s">
        <v>996</v>
      </c>
      <c r="C20" s="119"/>
      <c r="D20" s="78"/>
      <c r="E20" s="115"/>
    </row>
    <row r="21" spans="1:5" ht="63.75">
      <c r="A21" s="112" t="s">
        <v>1913</v>
      </c>
      <c r="B21" s="43" t="s">
        <v>868</v>
      </c>
      <c r="C21" s="1"/>
      <c r="D21" s="78"/>
      <c r="E21"/>
    </row>
    <row r="22" spans="1:5" ht="25.5">
      <c r="A22" s="112" t="s">
        <v>1915</v>
      </c>
      <c r="B22" s="43" t="s">
        <v>798</v>
      </c>
      <c r="C22" s="127"/>
      <c r="D22" s="78"/>
      <c r="E22" s="116"/>
    </row>
    <row r="23" spans="1:5" ht="38.25">
      <c r="A23" s="112" t="s">
        <v>1916</v>
      </c>
      <c r="B23" s="43" t="s">
        <v>1004</v>
      </c>
      <c r="C23" s="121"/>
      <c r="D23" s="78"/>
      <c r="E23" s="117"/>
    </row>
    <row r="24" spans="1:5">
      <c r="A24" s="112" t="s">
        <v>1917</v>
      </c>
      <c r="B24" s="43" t="s">
        <v>244</v>
      </c>
      <c r="C24" s="13"/>
      <c r="D24" s="78"/>
      <c r="E24"/>
    </row>
    <row r="25" spans="1:5">
      <c r="A25" s="83" t="s">
        <v>2069</v>
      </c>
      <c r="B25" s="138" t="s">
        <v>1511</v>
      </c>
      <c r="C25" s="120"/>
      <c r="D25" s="78"/>
      <c r="E25" s="116"/>
    </row>
    <row r="26" spans="1:5" ht="25.5">
      <c r="A26" s="112" t="s">
        <v>2071</v>
      </c>
      <c r="B26" s="43" t="s">
        <v>1447</v>
      </c>
      <c r="C26" s="124"/>
      <c r="D26" s="78"/>
      <c r="E26" s="118"/>
    </row>
    <row r="27" spans="1:5" s="77" customFormat="1" ht="38.25">
      <c r="A27" s="83" t="s">
        <v>2350</v>
      </c>
      <c r="B27" s="159" t="s">
        <v>1764</v>
      </c>
      <c r="C27" s="122"/>
      <c r="D27" s="78"/>
      <c r="E27" s="118"/>
    </row>
    <row r="28" spans="1:5">
      <c r="A28" s="112" t="s">
        <v>2072</v>
      </c>
      <c r="B28" s="43" t="s">
        <v>154</v>
      </c>
      <c r="C28" s="121"/>
      <c r="D28" s="78"/>
      <c r="E28" s="117"/>
    </row>
    <row r="29" spans="1:5">
      <c r="A29" s="112" t="s">
        <v>2073</v>
      </c>
      <c r="B29" s="43" t="s">
        <v>245</v>
      </c>
      <c r="C29" s="1"/>
      <c r="D29" s="78"/>
      <c r="E29"/>
    </row>
    <row r="30" spans="1:5">
      <c r="A30" s="83" t="s">
        <v>2522</v>
      </c>
      <c r="B30" s="138" t="s">
        <v>1294</v>
      </c>
      <c r="C30" s="120"/>
      <c r="D30" s="78"/>
      <c r="E30" s="116"/>
    </row>
    <row r="31" spans="1:5" ht="38.25">
      <c r="A31" s="83" t="s">
        <v>2523</v>
      </c>
      <c r="B31" s="138" t="s">
        <v>481</v>
      </c>
      <c r="C31" s="122"/>
      <c r="D31" s="78"/>
      <c r="E31" s="118"/>
    </row>
    <row r="32" spans="1:5">
      <c r="A32" s="112" t="s">
        <v>2209</v>
      </c>
      <c r="B32" s="43" t="s">
        <v>1438</v>
      </c>
      <c r="C32" s="122"/>
      <c r="D32" s="78"/>
      <c r="E32" s="118"/>
    </row>
    <row r="33" spans="1:5" ht="25.5">
      <c r="A33" s="112" t="s">
        <v>2524</v>
      </c>
      <c r="B33" s="43" t="s">
        <v>1182</v>
      </c>
      <c r="C33" s="122"/>
      <c r="D33" s="78"/>
      <c r="E33" s="118"/>
    </row>
    <row r="34" spans="1:5" s="51" customFormat="1">
      <c r="A34" s="83" t="s">
        <v>2525</v>
      </c>
      <c r="B34" s="138" t="s">
        <v>1213</v>
      </c>
      <c r="C34" s="122"/>
      <c r="D34" s="78"/>
      <c r="E34" s="118"/>
    </row>
    <row r="35" spans="1:5" ht="102">
      <c r="A35" s="112" t="s">
        <v>2526</v>
      </c>
      <c r="B35" s="43" t="s">
        <v>1240</v>
      </c>
      <c r="C35" s="121"/>
      <c r="D35" s="78"/>
      <c r="E35" s="117"/>
    </row>
    <row r="36" spans="1:5">
      <c r="A36" s="83"/>
      <c r="B36" s="136"/>
      <c r="C36" s="45"/>
      <c r="D36" s="78"/>
      <c r="E36"/>
    </row>
    <row r="37" spans="1:5">
      <c r="A37" s="48" t="s">
        <v>1918</v>
      </c>
      <c r="B37" s="139" t="s">
        <v>1349</v>
      </c>
      <c r="C37" s="45"/>
      <c r="D37" s="78"/>
      <c r="E37"/>
    </row>
    <row r="38" spans="1:5">
      <c r="A38" s="83"/>
      <c r="B38" s="43"/>
      <c r="C38" s="45"/>
      <c r="D38" s="78"/>
      <c r="E38"/>
    </row>
    <row r="39" spans="1:5" ht="38.25">
      <c r="A39" s="89" t="s">
        <v>65</v>
      </c>
      <c r="B39" s="76" t="s">
        <v>249</v>
      </c>
      <c r="C39" s="45"/>
      <c r="D39" s="78"/>
      <c r="E39"/>
    </row>
    <row r="40" spans="1:5">
      <c r="A40" s="83"/>
      <c r="B40" s="43"/>
      <c r="C40" s="45"/>
      <c r="D40" s="78"/>
      <c r="E40"/>
    </row>
    <row r="41" spans="1:5" ht="51">
      <c r="A41" s="112" t="s">
        <v>1919</v>
      </c>
      <c r="B41" s="43" t="s">
        <v>802</v>
      </c>
      <c r="C41" s="120"/>
      <c r="D41" s="78"/>
      <c r="E41" s="116"/>
    </row>
    <row r="42" spans="1:5">
      <c r="A42" s="112" t="s">
        <v>1920</v>
      </c>
      <c r="B42" s="43" t="s">
        <v>223</v>
      </c>
      <c r="C42" s="122"/>
      <c r="D42" s="78"/>
      <c r="E42" s="118"/>
    </row>
    <row r="43" spans="1:5">
      <c r="A43" s="112" t="s">
        <v>1921</v>
      </c>
      <c r="B43" s="43" t="s">
        <v>638</v>
      </c>
      <c r="C43" s="122"/>
      <c r="D43" s="78"/>
      <c r="E43" s="118"/>
    </row>
    <row r="44" spans="1:5">
      <c r="A44" s="112" t="s">
        <v>2074</v>
      </c>
      <c r="B44" s="43" t="s">
        <v>240</v>
      </c>
      <c r="C44" s="121"/>
      <c r="D44" s="78"/>
      <c r="E44" s="117"/>
    </row>
    <row r="45" spans="1:5">
      <c r="A45" s="112" t="s">
        <v>2075</v>
      </c>
      <c r="B45" s="43" t="s">
        <v>125</v>
      </c>
      <c r="C45" s="1"/>
      <c r="D45" s="78"/>
      <c r="E45"/>
    </row>
    <row r="46" spans="1:5">
      <c r="A46" s="83" t="s">
        <v>2076</v>
      </c>
      <c r="B46" s="138" t="s">
        <v>292</v>
      </c>
      <c r="C46" s="120"/>
      <c r="D46" s="78"/>
      <c r="E46" s="116"/>
    </row>
    <row r="47" spans="1:5" ht="25.5">
      <c r="A47" s="83" t="s">
        <v>2077</v>
      </c>
      <c r="B47" s="138" t="s">
        <v>44</v>
      </c>
      <c r="C47" s="122"/>
      <c r="D47" s="78"/>
      <c r="E47" s="118"/>
    </row>
    <row r="48" spans="1:5">
      <c r="A48" s="83" t="s">
        <v>2078</v>
      </c>
      <c r="B48" s="138" t="s">
        <v>140</v>
      </c>
      <c r="C48" s="122"/>
      <c r="D48" s="78"/>
      <c r="E48" s="118"/>
    </row>
    <row r="49" spans="1:5">
      <c r="A49" s="112" t="s">
        <v>2527</v>
      </c>
      <c r="B49" s="43" t="s">
        <v>764</v>
      </c>
      <c r="C49" s="121"/>
      <c r="D49" s="78"/>
      <c r="E49" s="117"/>
    </row>
    <row r="50" spans="1:5">
      <c r="A50" s="83"/>
      <c r="B50" s="43"/>
      <c r="C50" s="45"/>
      <c r="D50" s="78"/>
      <c r="E50"/>
    </row>
    <row r="51" spans="1:5">
      <c r="A51" s="48" t="s">
        <v>1924</v>
      </c>
      <c r="B51" s="137" t="s">
        <v>299</v>
      </c>
      <c r="C51" s="45"/>
      <c r="D51" s="78"/>
      <c r="E51"/>
    </row>
    <row r="52" spans="1:5">
      <c r="A52" s="83"/>
      <c r="B52" s="136"/>
      <c r="C52" s="45"/>
      <c r="D52" s="78"/>
      <c r="E52"/>
    </row>
    <row r="53" spans="1:5">
      <c r="A53" s="112" t="s">
        <v>1925</v>
      </c>
      <c r="B53" s="43" t="s">
        <v>236</v>
      </c>
      <c r="C53" s="13"/>
      <c r="D53" s="78"/>
      <c r="E53"/>
    </row>
    <row r="54" spans="1:5">
      <c r="A54" s="83" t="s">
        <v>1926</v>
      </c>
      <c r="B54" s="138" t="s">
        <v>1463</v>
      </c>
      <c r="C54" s="120"/>
      <c r="D54" s="78"/>
      <c r="E54" s="116"/>
    </row>
    <row r="55" spans="1:5">
      <c r="A55" s="83" t="s">
        <v>1927</v>
      </c>
      <c r="B55" s="140" t="s">
        <v>243</v>
      </c>
      <c r="C55" s="124"/>
      <c r="D55" s="78"/>
      <c r="E55" s="118"/>
    </row>
    <row r="56" spans="1:5">
      <c r="A56" s="113" t="s">
        <v>1932</v>
      </c>
      <c r="B56" s="76" t="s">
        <v>251</v>
      </c>
      <c r="C56" s="122"/>
      <c r="D56" s="78"/>
      <c r="E56" s="118"/>
    </row>
    <row r="57" spans="1:5">
      <c r="A57" s="83" t="s">
        <v>1933</v>
      </c>
      <c r="B57" s="138" t="s">
        <v>39</v>
      </c>
      <c r="C57" s="122"/>
      <c r="D57" s="78"/>
      <c r="E57" s="118"/>
    </row>
    <row r="58" spans="1:5">
      <c r="A58" s="112" t="s">
        <v>1938</v>
      </c>
      <c r="B58" s="43" t="s">
        <v>147</v>
      </c>
      <c r="C58" s="121"/>
      <c r="D58" s="78"/>
      <c r="E58" s="117"/>
    </row>
    <row r="59" spans="1:5">
      <c r="A59" s="45"/>
      <c r="B59" s="43"/>
      <c r="C59" s="45"/>
      <c r="D59" s="78"/>
      <c r="E59"/>
    </row>
    <row r="60" spans="1:5">
      <c r="A60" s="48" t="s">
        <v>1958</v>
      </c>
      <c r="B60" s="139" t="s">
        <v>224</v>
      </c>
      <c r="C60" s="45"/>
      <c r="D60" s="78"/>
      <c r="E60"/>
    </row>
    <row r="61" spans="1:5">
      <c r="A61" s="45"/>
      <c r="B61" s="43"/>
      <c r="C61" s="45"/>
      <c r="D61" s="78"/>
      <c r="E61"/>
    </row>
    <row r="62" spans="1:5">
      <c r="A62" s="112" t="s">
        <v>1959</v>
      </c>
      <c r="B62" s="43" t="s">
        <v>1138</v>
      </c>
      <c r="C62" s="120"/>
      <c r="D62" s="78"/>
      <c r="E62" s="116"/>
    </row>
    <row r="63" spans="1:5">
      <c r="A63" s="112" t="s">
        <v>1960</v>
      </c>
      <c r="B63" s="43" t="s">
        <v>1719</v>
      </c>
      <c r="C63" s="122"/>
      <c r="D63" s="78"/>
      <c r="E63" s="118"/>
    </row>
    <row r="64" spans="1:5">
      <c r="A64" s="112" t="s">
        <v>2079</v>
      </c>
      <c r="B64" s="43" t="s">
        <v>471</v>
      </c>
      <c r="C64" s="122"/>
      <c r="D64" s="78"/>
      <c r="E64" s="118"/>
    </row>
    <row r="65" spans="1:5">
      <c r="A65" s="112" t="s">
        <v>2080</v>
      </c>
      <c r="B65" s="43" t="s">
        <v>141</v>
      </c>
      <c r="C65" s="122"/>
      <c r="D65" s="78"/>
      <c r="E65" s="118"/>
    </row>
    <row r="66" spans="1:5">
      <c r="A66" s="83" t="s">
        <v>2337</v>
      </c>
      <c r="B66" s="138" t="s">
        <v>1019</v>
      </c>
      <c r="C66" s="122"/>
      <c r="D66" s="78"/>
      <c r="E66" s="118"/>
    </row>
    <row r="67" spans="1:5">
      <c r="A67" s="83" t="s">
        <v>2338</v>
      </c>
      <c r="B67" s="138" t="s">
        <v>206</v>
      </c>
      <c r="C67" s="124"/>
      <c r="D67" s="78"/>
      <c r="E67" s="118"/>
    </row>
    <row r="68" spans="1:5">
      <c r="A68" s="112" t="s">
        <v>2081</v>
      </c>
      <c r="B68" s="43" t="s">
        <v>777</v>
      </c>
      <c r="C68" s="122"/>
      <c r="D68" s="78"/>
      <c r="E68" s="118"/>
    </row>
    <row r="69" spans="1:5">
      <c r="A69" s="112" t="s">
        <v>2082</v>
      </c>
      <c r="B69" s="43" t="s">
        <v>49</v>
      </c>
      <c r="C69" s="122"/>
      <c r="D69" s="78"/>
      <c r="E69" s="118"/>
    </row>
    <row r="70" spans="1:5">
      <c r="A70" s="112" t="s">
        <v>2083</v>
      </c>
      <c r="B70" s="43" t="s">
        <v>221</v>
      </c>
      <c r="C70" s="122"/>
      <c r="D70" s="78"/>
      <c r="E70" s="118"/>
    </row>
    <row r="71" spans="1:5">
      <c r="A71" s="83" t="s">
        <v>2528</v>
      </c>
      <c r="B71" s="165" t="s">
        <v>222</v>
      </c>
      <c r="C71" s="122"/>
      <c r="D71" s="78"/>
      <c r="E71" s="118"/>
    </row>
    <row r="72" spans="1:5">
      <c r="A72" s="112" t="s">
        <v>2212</v>
      </c>
      <c r="B72" s="43" t="s">
        <v>1894</v>
      </c>
      <c r="C72" s="121"/>
      <c r="D72" s="78"/>
      <c r="E72" s="117"/>
    </row>
    <row r="73" spans="1:5">
      <c r="A73" s="45"/>
      <c r="B73" s="43"/>
      <c r="C73" s="45"/>
      <c r="D73" s="78"/>
      <c r="E73"/>
    </row>
    <row r="74" spans="1:5">
      <c r="A74" s="48" t="s">
        <v>1968</v>
      </c>
      <c r="B74" s="139" t="s">
        <v>239</v>
      </c>
      <c r="C74" s="45"/>
      <c r="D74" s="78"/>
      <c r="E74"/>
    </row>
    <row r="75" spans="1:5">
      <c r="A75" s="45"/>
      <c r="B75" s="43"/>
      <c r="C75" s="45"/>
      <c r="D75" s="78"/>
      <c r="E75"/>
    </row>
    <row r="76" spans="1:5">
      <c r="A76" s="112" t="s">
        <v>1969</v>
      </c>
      <c r="B76" s="43" t="s">
        <v>340</v>
      </c>
      <c r="C76" s="120"/>
      <c r="D76" s="78"/>
      <c r="E76" s="116"/>
    </row>
    <row r="77" spans="1:5" ht="25.5">
      <c r="A77" s="112" t="s">
        <v>1971</v>
      </c>
      <c r="B77" s="43" t="s">
        <v>655</v>
      </c>
      <c r="C77" s="121"/>
      <c r="D77" s="78"/>
      <c r="E77" s="117"/>
    </row>
    <row r="78" spans="1:5">
      <c r="A78" s="112" t="s">
        <v>2084</v>
      </c>
      <c r="B78" s="43" t="s">
        <v>532</v>
      </c>
      <c r="C78" s="1"/>
      <c r="D78" s="78"/>
      <c r="E78"/>
    </row>
    <row r="79" spans="1:5" ht="25.5">
      <c r="A79" s="83" t="s">
        <v>2085</v>
      </c>
      <c r="B79" s="138" t="s">
        <v>1269</v>
      </c>
      <c r="C79" s="119"/>
      <c r="D79" s="78"/>
      <c r="E79" s="115"/>
    </row>
    <row r="80" spans="1:5">
      <c r="A80" s="112" t="s">
        <v>2086</v>
      </c>
      <c r="B80" s="43" t="s">
        <v>533</v>
      </c>
      <c r="C80" s="1"/>
      <c r="D80" s="78"/>
      <c r="E80"/>
    </row>
    <row r="81" spans="1:5">
      <c r="A81" s="83" t="s">
        <v>2087</v>
      </c>
      <c r="B81" s="138" t="s">
        <v>938</v>
      </c>
      <c r="C81" s="120"/>
      <c r="D81" s="78"/>
      <c r="E81" s="116"/>
    </row>
    <row r="82" spans="1:5" ht="25.5">
      <c r="A82" s="83" t="s">
        <v>2088</v>
      </c>
      <c r="B82" s="138" t="s">
        <v>731</v>
      </c>
      <c r="C82" s="122"/>
      <c r="D82" s="78"/>
      <c r="E82" s="118"/>
    </row>
    <row r="83" spans="1:5">
      <c r="A83" s="83" t="s">
        <v>2089</v>
      </c>
      <c r="B83" s="138" t="s">
        <v>498</v>
      </c>
      <c r="C83" s="122"/>
      <c r="D83" s="78"/>
      <c r="E83" s="118"/>
    </row>
    <row r="84" spans="1:5">
      <c r="A84" s="112" t="s">
        <v>2090</v>
      </c>
      <c r="B84" s="43" t="s">
        <v>536</v>
      </c>
      <c r="C84" s="122"/>
      <c r="D84" s="78"/>
      <c r="E84" s="118"/>
    </row>
    <row r="85" spans="1:5">
      <c r="A85" s="112" t="s">
        <v>2214</v>
      </c>
      <c r="B85" s="43" t="s">
        <v>32</v>
      </c>
      <c r="C85" s="122"/>
      <c r="D85" s="78"/>
      <c r="E85" s="118"/>
    </row>
    <row r="86" spans="1:5">
      <c r="A86" s="83" t="s">
        <v>2215</v>
      </c>
      <c r="B86" s="138" t="s">
        <v>133</v>
      </c>
      <c r="C86" s="122"/>
      <c r="D86" s="78"/>
      <c r="E86" s="118"/>
    </row>
    <row r="87" spans="1:5" ht="38.25">
      <c r="A87" s="83" t="s">
        <v>2216</v>
      </c>
      <c r="B87" s="138" t="s">
        <v>426</v>
      </c>
      <c r="C87" s="122"/>
      <c r="D87" s="78"/>
      <c r="E87" s="118"/>
    </row>
    <row r="88" spans="1:5">
      <c r="A88" s="83" t="s">
        <v>2217</v>
      </c>
      <c r="B88" s="138" t="s">
        <v>489</v>
      </c>
      <c r="C88" s="122"/>
      <c r="D88" s="78"/>
      <c r="E88" s="118"/>
    </row>
    <row r="89" spans="1:5">
      <c r="A89" s="83" t="s">
        <v>2308</v>
      </c>
      <c r="B89" s="138" t="s">
        <v>308</v>
      </c>
      <c r="C89" s="122"/>
      <c r="D89" s="78"/>
      <c r="E89" s="118"/>
    </row>
    <row r="90" spans="1:5" s="51" customFormat="1" ht="25.5">
      <c r="A90" s="83" t="s">
        <v>2339</v>
      </c>
      <c r="B90" s="138" t="s">
        <v>403</v>
      </c>
      <c r="C90" s="122"/>
      <c r="D90" s="78"/>
      <c r="E90" s="118"/>
    </row>
    <row r="91" spans="1:5" ht="38.25">
      <c r="A91" s="83" t="s">
        <v>2340</v>
      </c>
      <c r="B91" s="138" t="s">
        <v>838</v>
      </c>
      <c r="C91" s="121"/>
      <c r="D91" s="78"/>
      <c r="E91" s="117"/>
    </row>
    <row r="92" spans="1:5">
      <c r="A92" s="112" t="s">
        <v>2368</v>
      </c>
      <c r="B92" s="43" t="s">
        <v>344</v>
      </c>
      <c r="C92" s="1"/>
      <c r="D92" s="78"/>
      <c r="E92"/>
    </row>
    <row r="93" spans="1:5">
      <c r="A93" s="83" t="s">
        <v>2369</v>
      </c>
      <c r="B93" s="138" t="s">
        <v>60</v>
      </c>
      <c r="C93" s="79"/>
      <c r="D93" s="78"/>
      <c r="E93" s="116"/>
    </row>
    <row r="94" spans="1:5">
      <c r="A94" s="83" t="s">
        <v>2370</v>
      </c>
      <c r="B94" s="138" t="s">
        <v>61</v>
      </c>
      <c r="C94" s="122"/>
      <c r="D94" s="78"/>
      <c r="E94" s="118"/>
    </row>
    <row r="95" spans="1:5">
      <c r="A95" s="83" t="s">
        <v>2371</v>
      </c>
      <c r="B95" s="138" t="s">
        <v>483</v>
      </c>
      <c r="C95" s="124"/>
      <c r="D95" s="78"/>
      <c r="E95" s="118"/>
    </row>
    <row r="96" spans="1:5" ht="14.25">
      <c r="A96" s="83" t="s">
        <v>2372</v>
      </c>
      <c r="B96" s="138" t="s">
        <v>904</v>
      </c>
      <c r="C96" s="124"/>
      <c r="D96" s="78"/>
      <c r="E96" s="118"/>
    </row>
    <row r="97" spans="1:5">
      <c r="A97" s="83" t="s">
        <v>2529</v>
      </c>
      <c r="B97" s="138" t="s">
        <v>345</v>
      </c>
      <c r="C97" s="122"/>
      <c r="D97" s="78"/>
      <c r="E97" s="118"/>
    </row>
    <row r="98" spans="1:5" s="51" customFormat="1">
      <c r="A98" s="83" t="s">
        <v>2530</v>
      </c>
      <c r="B98" s="138" t="s">
        <v>1434</v>
      </c>
      <c r="C98" s="122"/>
      <c r="D98" s="78"/>
      <c r="E98" s="118"/>
    </row>
    <row r="99" spans="1:5" s="51" customFormat="1">
      <c r="A99" s="83" t="s">
        <v>2531</v>
      </c>
      <c r="B99" s="138" t="s">
        <v>562</v>
      </c>
      <c r="C99" s="121"/>
      <c r="D99" s="78"/>
      <c r="E99" s="117"/>
    </row>
    <row r="100" spans="1:5">
      <c r="A100" s="90"/>
      <c r="B100" s="143"/>
      <c r="C100" s="13"/>
      <c r="D100" s="78"/>
      <c r="E100"/>
    </row>
    <row r="101" spans="1:5">
      <c r="A101" s="48" t="s">
        <v>1973</v>
      </c>
      <c r="B101" s="139" t="s">
        <v>183</v>
      </c>
      <c r="C101" s="45"/>
      <c r="D101" s="78"/>
      <c r="E101"/>
    </row>
    <row r="102" spans="1:5">
      <c r="A102" s="83"/>
      <c r="B102" s="43"/>
      <c r="C102" s="45"/>
      <c r="D102" s="78"/>
      <c r="E102"/>
    </row>
    <row r="103" spans="1:5">
      <c r="A103" s="112" t="s">
        <v>1974</v>
      </c>
      <c r="B103" s="43" t="s">
        <v>63</v>
      </c>
      <c r="C103" s="1"/>
      <c r="D103" s="78"/>
      <c r="E103"/>
    </row>
    <row r="104" spans="1:5">
      <c r="A104" s="83" t="s">
        <v>2218</v>
      </c>
      <c r="B104" s="138" t="s">
        <v>11</v>
      </c>
      <c r="C104" s="120"/>
      <c r="D104" s="78"/>
      <c r="E104" s="116"/>
    </row>
    <row r="105" spans="1:5">
      <c r="A105" s="83" t="s">
        <v>2219</v>
      </c>
      <c r="B105" s="138" t="s">
        <v>414</v>
      </c>
      <c r="C105" s="122"/>
      <c r="D105" s="78"/>
      <c r="E105" s="118"/>
    </row>
    <row r="106" spans="1:5" ht="25.5">
      <c r="A106" s="83" t="s">
        <v>2220</v>
      </c>
      <c r="B106" s="138" t="s">
        <v>94</v>
      </c>
      <c r="C106" s="124"/>
      <c r="D106" s="78"/>
      <c r="E106" s="118"/>
    </row>
    <row r="107" spans="1:5" ht="25.5">
      <c r="A107" s="83" t="s">
        <v>2221</v>
      </c>
      <c r="B107" s="138" t="s">
        <v>1289</v>
      </c>
      <c r="C107" s="124"/>
      <c r="D107" s="78"/>
      <c r="E107" s="118"/>
    </row>
    <row r="108" spans="1:5">
      <c r="A108" s="83" t="s">
        <v>2222</v>
      </c>
      <c r="B108" s="138" t="s">
        <v>19</v>
      </c>
      <c r="C108" s="122"/>
      <c r="D108" s="78"/>
      <c r="E108" s="118"/>
    </row>
    <row r="109" spans="1:5" ht="51">
      <c r="A109" s="83" t="s">
        <v>2309</v>
      </c>
      <c r="B109" s="138" t="s">
        <v>1288</v>
      </c>
      <c r="C109" s="122"/>
      <c r="D109" s="78"/>
      <c r="E109" s="118"/>
    </row>
    <row r="110" spans="1:5" ht="25.5">
      <c r="A110" s="83" t="s">
        <v>2532</v>
      </c>
      <c r="B110" s="138" t="s">
        <v>477</v>
      </c>
      <c r="C110" s="122"/>
      <c r="D110" s="78"/>
      <c r="E110" s="118"/>
    </row>
    <row r="111" spans="1:5" ht="25.5">
      <c r="A111" s="112" t="s">
        <v>1975</v>
      </c>
      <c r="B111" s="163" t="s">
        <v>335</v>
      </c>
      <c r="C111" s="122"/>
      <c r="D111" s="78"/>
      <c r="E111" s="118"/>
    </row>
    <row r="112" spans="1:5" ht="25.5">
      <c r="A112" s="112" t="s">
        <v>1976</v>
      </c>
      <c r="B112" s="43" t="s">
        <v>986</v>
      </c>
      <c r="C112" s="122"/>
      <c r="D112" s="78"/>
      <c r="E112" s="118"/>
    </row>
    <row r="113" spans="1:5" ht="38.25">
      <c r="A113" s="112" t="s">
        <v>1981</v>
      </c>
      <c r="B113" s="43" t="s">
        <v>334</v>
      </c>
      <c r="C113" s="122"/>
      <c r="D113" s="78"/>
      <c r="E113" s="118"/>
    </row>
    <row r="114" spans="1:5" ht="38.25">
      <c r="A114" s="112" t="s">
        <v>1984</v>
      </c>
      <c r="B114" s="43" t="s">
        <v>464</v>
      </c>
      <c r="C114" s="122"/>
      <c r="D114" s="78"/>
      <c r="E114" s="118"/>
    </row>
    <row r="115" spans="1:5" ht="38.25">
      <c r="A115" s="83" t="s">
        <v>1985</v>
      </c>
      <c r="B115" s="138" t="s">
        <v>463</v>
      </c>
      <c r="C115" s="121"/>
      <c r="D115" s="78"/>
      <c r="E115" s="117"/>
    </row>
    <row r="116" spans="1:5">
      <c r="A116" s="112" t="s">
        <v>1986</v>
      </c>
      <c r="B116" s="43" t="s">
        <v>229</v>
      </c>
      <c r="C116" s="48"/>
      <c r="D116" s="78"/>
      <c r="E116"/>
    </row>
    <row r="117" spans="1:5" ht="51">
      <c r="A117" s="83" t="s">
        <v>2225</v>
      </c>
      <c r="B117" s="138" t="s">
        <v>561</v>
      </c>
      <c r="C117" s="79"/>
      <c r="D117" s="78"/>
      <c r="E117" s="116"/>
    </row>
    <row r="118" spans="1:5" ht="25.5">
      <c r="A118" s="83" t="s">
        <v>2226</v>
      </c>
      <c r="B118" s="138" t="s">
        <v>371</v>
      </c>
      <c r="C118" s="124"/>
      <c r="D118" s="78"/>
      <c r="E118" s="118"/>
    </row>
    <row r="119" spans="1:5" s="51" customFormat="1" ht="25.5">
      <c r="A119" s="83" t="s">
        <v>2227</v>
      </c>
      <c r="B119" s="138" t="s">
        <v>1569</v>
      </c>
      <c r="C119" s="124"/>
      <c r="D119" s="78"/>
      <c r="E119" s="118"/>
    </row>
    <row r="120" spans="1:5">
      <c r="A120" s="83" t="s">
        <v>2228</v>
      </c>
      <c r="B120" s="138" t="s">
        <v>353</v>
      </c>
      <c r="C120" s="124"/>
      <c r="D120" s="78"/>
      <c r="E120" s="118"/>
    </row>
    <row r="121" spans="1:5" ht="25.5">
      <c r="A121" s="83" t="s">
        <v>2229</v>
      </c>
      <c r="B121" s="138" t="s">
        <v>355</v>
      </c>
      <c r="C121" s="124"/>
      <c r="D121" s="78"/>
      <c r="E121" s="118"/>
    </row>
    <row r="122" spans="1:5" ht="25.5">
      <c r="A122" s="83" t="s">
        <v>2230</v>
      </c>
      <c r="B122" s="138" t="s">
        <v>947</v>
      </c>
      <c r="C122" s="124"/>
      <c r="D122" s="78"/>
      <c r="E122" s="118"/>
    </row>
    <row r="123" spans="1:5" ht="25.5">
      <c r="A123" s="83" t="s">
        <v>2231</v>
      </c>
      <c r="B123" s="138" t="s">
        <v>1242</v>
      </c>
      <c r="C123" s="124"/>
      <c r="D123" s="78"/>
      <c r="E123" s="118"/>
    </row>
    <row r="124" spans="1:5" ht="38.25">
      <c r="A124" s="83" t="s">
        <v>2232</v>
      </c>
      <c r="B124" s="138" t="s">
        <v>1287</v>
      </c>
      <c r="C124" s="124"/>
      <c r="D124" s="78"/>
      <c r="E124" s="118"/>
    </row>
    <row r="125" spans="1:5">
      <c r="A125" s="83" t="s">
        <v>2233</v>
      </c>
      <c r="B125" s="138" t="s">
        <v>1351</v>
      </c>
      <c r="C125" s="122"/>
      <c r="D125" s="78"/>
      <c r="E125" s="118"/>
    </row>
    <row r="126" spans="1:5" ht="25.5">
      <c r="A126" s="83" t="s">
        <v>2234</v>
      </c>
      <c r="B126" s="138" t="s">
        <v>71</v>
      </c>
      <c r="C126" s="124"/>
      <c r="D126" s="78"/>
      <c r="E126" s="118"/>
    </row>
    <row r="127" spans="1:5">
      <c r="A127" s="83" t="s">
        <v>2235</v>
      </c>
      <c r="B127" s="138" t="s">
        <v>478</v>
      </c>
      <c r="C127" s="124"/>
      <c r="D127" s="78"/>
      <c r="E127" s="118"/>
    </row>
    <row r="128" spans="1:5">
      <c r="A128" s="83" t="s">
        <v>2236</v>
      </c>
      <c r="B128" s="138" t="s">
        <v>258</v>
      </c>
      <c r="C128" s="124"/>
      <c r="D128" s="78"/>
      <c r="E128" s="118"/>
    </row>
    <row r="129" spans="1:5">
      <c r="A129" s="83" t="s">
        <v>2237</v>
      </c>
      <c r="B129" s="138" t="s">
        <v>1895</v>
      </c>
      <c r="C129" s="124"/>
      <c r="D129" s="78"/>
      <c r="E129" s="118"/>
    </row>
    <row r="130" spans="1:5">
      <c r="A130" s="83" t="s">
        <v>2238</v>
      </c>
      <c r="B130" s="138" t="s">
        <v>1896</v>
      </c>
      <c r="C130" s="124"/>
      <c r="D130" s="78"/>
      <c r="E130" s="118"/>
    </row>
    <row r="131" spans="1:5" ht="51">
      <c r="A131" s="83" t="s">
        <v>2239</v>
      </c>
      <c r="B131" s="138" t="s">
        <v>1357</v>
      </c>
      <c r="C131" s="124"/>
      <c r="D131" s="78"/>
      <c r="E131" s="118"/>
    </row>
    <row r="132" spans="1:5" ht="25.5">
      <c r="A132" s="83" t="s">
        <v>2240</v>
      </c>
      <c r="B132" s="138" t="s">
        <v>230</v>
      </c>
      <c r="C132" s="123"/>
      <c r="D132" s="78"/>
      <c r="E132" s="117"/>
    </row>
    <row r="133" spans="1:5">
      <c r="A133" s="83"/>
      <c r="B133" s="52"/>
      <c r="C133" s="45"/>
      <c r="D133" s="78"/>
      <c r="E133"/>
    </row>
    <row r="134" spans="1:5">
      <c r="A134" s="48" t="s">
        <v>1991</v>
      </c>
      <c r="B134" s="139" t="s">
        <v>262</v>
      </c>
      <c r="C134" s="45"/>
      <c r="D134" s="78"/>
      <c r="E134"/>
    </row>
    <row r="135" spans="1:5">
      <c r="A135" s="83"/>
      <c r="B135" s="43"/>
      <c r="C135" s="45"/>
      <c r="D135" s="78"/>
      <c r="E135"/>
    </row>
    <row r="136" spans="1:5" ht="51">
      <c r="A136" s="112" t="s">
        <v>1992</v>
      </c>
      <c r="B136" s="43" t="s">
        <v>869</v>
      </c>
      <c r="C136" s="126"/>
      <c r="D136" s="78"/>
      <c r="E136" s="115"/>
    </row>
    <row r="137" spans="1:5">
      <c r="A137" s="112" t="s">
        <v>2107</v>
      </c>
      <c r="B137" s="43" t="s">
        <v>62</v>
      </c>
      <c r="C137" s="94"/>
      <c r="D137" s="78"/>
      <c r="E137"/>
    </row>
    <row r="138" spans="1:5" ht="25.5">
      <c r="A138" s="83" t="s">
        <v>2108</v>
      </c>
      <c r="B138" s="138" t="s">
        <v>796</v>
      </c>
      <c r="C138" s="79"/>
      <c r="D138" s="78"/>
      <c r="E138" s="116"/>
    </row>
    <row r="139" spans="1:5" ht="25.5">
      <c r="A139" s="83" t="s">
        <v>2109</v>
      </c>
      <c r="B139" s="138" t="s">
        <v>337</v>
      </c>
      <c r="C139" s="124"/>
      <c r="D139" s="78"/>
      <c r="E139" s="118"/>
    </row>
    <row r="140" spans="1:5" ht="25.5">
      <c r="A140" s="83" t="s">
        <v>2110</v>
      </c>
      <c r="B140" s="140" t="s">
        <v>2546</v>
      </c>
      <c r="C140" s="129"/>
      <c r="D140" s="78"/>
      <c r="E140" s="118"/>
    </row>
    <row r="141" spans="1:5" ht="38.25">
      <c r="A141" s="112" t="s">
        <v>2114</v>
      </c>
      <c r="B141" s="43" t="s">
        <v>712</v>
      </c>
      <c r="C141" s="122"/>
      <c r="D141" s="78"/>
      <c r="E141" s="118"/>
    </row>
    <row r="142" spans="1:5" ht="25.5">
      <c r="A142" s="83" t="s">
        <v>2115</v>
      </c>
      <c r="B142" s="138" t="s">
        <v>305</v>
      </c>
      <c r="C142" s="121"/>
      <c r="D142" s="78"/>
      <c r="E142" s="117"/>
    </row>
    <row r="143" spans="1:5">
      <c r="A143" s="112" t="s">
        <v>2116</v>
      </c>
      <c r="B143" s="43" t="s">
        <v>482</v>
      </c>
      <c r="C143" s="11"/>
      <c r="D143" s="78"/>
      <c r="E143"/>
    </row>
    <row r="144" spans="1:5">
      <c r="A144" s="83" t="s">
        <v>2342</v>
      </c>
      <c r="B144" s="140" t="s">
        <v>180</v>
      </c>
      <c r="C144" s="79"/>
      <c r="D144" s="78"/>
      <c r="E144" s="116"/>
    </row>
    <row r="145" spans="1:5">
      <c r="A145" s="83" t="s">
        <v>2343</v>
      </c>
      <c r="B145" s="140" t="s">
        <v>128</v>
      </c>
      <c r="C145" s="124"/>
      <c r="D145" s="78"/>
      <c r="E145" s="118"/>
    </row>
    <row r="146" spans="1:5">
      <c r="A146" s="83" t="s">
        <v>2344</v>
      </c>
      <c r="B146" s="140" t="s">
        <v>277</v>
      </c>
      <c r="C146" s="124"/>
      <c r="D146" s="78"/>
      <c r="E146" s="118"/>
    </row>
    <row r="147" spans="1:5">
      <c r="A147" s="83" t="s">
        <v>2345</v>
      </c>
      <c r="B147" s="140" t="s">
        <v>276</v>
      </c>
      <c r="C147" s="124"/>
      <c r="D147" s="78"/>
      <c r="E147" s="118"/>
    </row>
    <row r="148" spans="1:5" ht="25.5">
      <c r="A148" s="83" t="s">
        <v>2346</v>
      </c>
      <c r="B148" s="140" t="s">
        <v>911</v>
      </c>
      <c r="C148" s="124"/>
      <c r="D148" s="78"/>
      <c r="E148" s="118"/>
    </row>
    <row r="149" spans="1:5" ht="51">
      <c r="A149" s="83" t="s">
        <v>2347</v>
      </c>
      <c r="B149" s="138" t="s">
        <v>254</v>
      </c>
      <c r="C149" s="122"/>
      <c r="D149" s="78"/>
      <c r="E149" s="118"/>
    </row>
    <row r="150" spans="1:5" ht="25.5">
      <c r="A150" s="112" t="s">
        <v>2241</v>
      </c>
      <c r="B150" s="43" t="s">
        <v>120</v>
      </c>
      <c r="C150" s="122"/>
      <c r="D150" s="78"/>
      <c r="E150" s="118"/>
    </row>
    <row r="151" spans="1:5">
      <c r="A151" s="83" t="s">
        <v>2242</v>
      </c>
      <c r="B151" s="138" t="s">
        <v>346</v>
      </c>
      <c r="C151" s="124"/>
      <c r="D151" s="78"/>
      <c r="E151" s="118"/>
    </row>
    <row r="152" spans="1:5" ht="25.5">
      <c r="A152" s="112" t="s">
        <v>2248</v>
      </c>
      <c r="B152" s="43" t="s">
        <v>730</v>
      </c>
      <c r="C152" s="122"/>
      <c r="D152" s="78"/>
      <c r="E152" s="118"/>
    </row>
    <row r="153" spans="1:5" ht="63.75">
      <c r="A153" s="112" t="s">
        <v>2250</v>
      </c>
      <c r="B153" s="43" t="s">
        <v>1284</v>
      </c>
      <c r="C153" s="121"/>
      <c r="D153" s="78"/>
      <c r="E153" s="117"/>
    </row>
    <row r="154" spans="1:5">
      <c r="A154" s="83"/>
      <c r="B154" s="43"/>
      <c r="C154" s="45"/>
      <c r="D154" s="78"/>
      <c r="E154"/>
    </row>
    <row r="155" spans="1:5">
      <c r="A155" s="48" t="s">
        <v>2005</v>
      </c>
      <c r="B155" s="139" t="s">
        <v>362</v>
      </c>
      <c r="C155" s="45"/>
      <c r="D155" s="78"/>
      <c r="E155"/>
    </row>
    <row r="156" spans="1:5">
      <c r="A156" s="83"/>
      <c r="B156" s="43"/>
      <c r="C156" s="45"/>
      <c r="D156" s="78"/>
      <c r="E156"/>
    </row>
    <row r="157" spans="1:5" ht="38.25">
      <c r="A157" s="89" t="s">
        <v>65</v>
      </c>
      <c r="B157" s="43" t="s">
        <v>492</v>
      </c>
      <c r="C157" s="83"/>
      <c r="D157" s="78"/>
      <c r="E157"/>
    </row>
    <row r="158" spans="1:5">
      <c r="A158" s="90"/>
      <c r="B158" s="76"/>
      <c r="C158" s="83"/>
      <c r="D158" s="78"/>
      <c r="E158"/>
    </row>
    <row r="159" spans="1:5" s="51" customFormat="1" ht="25.5">
      <c r="A159" s="112" t="s">
        <v>2006</v>
      </c>
      <c r="B159" s="43" t="s">
        <v>871</v>
      </c>
      <c r="C159" s="120"/>
      <c r="D159" s="78"/>
      <c r="E159" s="116"/>
    </row>
    <row r="160" spans="1:5">
      <c r="A160" s="112" t="s">
        <v>2017</v>
      </c>
      <c r="B160" s="43" t="s">
        <v>306</v>
      </c>
      <c r="C160" s="122"/>
      <c r="D160" s="78"/>
      <c r="E160" s="118"/>
    </row>
    <row r="161" spans="1:5">
      <c r="A161" s="112" t="s">
        <v>2025</v>
      </c>
      <c r="B161" s="43" t="s">
        <v>35</v>
      </c>
      <c r="C161" s="121"/>
      <c r="D161" s="78"/>
      <c r="E161" s="117"/>
    </row>
    <row r="162" spans="1:5">
      <c r="A162" s="112" t="s">
        <v>2117</v>
      </c>
      <c r="B162" s="43" t="s">
        <v>66</v>
      </c>
      <c r="C162" s="11"/>
      <c r="D162" s="78"/>
      <c r="E162"/>
    </row>
    <row r="163" spans="1:5" ht="25.5">
      <c r="A163" s="83" t="s">
        <v>2118</v>
      </c>
      <c r="B163" s="138" t="s">
        <v>295</v>
      </c>
      <c r="C163" s="79"/>
      <c r="D163" s="78"/>
      <c r="E163" s="116"/>
    </row>
    <row r="164" spans="1:5">
      <c r="A164" s="83" t="s">
        <v>2119</v>
      </c>
      <c r="B164" s="138" t="s">
        <v>296</v>
      </c>
      <c r="C164" s="124"/>
      <c r="D164" s="78"/>
      <c r="E164" s="118"/>
    </row>
    <row r="165" spans="1:5">
      <c r="A165" s="83" t="s">
        <v>2120</v>
      </c>
      <c r="B165" s="138" t="s">
        <v>227</v>
      </c>
      <c r="C165" s="124"/>
      <c r="D165" s="78"/>
      <c r="E165" s="118"/>
    </row>
    <row r="166" spans="1:5">
      <c r="A166" s="83" t="s">
        <v>2121</v>
      </c>
      <c r="B166" s="138" t="s">
        <v>398</v>
      </c>
      <c r="C166" s="123"/>
      <c r="D166" s="78"/>
      <c r="E166" s="117"/>
    </row>
    <row r="167" spans="1:5" ht="25.5">
      <c r="A167" s="112" t="s">
        <v>2122</v>
      </c>
      <c r="B167" s="76" t="s">
        <v>994</v>
      </c>
      <c r="C167" s="11"/>
      <c r="D167" s="78"/>
      <c r="E167"/>
    </row>
    <row r="168" spans="1:5">
      <c r="A168" s="83" t="s">
        <v>2123</v>
      </c>
      <c r="B168" s="138" t="s">
        <v>988</v>
      </c>
      <c r="C168" s="79"/>
      <c r="D168" s="78"/>
      <c r="E168" s="116"/>
    </row>
    <row r="169" spans="1:5">
      <c r="A169" s="83" t="s">
        <v>2124</v>
      </c>
      <c r="B169" s="138" t="s">
        <v>807</v>
      </c>
      <c r="C169" s="124"/>
      <c r="D169" s="78"/>
      <c r="E169" s="118"/>
    </row>
    <row r="170" spans="1:5" ht="51">
      <c r="A170" s="112" t="s">
        <v>2125</v>
      </c>
      <c r="B170" s="43" t="s">
        <v>1404</v>
      </c>
      <c r="C170" s="131"/>
      <c r="D170" s="78"/>
      <c r="E170" s="118"/>
    </row>
    <row r="171" spans="1:5" ht="38.25">
      <c r="A171" s="83" t="s">
        <v>2126</v>
      </c>
      <c r="B171" s="138" t="s">
        <v>1405</v>
      </c>
      <c r="C171" s="131"/>
      <c r="D171" s="78"/>
      <c r="E171" s="118"/>
    </row>
    <row r="172" spans="1:5" ht="51">
      <c r="A172" s="112" t="s">
        <v>2127</v>
      </c>
      <c r="B172" s="43" t="s">
        <v>149</v>
      </c>
      <c r="C172" s="124"/>
      <c r="D172" s="78"/>
      <c r="E172" s="118"/>
    </row>
    <row r="173" spans="1:5" ht="51">
      <c r="A173" s="112" t="s">
        <v>2128</v>
      </c>
      <c r="B173" s="43" t="s">
        <v>1831</v>
      </c>
      <c r="C173" s="122"/>
      <c r="D173" s="78"/>
      <c r="E173" s="118"/>
    </row>
    <row r="174" spans="1:5" ht="38.25">
      <c r="A174" s="112" t="s">
        <v>2129</v>
      </c>
      <c r="B174" s="43" t="s">
        <v>10</v>
      </c>
      <c r="C174" s="122"/>
      <c r="D174" s="78"/>
      <c r="E174" s="118"/>
    </row>
    <row r="175" spans="1:5" ht="25.5">
      <c r="A175" s="112" t="s">
        <v>2130</v>
      </c>
      <c r="B175" s="43" t="s">
        <v>336</v>
      </c>
      <c r="C175" s="122"/>
      <c r="D175" s="78"/>
      <c r="E175" s="118"/>
    </row>
    <row r="176" spans="1:5" ht="25.5">
      <c r="A176" s="83" t="s">
        <v>2131</v>
      </c>
      <c r="B176" s="138" t="s">
        <v>806</v>
      </c>
      <c r="C176" s="122"/>
      <c r="D176" s="78"/>
      <c r="E176" s="118"/>
    </row>
    <row r="177" spans="1:5" ht="127.5">
      <c r="A177" s="112" t="s">
        <v>2132</v>
      </c>
      <c r="B177" s="43" t="s">
        <v>935</v>
      </c>
      <c r="C177" s="122"/>
      <c r="D177" s="78"/>
      <c r="E177" s="118"/>
    </row>
    <row r="178" spans="1:5" ht="51">
      <c r="A178" s="112" t="s">
        <v>2133</v>
      </c>
      <c r="B178" s="43" t="s">
        <v>795</v>
      </c>
      <c r="C178" s="122"/>
      <c r="D178" s="78"/>
      <c r="E178" s="118"/>
    </row>
    <row r="179" spans="1:5" ht="38.25">
      <c r="A179" s="113" t="s">
        <v>2134</v>
      </c>
      <c r="B179" s="76" t="s">
        <v>1015</v>
      </c>
      <c r="C179" s="123"/>
      <c r="D179" s="78"/>
      <c r="E179" s="117"/>
    </row>
    <row r="180" spans="1:5">
      <c r="A180" s="83"/>
      <c r="B180" s="52"/>
      <c r="C180" s="45"/>
      <c r="D180" s="78"/>
      <c r="E180"/>
    </row>
    <row r="181" spans="1:5">
      <c r="A181" s="48" t="s">
        <v>728</v>
      </c>
      <c r="B181" s="136"/>
      <c r="C181" s="45"/>
      <c r="D181" s="78"/>
      <c r="E181"/>
    </row>
    <row r="182" spans="1:5">
      <c r="A182" s="83"/>
      <c r="B182" s="52"/>
      <c r="C182" s="45"/>
      <c r="D182" s="78"/>
      <c r="E182"/>
    </row>
    <row r="183" spans="1:5" ht="89.25">
      <c r="A183" s="48" t="s">
        <v>65</v>
      </c>
      <c r="B183" s="43" t="s">
        <v>930</v>
      </c>
      <c r="C183" s="45"/>
      <c r="D183" s="78"/>
      <c r="E183"/>
    </row>
    <row r="184" spans="1:5">
      <c r="A184" s="83"/>
      <c r="B184" s="52"/>
      <c r="C184" s="45"/>
      <c r="D184" s="78"/>
      <c r="E184"/>
    </row>
    <row r="185" spans="1:5">
      <c r="A185" s="48" t="s">
        <v>2032</v>
      </c>
      <c r="B185" s="56" t="s">
        <v>429</v>
      </c>
      <c r="C185" s="45"/>
      <c r="D185" s="78"/>
      <c r="E185"/>
    </row>
    <row r="186" spans="1:5">
      <c r="A186" s="83"/>
      <c r="B186" s="52"/>
      <c r="C186" s="45"/>
      <c r="D186" s="78"/>
      <c r="E186"/>
    </row>
    <row r="187" spans="1:5" ht="38.25">
      <c r="A187" s="48" t="s">
        <v>65</v>
      </c>
      <c r="B187" s="43" t="s">
        <v>689</v>
      </c>
      <c r="C187" s="45"/>
      <c r="D187" s="78"/>
      <c r="E187"/>
    </row>
    <row r="188" spans="1:5">
      <c r="A188" s="83"/>
      <c r="B188" s="52"/>
      <c r="C188" s="45"/>
      <c r="D188" s="78"/>
      <c r="E188"/>
    </row>
    <row r="189" spans="1:5" s="51" customFormat="1" ht="38.25">
      <c r="A189" s="112" t="s">
        <v>2033</v>
      </c>
      <c r="B189" s="76" t="s">
        <v>929</v>
      </c>
      <c r="C189" s="95"/>
      <c r="D189" s="78"/>
      <c r="E189"/>
    </row>
    <row r="190" spans="1:5">
      <c r="A190" s="83" t="s">
        <v>2034</v>
      </c>
      <c r="B190" s="144" t="s">
        <v>1994</v>
      </c>
      <c r="C190" s="133">
        <v>0</v>
      </c>
      <c r="D190" s="78"/>
      <c r="E190" s="116"/>
    </row>
    <row r="191" spans="1:5">
      <c r="A191" s="83" t="s">
        <v>2035</v>
      </c>
      <c r="B191" s="144" t="s">
        <v>1996</v>
      </c>
      <c r="C191" s="131">
        <v>0</v>
      </c>
      <c r="D191" s="78"/>
      <c r="E191" s="118"/>
    </row>
    <row r="192" spans="1:5">
      <c r="A192" s="83" t="s">
        <v>2036</v>
      </c>
      <c r="B192" s="144" t="s">
        <v>1998</v>
      </c>
      <c r="C192" s="131">
        <v>0</v>
      </c>
      <c r="D192" s="78"/>
      <c r="E192" s="118"/>
    </row>
    <row r="193" spans="1:5">
      <c r="A193" s="83" t="s">
        <v>2038</v>
      </c>
      <c r="B193" s="144" t="s">
        <v>2000</v>
      </c>
      <c r="C193" s="131">
        <v>0</v>
      </c>
      <c r="D193" s="78"/>
      <c r="E193" s="118"/>
    </row>
    <row r="194" spans="1:5">
      <c r="A194" s="83" t="s">
        <v>2135</v>
      </c>
      <c r="B194" s="144" t="s">
        <v>2002</v>
      </c>
      <c r="C194" s="131">
        <v>0</v>
      </c>
      <c r="D194" s="78"/>
      <c r="E194" s="118"/>
    </row>
    <row r="195" spans="1:5">
      <c r="A195" s="83" t="s">
        <v>2136</v>
      </c>
      <c r="B195" s="144" t="s">
        <v>2004</v>
      </c>
      <c r="C195" s="130">
        <v>0</v>
      </c>
      <c r="D195" s="78"/>
      <c r="E195" s="117"/>
    </row>
    <row r="196" spans="1:5">
      <c r="A196" s="83"/>
      <c r="B196" s="76"/>
      <c r="C196" s="95"/>
      <c r="D196" s="78"/>
      <c r="E196"/>
    </row>
    <row r="197" spans="1:5">
      <c r="A197" s="48" t="s">
        <v>2137</v>
      </c>
      <c r="B197" s="56" t="s">
        <v>422</v>
      </c>
      <c r="C197" s="45"/>
      <c r="D197" s="78"/>
      <c r="E197"/>
    </row>
    <row r="198" spans="1:5">
      <c r="A198" s="83"/>
      <c r="B198" s="76"/>
      <c r="C198" s="95"/>
      <c r="D198" s="78"/>
      <c r="E198"/>
    </row>
    <row r="199" spans="1:5">
      <c r="A199" s="114" t="s">
        <v>2138</v>
      </c>
      <c r="B199" s="43" t="s">
        <v>1161</v>
      </c>
      <c r="C199" s="95"/>
      <c r="D199" s="78"/>
      <c r="E199"/>
    </row>
    <row r="200" spans="1:5" ht="25.5">
      <c r="A200" s="52" t="s">
        <v>2139</v>
      </c>
      <c r="B200" s="138" t="s">
        <v>278</v>
      </c>
      <c r="C200" s="133">
        <v>0</v>
      </c>
      <c r="D200" s="78"/>
      <c r="E200" s="116"/>
    </row>
    <row r="201" spans="1:5" ht="25.5">
      <c r="A201" s="52" t="s">
        <v>2140</v>
      </c>
      <c r="B201" s="138" t="s">
        <v>279</v>
      </c>
      <c r="C201" s="131">
        <v>0</v>
      </c>
      <c r="D201" s="78"/>
      <c r="E201" s="118"/>
    </row>
    <row r="202" spans="1:5" ht="25.5">
      <c r="A202" s="52" t="s">
        <v>2141</v>
      </c>
      <c r="B202" s="138" t="s">
        <v>280</v>
      </c>
      <c r="C202" s="131">
        <v>0</v>
      </c>
      <c r="D202" s="78"/>
      <c r="E202" s="118"/>
    </row>
    <row r="203" spans="1:5" ht="51">
      <c r="A203" s="52" t="s">
        <v>2142</v>
      </c>
      <c r="B203" s="138" t="s">
        <v>709</v>
      </c>
      <c r="C203" s="131">
        <v>0</v>
      </c>
      <c r="D203" s="78"/>
      <c r="E203" s="118"/>
    </row>
    <row r="204" spans="1:5" ht="51">
      <c r="A204" s="52" t="s">
        <v>2143</v>
      </c>
      <c r="B204" s="138" t="s">
        <v>560</v>
      </c>
      <c r="C204" s="131">
        <v>0</v>
      </c>
      <c r="D204" s="78"/>
      <c r="E204" s="118"/>
    </row>
    <row r="205" spans="1:5" ht="38.25">
      <c r="A205" s="52" t="s">
        <v>2144</v>
      </c>
      <c r="B205" s="138" t="s">
        <v>1350</v>
      </c>
      <c r="C205" s="131">
        <v>0</v>
      </c>
      <c r="D205" s="78"/>
      <c r="E205" s="118"/>
    </row>
    <row r="206" spans="1:5" s="51" customFormat="1">
      <c r="A206" s="52" t="s">
        <v>2145</v>
      </c>
      <c r="B206" s="145" t="s">
        <v>2013</v>
      </c>
      <c r="C206" s="131">
        <v>0</v>
      </c>
      <c r="D206" s="78"/>
      <c r="E206" s="118"/>
    </row>
    <row r="207" spans="1:5" s="51" customFormat="1">
      <c r="A207" s="52" t="s">
        <v>2146</v>
      </c>
      <c r="B207" s="145" t="s">
        <v>2013</v>
      </c>
      <c r="C207" s="131">
        <v>0</v>
      </c>
      <c r="D207" s="78"/>
      <c r="E207" s="118"/>
    </row>
    <row r="208" spans="1:5" s="51" customFormat="1">
      <c r="A208" s="52" t="s">
        <v>2147</v>
      </c>
      <c r="B208" s="145" t="s">
        <v>2013</v>
      </c>
      <c r="C208" s="131">
        <v>0</v>
      </c>
      <c r="D208" s="78"/>
      <c r="E208" s="118"/>
    </row>
    <row r="209" spans="1:5" s="51" customFormat="1">
      <c r="A209" s="52" t="s">
        <v>2148</v>
      </c>
      <c r="B209" s="145" t="s">
        <v>2013</v>
      </c>
      <c r="C209" s="130">
        <v>0</v>
      </c>
      <c r="D209" s="78"/>
      <c r="E209" s="117"/>
    </row>
    <row r="210" spans="1:5" ht="25.5">
      <c r="A210" s="112" t="s">
        <v>2149</v>
      </c>
      <c r="B210" s="43" t="s">
        <v>1775</v>
      </c>
      <c r="C210" s="11"/>
      <c r="D210" s="78"/>
      <c r="E210"/>
    </row>
    <row r="211" spans="1:5" s="77" customFormat="1">
      <c r="A211" s="83" t="s">
        <v>2150</v>
      </c>
      <c r="B211" s="138" t="s">
        <v>1772</v>
      </c>
      <c r="C211" s="133">
        <v>0</v>
      </c>
      <c r="D211" s="78"/>
      <c r="E211" s="116"/>
    </row>
    <row r="212" spans="1:5" s="77" customFormat="1">
      <c r="A212" s="83" t="s">
        <v>2151</v>
      </c>
      <c r="B212" s="138" t="s">
        <v>1587</v>
      </c>
      <c r="C212" s="131">
        <v>0</v>
      </c>
      <c r="D212" s="78"/>
      <c r="E212" s="118"/>
    </row>
    <row r="213" spans="1:5" s="77" customFormat="1">
      <c r="A213" s="83" t="s">
        <v>2152</v>
      </c>
      <c r="B213" s="138" t="s">
        <v>1770</v>
      </c>
      <c r="C213" s="131">
        <v>0</v>
      </c>
      <c r="D213" s="78"/>
      <c r="E213" s="118"/>
    </row>
    <row r="214" spans="1:5" s="77" customFormat="1">
      <c r="A214" s="83" t="s">
        <v>2153</v>
      </c>
      <c r="B214" s="138" t="s">
        <v>1768</v>
      </c>
      <c r="C214" s="131">
        <v>0</v>
      </c>
      <c r="D214" s="78"/>
      <c r="E214" s="118"/>
    </row>
    <row r="215" spans="1:5" s="77" customFormat="1">
      <c r="A215" s="83" t="s">
        <v>2154</v>
      </c>
      <c r="B215" s="138" t="s">
        <v>1769</v>
      </c>
      <c r="C215" s="131">
        <v>0</v>
      </c>
      <c r="D215" s="78"/>
      <c r="E215" s="118"/>
    </row>
    <row r="216" spans="1:5" s="77" customFormat="1">
      <c r="A216" s="83" t="s">
        <v>2155</v>
      </c>
      <c r="B216" s="138" t="s">
        <v>1771</v>
      </c>
      <c r="C216" s="131">
        <v>0</v>
      </c>
      <c r="D216" s="78"/>
      <c r="E216" s="118"/>
    </row>
    <row r="217" spans="1:5" s="77" customFormat="1">
      <c r="A217" s="83" t="s">
        <v>2156</v>
      </c>
      <c r="B217" s="138" t="s">
        <v>1774</v>
      </c>
      <c r="C217" s="131">
        <v>0</v>
      </c>
      <c r="D217" s="78"/>
      <c r="E217" s="118"/>
    </row>
    <row r="218" spans="1:5" ht="25.5">
      <c r="A218" s="112" t="s">
        <v>2157</v>
      </c>
      <c r="B218" s="43" t="s">
        <v>1773</v>
      </c>
      <c r="C218" s="130">
        <v>0</v>
      </c>
      <c r="D218" s="78"/>
      <c r="E218" s="117"/>
    </row>
    <row r="219" spans="1:5">
      <c r="A219" s="112" t="s">
        <v>2442</v>
      </c>
      <c r="B219" s="43" t="s">
        <v>697</v>
      </c>
      <c r="C219" s="95"/>
      <c r="D219" s="78"/>
      <c r="E219"/>
    </row>
    <row r="220" spans="1:5">
      <c r="A220" s="83" t="s">
        <v>2443</v>
      </c>
      <c r="B220" s="138" t="s">
        <v>699</v>
      </c>
      <c r="C220" s="133">
        <v>0</v>
      </c>
      <c r="D220" s="78"/>
      <c r="E220" s="116"/>
    </row>
    <row r="221" spans="1:5" ht="25.5">
      <c r="A221" s="83" t="s">
        <v>2444</v>
      </c>
      <c r="B221" s="138" t="s">
        <v>713</v>
      </c>
      <c r="C221" s="131">
        <v>0</v>
      </c>
      <c r="D221" s="78"/>
      <c r="E221" s="118"/>
    </row>
    <row r="222" spans="1:5" ht="25.5">
      <c r="A222" s="83" t="s">
        <v>2533</v>
      </c>
      <c r="B222" s="138" t="s">
        <v>698</v>
      </c>
      <c r="C222" s="131">
        <v>0</v>
      </c>
      <c r="D222" s="78"/>
      <c r="E222" s="118"/>
    </row>
    <row r="223" spans="1:5">
      <c r="A223" s="83" t="s">
        <v>2534</v>
      </c>
      <c r="B223" s="145" t="s">
        <v>2030</v>
      </c>
      <c r="C223" s="131">
        <v>0</v>
      </c>
      <c r="D223" s="78"/>
      <c r="E223" s="118"/>
    </row>
    <row r="224" spans="1:5">
      <c r="A224" s="83" t="s">
        <v>2535</v>
      </c>
      <c r="B224" s="145" t="s">
        <v>2030</v>
      </c>
      <c r="C224" s="130">
        <v>0</v>
      </c>
      <c r="D224" s="78"/>
      <c r="E224" s="117"/>
    </row>
    <row r="225" spans="1:5">
      <c r="A225" s="83"/>
      <c r="B225" s="76"/>
      <c r="C225" s="95"/>
      <c r="D225" s="78"/>
      <c r="E225"/>
    </row>
    <row r="226" spans="1:5">
      <c r="A226" s="48" t="s">
        <v>2163</v>
      </c>
      <c r="B226" s="56" t="s">
        <v>421</v>
      </c>
      <c r="C226" s="45"/>
      <c r="D226" s="78"/>
      <c r="E226"/>
    </row>
    <row r="227" spans="1:5">
      <c r="A227" s="83"/>
      <c r="B227" s="76"/>
      <c r="C227" s="95"/>
      <c r="D227" s="78"/>
      <c r="E227"/>
    </row>
    <row r="228" spans="1:5" ht="25.5">
      <c r="A228" s="48" t="s">
        <v>65</v>
      </c>
      <c r="B228" s="43" t="s">
        <v>757</v>
      </c>
      <c r="C228" s="45"/>
      <c r="D228" s="78"/>
      <c r="E228"/>
    </row>
    <row r="229" spans="1:5">
      <c r="A229" s="83"/>
      <c r="B229" s="76"/>
      <c r="C229" s="95"/>
      <c r="D229" s="78"/>
      <c r="E229"/>
    </row>
    <row r="230" spans="1:5">
      <c r="A230" s="112" t="s">
        <v>2164</v>
      </c>
      <c r="B230" s="43" t="s">
        <v>431</v>
      </c>
      <c r="C230" s="95"/>
      <c r="D230" s="78"/>
      <c r="E230"/>
    </row>
    <row r="231" spans="1:5">
      <c r="A231" s="83" t="s">
        <v>2165</v>
      </c>
      <c r="B231" s="138" t="s">
        <v>1081</v>
      </c>
      <c r="C231" s="133">
        <v>0</v>
      </c>
      <c r="D231" s="78"/>
      <c r="E231" s="116"/>
    </row>
    <row r="232" spans="1:5" s="51" customFormat="1">
      <c r="A232" s="83" t="s">
        <v>2166</v>
      </c>
      <c r="B232" s="138" t="s">
        <v>1293</v>
      </c>
      <c r="C232" s="131">
        <v>0</v>
      </c>
      <c r="D232" s="78"/>
      <c r="E232" s="118"/>
    </row>
    <row r="233" spans="1:5">
      <c r="A233" s="83" t="s">
        <v>2167</v>
      </c>
      <c r="B233" s="138" t="s">
        <v>1469</v>
      </c>
      <c r="C233" s="131">
        <v>0</v>
      </c>
      <c r="D233" s="78"/>
      <c r="E233" s="118"/>
    </row>
    <row r="234" spans="1:5">
      <c r="A234" s="83" t="s">
        <v>2316</v>
      </c>
      <c r="B234" s="140" t="s">
        <v>1137</v>
      </c>
      <c r="C234" s="131">
        <v>0</v>
      </c>
      <c r="D234" s="78"/>
      <c r="E234" s="118"/>
    </row>
    <row r="235" spans="1:5">
      <c r="A235" s="83" t="s">
        <v>2536</v>
      </c>
      <c r="B235" s="145" t="s">
        <v>2537</v>
      </c>
      <c r="C235" s="130">
        <v>0</v>
      </c>
      <c r="D235" s="78"/>
      <c r="E235" s="117"/>
    </row>
    <row r="236" spans="1:5">
      <c r="A236" s="112" t="s">
        <v>2169</v>
      </c>
      <c r="B236" s="43" t="s">
        <v>184</v>
      </c>
      <c r="C236" s="11"/>
      <c r="D236" s="78"/>
      <c r="E236"/>
    </row>
    <row r="237" spans="1:5">
      <c r="A237" s="83" t="s">
        <v>2170</v>
      </c>
      <c r="B237" s="138" t="s">
        <v>288</v>
      </c>
      <c r="C237" s="133">
        <v>0</v>
      </c>
      <c r="D237" s="78"/>
      <c r="E237" s="116"/>
    </row>
    <row r="238" spans="1:5">
      <c r="A238" s="83" t="s">
        <v>2171</v>
      </c>
      <c r="B238" s="138" t="s">
        <v>185</v>
      </c>
      <c r="C238" s="131">
        <v>0</v>
      </c>
      <c r="D238" s="78"/>
      <c r="E238" s="118"/>
    </row>
    <row r="239" spans="1:5">
      <c r="A239" s="83" t="s">
        <v>2173</v>
      </c>
      <c r="B239" s="138" t="s">
        <v>186</v>
      </c>
      <c r="C239" s="131">
        <v>0</v>
      </c>
      <c r="D239" s="78"/>
      <c r="E239" s="118"/>
    </row>
    <row r="240" spans="1:5">
      <c r="A240" s="83" t="s">
        <v>2264</v>
      </c>
      <c r="B240" s="138" t="s">
        <v>441</v>
      </c>
      <c r="C240" s="131">
        <v>0</v>
      </c>
      <c r="D240" s="78"/>
      <c r="E240" s="118"/>
    </row>
    <row r="241" spans="1:5">
      <c r="A241" s="83" t="s">
        <v>2318</v>
      </c>
      <c r="B241" s="145" t="s">
        <v>2538</v>
      </c>
      <c r="C241" s="130">
        <v>0</v>
      </c>
      <c r="D241" s="78"/>
      <c r="E241" s="117"/>
    </row>
    <row r="242" spans="1:5">
      <c r="A242" s="112" t="s">
        <v>2174</v>
      </c>
      <c r="B242" s="43" t="s">
        <v>473</v>
      </c>
      <c r="C242" s="95"/>
      <c r="D242" s="78"/>
      <c r="E242"/>
    </row>
    <row r="243" spans="1:5">
      <c r="A243" s="83" t="s">
        <v>2175</v>
      </c>
      <c r="B243" s="138" t="s">
        <v>1397</v>
      </c>
      <c r="C243" s="133">
        <v>0</v>
      </c>
      <c r="D243" s="78"/>
      <c r="E243" s="116"/>
    </row>
    <row r="244" spans="1:5">
      <c r="A244" s="83" t="s">
        <v>2176</v>
      </c>
      <c r="B244" s="138" t="s">
        <v>263</v>
      </c>
      <c r="C244" s="131">
        <v>0</v>
      </c>
      <c r="D244" s="78"/>
      <c r="E244" s="118"/>
    </row>
    <row r="245" spans="1:5">
      <c r="A245" s="83" t="s">
        <v>2177</v>
      </c>
      <c r="B245" s="145" t="s">
        <v>2539</v>
      </c>
      <c r="C245" s="130">
        <v>0</v>
      </c>
      <c r="D245" s="78"/>
      <c r="E245" s="117"/>
    </row>
    <row r="246" spans="1:5">
      <c r="A246" s="112" t="s">
        <v>2179</v>
      </c>
      <c r="B246" s="43" t="s">
        <v>442</v>
      </c>
      <c r="C246" s="95"/>
      <c r="D246" s="78"/>
      <c r="E246"/>
    </row>
    <row r="247" spans="1:5">
      <c r="A247" s="83" t="s">
        <v>2180</v>
      </c>
      <c r="B247" s="138" t="s">
        <v>751</v>
      </c>
      <c r="C247" s="133">
        <v>0</v>
      </c>
      <c r="D247" s="78"/>
      <c r="E247" s="116"/>
    </row>
    <row r="248" spans="1:5">
      <c r="A248" s="83" t="s">
        <v>2181</v>
      </c>
      <c r="B248" s="145" t="s">
        <v>2540</v>
      </c>
      <c r="C248" s="131">
        <v>0</v>
      </c>
      <c r="D248" s="78"/>
      <c r="E248" s="118"/>
    </row>
    <row r="249" spans="1:5">
      <c r="A249" s="83" t="s">
        <v>2182</v>
      </c>
      <c r="B249" s="138" t="s">
        <v>264</v>
      </c>
      <c r="C249" s="130">
        <v>0</v>
      </c>
      <c r="D249" s="78"/>
      <c r="E249" s="117"/>
    </row>
    <row r="250" spans="1:5">
      <c r="A250" s="112" t="s">
        <v>2190</v>
      </c>
      <c r="B250" s="43" t="s">
        <v>137</v>
      </c>
      <c r="C250" s="11"/>
      <c r="D250" s="78"/>
      <c r="E250"/>
    </row>
    <row r="251" spans="1:5">
      <c r="A251" s="83" t="s">
        <v>2191</v>
      </c>
      <c r="B251" s="138" t="s">
        <v>544</v>
      </c>
      <c r="C251" s="133">
        <v>0</v>
      </c>
      <c r="D251" s="78"/>
      <c r="E251" s="116"/>
    </row>
    <row r="252" spans="1:5">
      <c r="A252" s="83" t="s">
        <v>2192</v>
      </c>
      <c r="B252" s="145" t="s">
        <v>2044</v>
      </c>
      <c r="C252" s="131">
        <v>0</v>
      </c>
      <c r="D252" s="78"/>
      <c r="E252" s="118"/>
    </row>
    <row r="253" spans="1:5">
      <c r="A253" s="83" t="s">
        <v>2193</v>
      </c>
      <c r="B253" s="145" t="s">
        <v>2044</v>
      </c>
      <c r="C253" s="131">
        <v>0</v>
      </c>
      <c r="D253" s="78"/>
      <c r="E253" s="118"/>
    </row>
    <row r="254" spans="1:5">
      <c r="A254" s="83" t="s">
        <v>2194</v>
      </c>
      <c r="B254" s="145" t="s">
        <v>2044</v>
      </c>
      <c r="C254" s="131">
        <v>0</v>
      </c>
      <c r="D254" s="78"/>
      <c r="E254" s="118"/>
    </row>
    <row r="255" spans="1:5">
      <c r="A255" s="83" t="s">
        <v>2195</v>
      </c>
      <c r="B255" s="138" t="s">
        <v>545</v>
      </c>
      <c r="C255" s="131">
        <v>0</v>
      </c>
      <c r="D255" s="78"/>
      <c r="E255" s="118"/>
    </row>
    <row r="256" spans="1:5">
      <c r="A256" s="83" t="s">
        <v>2348</v>
      </c>
      <c r="B256" s="138" t="s">
        <v>738</v>
      </c>
      <c r="C256" s="131">
        <v>0</v>
      </c>
      <c r="D256" s="78"/>
      <c r="E256" s="118"/>
    </row>
    <row r="257" spans="1:5">
      <c r="A257" s="83" t="s">
        <v>2541</v>
      </c>
      <c r="B257" s="145" t="s">
        <v>2542</v>
      </c>
      <c r="C257" s="131">
        <v>0</v>
      </c>
      <c r="D257" s="78"/>
      <c r="E257" s="118"/>
    </row>
    <row r="258" spans="1:5">
      <c r="A258" s="83" t="s">
        <v>2543</v>
      </c>
      <c r="B258" s="145" t="s">
        <v>2542</v>
      </c>
      <c r="C258" s="131">
        <v>0</v>
      </c>
      <c r="D258" s="78"/>
      <c r="E258" s="118"/>
    </row>
    <row r="259" spans="1:5" s="51" customFormat="1">
      <c r="A259" s="83" t="s">
        <v>2544</v>
      </c>
      <c r="B259" s="145" t="s">
        <v>2049</v>
      </c>
      <c r="C259" s="131">
        <v>0</v>
      </c>
      <c r="D259" s="78"/>
      <c r="E259" s="118"/>
    </row>
    <row r="260" spans="1:5" s="51" customFormat="1">
      <c r="A260" s="83" t="s">
        <v>2545</v>
      </c>
      <c r="B260" s="145" t="s">
        <v>2049</v>
      </c>
      <c r="C260" s="130">
        <v>0</v>
      </c>
      <c r="D260" s="78"/>
      <c r="E260" s="117"/>
    </row>
    <row r="261" spans="1:5">
      <c r="A261" s="112" t="s">
        <v>2196</v>
      </c>
      <c r="B261" s="43" t="s">
        <v>1363</v>
      </c>
      <c r="C261" s="11"/>
      <c r="D261" s="78"/>
      <c r="E261"/>
    </row>
    <row r="262" spans="1:5">
      <c r="A262" s="83" t="s">
        <v>2197</v>
      </c>
      <c r="B262" s="138" t="s">
        <v>744</v>
      </c>
      <c r="C262" s="133">
        <v>0</v>
      </c>
      <c r="D262" s="78"/>
      <c r="E262" s="116"/>
    </row>
    <row r="263" spans="1:5">
      <c r="A263" s="83" t="s">
        <v>2199</v>
      </c>
      <c r="B263" s="145" t="s">
        <v>2200</v>
      </c>
      <c r="C263" s="130">
        <v>0</v>
      </c>
      <c r="D263" s="78"/>
      <c r="E263" s="117"/>
    </row>
    <row r="264" spans="1:5">
      <c r="A264" s="112" t="s">
        <v>2201</v>
      </c>
      <c r="B264" s="43" t="s">
        <v>208</v>
      </c>
      <c r="C264" s="95"/>
      <c r="D264" s="78"/>
      <c r="E264"/>
    </row>
    <row r="265" spans="1:5">
      <c r="A265" s="83" t="s">
        <v>2202</v>
      </c>
      <c r="B265" s="138" t="s">
        <v>781</v>
      </c>
      <c r="C265" s="133">
        <v>0</v>
      </c>
      <c r="D265" s="78"/>
      <c r="E265" s="116"/>
    </row>
    <row r="266" spans="1:5">
      <c r="A266" s="83" t="s">
        <v>2203</v>
      </c>
      <c r="B266" s="138" t="s">
        <v>750</v>
      </c>
      <c r="C266" s="131">
        <v>0</v>
      </c>
      <c r="D266" s="78"/>
      <c r="E266" s="118"/>
    </row>
    <row r="267" spans="1:5">
      <c r="A267" s="83" t="s">
        <v>2204</v>
      </c>
      <c r="B267" s="138" t="s">
        <v>549</v>
      </c>
      <c r="C267" s="131">
        <v>0</v>
      </c>
      <c r="D267" s="78"/>
      <c r="E267" s="118"/>
    </row>
    <row r="268" spans="1:5">
      <c r="A268" s="83" t="s">
        <v>2205</v>
      </c>
      <c r="B268" s="138" t="s">
        <v>749</v>
      </c>
      <c r="C268" s="130">
        <v>0</v>
      </c>
      <c r="D268" s="78"/>
      <c r="E268" s="117"/>
    </row>
    <row r="269" spans="1:5">
      <c r="A269" s="112" t="s">
        <v>2278</v>
      </c>
      <c r="B269" s="43" t="s">
        <v>632</v>
      </c>
      <c r="C269" s="11"/>
      <c r="D269" s="78"/>
      <c r="E269"/>
    </row>
    <row r="270" spans="1:5">
      <c r="A270" s="83" t="s">
        <v>2279</v>
      </c>
      <c r="B270" s="138" t="s">
        <v>1500</v>
      </c>
      <c r="C270" s="133">
        <v>0</v>
      </c>
      <c r="D270" s="78"/>
      <c r="E270" s="116"/>
    </row>
    <row r="271" spans="1:5">
      <c r="A271" s="83" t="s">
        <v>2280</v>
      </c>
      <c r="B271" s="138" t="s">
        <v>1501</v>
      </c>
      <c r="C271" s="130">
        <v>0</v>
      </c>
      <c r="D271" s="78"/>
      <c r="E271" s="117"/>
    </row>
    <row r="272" spans="1:5">
      <c r="A272" s="112" t="s">
        <v>2284</v>
      </c>
      <c r="B272" s="43" t="s">
        <v>949</v>
      </c>
      <c r="C272" s="11"/>
      <c r="D272" s="78"/>
      <c r="E272"/>
    </row>
    <row r="273" spans="1:5">
      <c r="A273" s="83" t="s">
        <v>2285</v>
      </c>
      <c r="B273" s="145" t="s">
        <v>2059</v>
      </c>
      <c r="C273" s="133">
        <v>0</v>
      </c>
      <c r="D273" s="78"/>
      <c r="E273" s="116"/>
    </row>
    <row r="274" spans="1:5">
      <c r="A274" s="83" t="s">
        <v>2286</v>
      </c>
      <c r="B274" s="145" t="s">
        <v>2059</v>
      </c>
      <c r="C274" s="131">
        <v>0</v>
      </c>
      <c r="D274" s="78"/>
      <c r="E274" s="118"/>
    </row>
    <row r="275" spans="1:5">
      <c r="A275" s="83" t="s">
        <v>2287</v>
      </c>
      <c r="B275" s="145" t="s">
        <v>2059</v>
      </c>
      <c r="C275" s="131">
        <v>0</v>
      </c>
      <c r="D275" s="78"/>
      <c r="E275" s="118"/>
    </row>
    <row r="276" spans="1:5">
      <c r="A276" s="83" t="s">
        <v>2288</v>
      </c>
      <c r="B276" s="145" t="s">
        <v>2059</v>
      </c>
      <c r="C276" s="131">
        <v>0</v>
      </c>
      <c r="D276" s="78"/>
      <c r="E276" s="118"/>
    </row>
    <row r="277" spans="1:5">
      <c r="A277" s="83" t="s">
        <v>2326</v>
      </c>
      <c r="B277" s="145" t="s">
        <v>2059</v>
      </c>
      <c r="C277" s="130">
        <v>0</v>
      </c>
      <c r="D277" s="78"/>
      <c r="E277"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351"/>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6" customWidth="1"/>
    <col min="2" max="2" width="50.7109375" style="166" customWidth="1"/>
    <col min="3" max="3" width="16.7109375" style="166" customWidth="1"/>
    <col min="4" max="4" width="1.7109375" style="166" customWidth="1"/>
    <col min="5" max="5" width="19.7109375" style="166"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2547</v>
      </c>
      <c r="B4" s="41"/>
      <c r="C4" s="41"/>
      <c r="D4" s="41"/>
      <c r="E4" s="4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25.5">
      <c r="A20" s="112" t="s">
        <v>1912</v>
      </c>
      <c r="B20" s="43" t="s">
        <v>643</v>
      </c>
      <c r="C20" s="120"/>
      <c r="D20" s="78"/>
      <c r="E20" s="116"/>
    </row>
    <row r="21" spans="1:5" ht="25.5">
      <c r="A21" s="112" t="s">
        <v>1913</v>
      </c>
      <c r="B21" s="43" t="s">
        <v>1142</v>
      </c>
      <c r="C21" s="129"/>
      <c r="D21" s="78"/>
      <c r="E21" s="118"/>
    </row>
    <row r="22" spans="1:5" ht="38.25">
      <c r="A22" s="112" t="s">
        <v>1915</v>
      </c>
      <c r="B22" s="43" t="s">
        <v>1004</v>
      </c>
      <c r="C22" s="121"/>
      <c r="D22" s="78"/>
      <c r="E22" s="117"/>
    </row>
    <row r="23" spans="1:5">
      <c r="A23" s="112" t="s">
        <v>1916</v>
      </c>
      <c r="B23" s="43" t="s">
        <v>244</v>
      </c>
      <c r="C23" s="13"/>
      <c r="D23" s="78"/>
      <c r="E23"/>
    </row>
    <row r="24" spans="1:5">
      <c r="A24" s="83" t="s">
        <v>2068</v>
      </c>
      <c r="B24" s="138" t="s">
        <v>1511</v>
      </c>
      <c r="C24" s="120"/>
      <c r="D24" s="78"/>
      <c r="E24" s="116"/>
    </row>
    <row r="25" spans="1:5" ht="38.25">
      <c r="A25" s="112" t="s">
        <v>1917</v>
      </c>
      <c r="B25" s="76" t="s">
        <v>1338</v>
      </c>
      <c r="C25" s="122"/>
      <c r="D25" s="78"/>
      <c r="E25" s="118"/>
    </row>
    <row r="26" spans="1:5" s="77" customFormat="1" ht="38.25">
      <c r="A26" s="83" t="s">
        <v>2069</v>
      </c>
      <c r="B26" s="159" t="s">
        <v>1812</v>
      </c>
      <c r="C26" s="122"/>
      <c r="D26" s="78"/>
      <c r="E26" s="118"/>
    </row>
    <row r="27" spans="1:5" s="51" customFormat="1" ht="38.25">
      <c r="A27" s="83" t="s">
        <v>2070</v>
      </c>
      <c r="B27" s="138" t="s">
        <v>1432</v>
      </c>
      <c r="C27" s="122"/>
      <c r="D27" s="78"/>
      <c r="E27" s="118"/>
    </row>
    <row r="28" spans="1:5">
      <c r="A28" s="112" t="s">
        <v>2071</v>
      </c>
      <c r="B28" s="43" t="s">
        <v>174</v>
      </c>
      <c r="C28" s="121"/>
      <c r="D28" s="78"/>
      <c r="E28" s="117"/>
    </row>
    <row r="29" spans="1:5">
      <c r="A29" s="112" t="s">
        <v>2072</v>
      </c>
      <c r="B29" s="43" t="s">
        <v>245</v>
      </c>
      <c r="C29" s="1"/>
      <c r="D29" s="78"/>
      <c r="E29"/>
    </row>
    <row r="30" spans="1:5">
      <c r="A30" s="83" t="s">
        <v>2548</v>
      </c>
      <c r="B30" s="138" t="s">
        <v>813</v>
      </c>
      <c r="C30" s="79"/>
      <c r="D30" s="78"/>
      <c r="E30" s="116"/>
    </row>
    <row r="31" spans="1:5" ht="38.25">
      <c r="A31" s="83" t="s">
        <v>2549</v>
      </c>
      <c r="B31" s="138" t="s">
        <v>481</v>
      </c>
      <c r="C31" s="122"/>
      <c r="D31" s="78"/>
      <c r="E31" s="118"/>
    </row>
    <row r="32" spans="1:5">
      <c r="A32" s="112" t="s">
        <v>2073</v>
      </c>
      <c r="B32" s="43" t="s">
        <v>863</v>
      </c>
      <c r="C32" s="122"/>
      <c r="D32" s="78"/>
      <c r="E32" s="118"/>
    </row>
    <row r="33" spans="1:5">
      <c r="A33" s="112" t="s">
        <v>2209</v>
      </c>
      <c r="B33" s="43" t="s">
        <v>1857</v>
      </c>
      <c r="C33" s="122"/>
      <c r="D33" s="78"/>
      <c r="E33" s="118"/>
    </row>
    <row r="34" spans="1:5" ht="102">
      <c r="A34" s="112" t="s">
        <v>2524</v>
      </c>
      <c r="B34" s="43" t="s">
        <v>1240</v>
      </c>
      <c r="C34" s="121"/>
      <c r="D34" s="78"/>
      <c r="E34" s="117"/>
    </row>
    <row r="35" spans="1:5">
      <c r="A35" s="83"/>
      <c r="B35" s="136"/>
      <c r="C35" s="45"/>
      <c r="D35" s="78"/>
      <c r="E35"/>
    </row>
    <row r="36" spans="1:5">
      <c r="A36" s="48" t="s">
        <v>1918</v>
      </c>
      <c r="B36" s="139" t="s">
        <v>1349</v>
      </c>
      <c r="C36" s="45"/>
      <c r="D36" s="78"/>
      <c r="E36"/>
    </row>
    <row r="37" spans="1:5">
      <c r="A37" s="83"/>
      <c r="B37" s="43"/>
      <c r="C37" s="45"/>
      <c r="D37" s="78"/>
      <c r="E37"/>
    </row>
    <row r="38" spans="1:5" ht="38.25">
      <c r="A38" s="89" t="s">
        <v>65</v>
      </c>
      <c r="B38" s="76" t="s">
        <v>249</v>
      </c>
      <c r="C38" s="45"/>
      <c r="D38" s="78"/>
      <c r="E38"/>
    </row>
    <row r="39" spans="1:5">
      <c r="A39" s="83"/>
      <c r="B39" s="43"/>
      <c r="C39" s="45"/>
      <c r="D39" s="78"/>
      <c r="E39"/>
    </row>
    <row r="40" spans="1:5" ht="51">
      <c r="A40" s="112" t="s">
        <v>1919</v>
      </c>
      <c r="B40" s="43" t="s">
        <v>802</v>
      </c>
      <c r="C40" s="120"/>
      <c r="D40" s="78"/>
      <c r="E40" s="116"/>
    </row>
    <row r="41" spans="1:5">
      <c r="A41" s="112" t="s">
        <v>1920</v>
      </c>
      <c r="B41" s="43" t="s">
        <v>223</v>
      </c>
      <c r="C41" s="122"/>
      <c r="D41" s="78"/>
      <c r="E41" s="118"/>
    </row>
    <row r="42" spans="1:5">
      <c r="A42" s="112" t="s">
        <v>1921</v>
      </c>
      <c r="B42" s="43" t="s">
        <v>638</v>
      </c>
      <c r="C42" s="122"/>
      <c r="D42" s="78"/>
      <c r="E42" s="118"/>
    </row>
    <row r="43" spans="1:5">
      <c r="A43" s="112" t="s">
        <v>2074</v>
      </c>
      <c r="B43" s="43" t="s">
        <v>240</v>
      </c>
      <c r="C43" s="121"/>
      <c r="D43" s="78"/>
      <c r="E43" s="117"/>
    </row>
    <row r="44" spans="1:5">
      <c r="A44" s="112" t="s">
        <v>2075</v>
      </c>
      <c r="B44" s="43" t="s">
        <v>125</v>
      </c>
      <c r="C44" s="11"/>
      <c r="D44" s="78"/>
      <c r="E44"/>
    </row>
    <row r="45" spans="1:5">
      <c r="A45" s="83" t="s">
        <v>2076</v>
      </c>
      <c r="B45" s="138" t="s">
        <v>292</v>
      </c>
      <c r="C45" s="120"/>
      <c r="D45" s="78"/>
      <c r="E45" s="116"/>
    </row>
    <row r="46" spans="1:5" ht="25.5">
      <c r="A46" s="83" t="s">
        <v>2077</v>
      </c>
      <c r="B46" s="138" t="s">
        <v>142</v>
      </c>
      <c r="C46" s="122"/>
      <c r="D46" s="78"/>
      <c r="E46" s="118"/>
    </row>
    <row r="47" spans="1:5">
      <c r="A47" s="83" t="s">
        <v>2078</v>
      </c>
      <c r="B47" s="138" t="s">
        <v>140</v>
      </c>
      <c r="C47" s="122"/>
      <c r="D47" s="78"/>
      <c r="E47" s="118"/>
    </row>
    <row r="48" spans="1:5">
      <c r="A48" s="112" t="s">
        <v>2527</v>
      </c>
      <c r="B48" s="43" t="s">
        <v>764</v>
      </c>
      <c r="C48" s="121"/>
      <c r="D48" s="78"/>
      <c r="E48" s="117"/>
    </row>
    <row r="49" spans="1:5">
      <c r="A49" s="83"/>
      <c r="B49" s="43"/>
      <c r="C49" s="45"/>
      <c r="D49" s="78"/>
      <c r="E49"/>
    </row>
    <row r="50" spans="1:5">
      <c r="A50" s="48" t="s">
        <v>1924</v>
      </c>
      <c r="B50" s="164" t="s">
        <v>299</v>
      </c>
      <c r="C50" s="45"/>
      <c r="D50" s="78"/>
      <c r="E50"/>
    </row>
    <row r="51" spans="1:5">
      <c r="A51" s="83"/>
      <c r="B51" s="136"/>
      <c r="C51" s="45"/>
      <c r="D51" s="78"/>
      <c r="E51"/>
    </row>
    <row r="52" spans="1:5">
      <c r="A52" s="112" t="s">
        <v>1925</v>
      </c>
      <c r="B52" s="43" t="s">
        <v>236</v>
      </c>
      <c r="C52" s="13"/>
      <c r="D52" s="78"/>
      <c r="E52"/>
    </row>
    <row r="53" spans="1:5">
      <c r="A53" s="83" t="s">
        <v>1926</v>
      </c>
      <c r="B53" s="138" t="s">
        <v>1463</v>
      </c>
      <c r="C53" s="120"/>
      <c r="D53" s="78"/>
      <c r="E53" s="116"/>
    </row>
    <row r="54" spans="1:5" s="51" customFormat="1">
      <c r="A54" s="83" t="s">
        <v>1927</v>
      </c>
      <c r="B54" s="140" t="s">
        <v>1464</v>
      </c>
      <c r="C54" s="124"/>
      <c r="D54" s="78"/>
      <c r="E54" s="118"/>
    </row>
    <row r="55" spans="1:5" s="51" customFormat="1" ht="25.5">
      <c r="A55" s="83" t="s">
        <v>1928</v>
      </c>
      <c r="B55" s="140" t="s">
        <v>1854</v>
      </c>
      <c r="C55" s="124"/>
      <c r="D55" s="78"/>
      <c r="E55" s="118"/>
    </row>
    <row r="56" spans="1:5" ht="25.5">
      <c r="A56" s="83" t="s">
        <v>1929</v>
      </c>
      <c r="B56" s="140" t="s">
        <v>864</v>
      </c>
      <c r="C56" s="124"/>
      <c r="D56" s="78"/>
      <c r="E56" s="118"/>
    </row>
    <row r="57" spans="1:5" s="51" customFormat="1" ht="38.25">
      <c r="A57" s="83" t="s">
        <v>1930</v>
      </c>
      <c r="B57" s="140" t="s">
        <v>1292</v>
      </c>
      <c r="C57" s="123"/>
      <c r="D57" s="78"/>
      <c r="E57" s="117"/>
    </row>
    <row r="58" spans="1:5">
      <c r="A58" s="112" t="s">
        <v>1932</v>
      </c>
      <c r="B58" s="43" t="s">
        <v>45</v>
      </c>
      <c r="C58" s="13"/>
      <c r="D58" s="78"/>
      <c r="E58"/>
    </row>
    <row r="59" spans="1:5">
      <c r="A59" s="83" t="s">
        <v>1933</v>
      </c>
      <c r="B59" s="140" t="s">
        <v>1140</v>
      </c>
      <c r="C59" s="79"/>
      <c r="D59" s="78"/>
      <c r="E59" s="116"/>
    </row>
    <row r="60" spans="1:5">
      <c r="A60" s="83" t="s">
        <v>1934</v>
      </c>
      <c r="B60" s="140" t="s">
        <v>243</v>
      </c>
      <c r="C60" s="124"/>
      <c r="D60" s="78"/>
      <c r="E60" s="118"/>
    </row>
    <row r="61" spans="1:5">
      <c r="A61" s="90" t="s">
        <v>1935</v>
      </c>
      <c r="B61" s="140" t="s">
        <v>251</v>
      </c>
      <c r="C61" s="122"/>
      <c r="D61" s="78"/>
      <c r="E61" s="118"/>
    </row>
    <row r="62" spans="1:5">
      <c r="A62" s="83" t="s">
        <v>1936</v>
      </c>
      <c r="B62" s="138" t="s">
        <v>39</v>
      </c>
      <c r="C62" s="122"/>
      <c r="D62" s="78"/>
      <c r="E62" s="118"/>
    </row>
    <row r="63" spans="1:5">
      <c r="A63" s="112" t="s">
        <v>1938</v>
      </c>
      <c r="B63" s="43" t="s">
        <v>147</v>
      </c>
      <c r="C63" s="122"/>
      <c r="D63" s="78"/>
      <c r="E63" s="118"/>
    </row>
    <row r="64" spans="1:5" ht="25.5">
      <c r="A64" s="112" t="s">
        <v>1939</v>
      </c>
      <c r="B64" s="43" t="s">
        <v>259</v>
      </c>
      <c r="C64" s="121"/>
      <c r="D64" s="78"/>
      <c r="E64" s="117"/>
    </row>
    <row r="65" spans="1:5">
      <c r="A65" s="45"/>
      <c r="B65" s="43"/>
      <c r="C65" s="45"/>
      <c r="D65" s="78"/>
      <c r="E65"/>
    </row>
    <row r="66" spans="1:5">
      <c r="A66" s="48" t="s">
        <v>1958</v>
      </c>
      <c r="B66" s="139" t="s">
        <v>224</v>
      </c>
      <c r="C66" s="45"/>
      <c r="D66" s="78"/>
      <c r="E66"/>
    </row>
    <row r="67" spans="1:5">
      <c r="A67" s="45"/>
      <c r="B67" s="43"/>
      <c r="C67" s="45"/>
      <c r="D67" s="78"/>
      <c r="E67"/>
    </row>
    <row r="68" spans="1:5">
      <c r="A68" s="112" t="s">
        <v>1959</v>
      </c>
      <c r="B68" s="43" t="s">
        <v>130</v>
      </c>
      <c r="C68" s="120"/>
      <c r="D68" s="78"/>
      <c r="E68" s="116"/>
    </row>
    <row r="69" spans="1:5">
      <c r="A69" s="112" t="s">
        <v>1960</v>
      </c>
      <c r="B69" s="43" t="s">
        <v>423</v>
      </c>
      <c r="C69" s="122"/>
      <c r="D69" s="78"/>
      <c r="E69" s="118"/>
    </row>
    <row r="70" spans="1:5" ht="25.5">
      <c r="A70" s="83" t="s">
        <v>1961</v>
      </c>
      <c r="B70" s="138" t="s">
        <v>211</v>
      </c>
      <c r="C70" s="122"/>
      <c r="D70" s="78"/>
      <c r="E70" s="118"/>
    </row>
    <row r="71" spans="1:5">
      <c r="A71" s="112" t="s">
        <v>2079</v>
      </c>
      <c r="B71" s="43" t="s">
        <v>1455</v>
      </c>
      <c r="C71" s="122"/>
      <c r="D71" s="78"/>
      <c r="E71" s="118"/>
    </row>
    <row r="72" spans="1:5">
      <c r="A72" s="112" t="s">
        <v>2080</v>
      </c>
      <c r="B72" s="43" t="s">
        <v>1454</v>
      </c>
      <c r="C72" s="122"/>
      <c r="D72" s="78"/>
      <c r="E72" s="118"/>
    </row>
    <row r="73" spans="1:5" s="51" customFormat="1">
      <c r="A73" s="83" t="s">
        <v>2337</v>
      </c>
      <c r="B73" s="138" t="s">
        <v>1456</v>
      </c>
      <c r="C73" s="122"/>
      <c r="D73" s="78"/>
      <c r="E73" s="118"/>
    </row>
    <row r="74" spans="1:5" ht="25.5">
      <c r="A74" s="83" t="s">
        <v>2338</v>
      </c>
      <c r="B74" s="138" t="s">
        <v>1549</v>
      </c>
      <c r="C74" s="122"/>
      <c r="D74" s="78"/>
      <c r="E74" s="118"/>
    </row>
    <row r="75" spans="1:5">
      <c r="A75" s="83" t="s">
        <v>2550</v>
      </c>
      <c r="B75" s="138" t="s">
        <v>1020</v>
      </c>
      <c r="C75" s="122"/>
      <c r="D75" s="78"/>
      <c r="E75" s="118"/>
    </row>
    <row r="76" spans="1:5">
      <c r="A76" s="83" t="s">
        <v>2551</v>
      </c>
      <c r="B76" s="138" t="s">
        <v>206</v>
      </c>
      <c r="C76" s="124"/>
      <c r="D76" s="78"/>
      <c r="E76" s="118"/>
    </row>
    <row r="77" spans="1:5" s="51" customFormat="1">
      <c r="A77" s="83" t="s">
        <v>2552</v>
      </c>
      <c r="B77" s="138" t="s">
        <v>633</v>
      </c>
      <c r="C77" s="122"/>
      <c r="D77" s="78"/>
      <c r="E77" s="118"/>
    </row>
    <row r="78" spans="1:5">
      <c r="A78" s="83" t="s">
        <v>2553</v>
      </c>
      <c r="B78" s="138" t="s">
        <v>1370</v>
      </c>
      <c r="C78" s="122"/>
      <c r="D78" s="78"/>
      <c r="E78" s="118"/>
    </row>
    <row r="79" spans="1:5">
      <c r="A79" s="112" t="s">
        <v>2081</v>
      </c>
      <c r="B79" s="160" t="s">
        <v>862</v>
      </c>
      <c r="C79" s="122"/>
      <c r="D79" s="78"/>
      <c r="E79" s="118"/>
    </row>
    <row r="80" spans="1:5" ht="25.5">
      <c r="A80" s="112" t="s">
        <v>2082</v>
      </c>
      <c r="B80" s="43" t="s">
        <v>1262</v>
      </c>
      <c r="C80" s="122"/>
      <c r="D80" s="78"/>
      <c r="E80" s="118"/>
    </row>
    <row r="81" spans="1:5" ht="25.5">
      <c r="A81" s="112" t="s">
        <v>2083</v>
      </c>
      <c r="B81" s="43" t="s">
        <v>778</v>
      </c>
      <c r="C81" s="122"/>
      <c r="D81" s="78"/>
      <c r="E81" s="118"/>
    </row>
    <row r="82" spans="1:5" ht="51">
      <c r="A82" s="83" t="s">
        <v>2528</v>
      </c>
      <c r="B82" s="138" t="s">
        <v>1029</v>
      </c>
      <c r="C82" s="122"/>
      <c r="D82" s="78"/>
      <c r="E82" s="118"/>
    </row>
    <row r="83" spans="1:5" ht="25.5">
      <c r="A83" s="83" t="s">
        <v>2554</v>
      </c>
      <c r="B83" s="138" t="s">
        <v>349</v>
      </c>
      <c r="C83" s="122"/>
      <c r="D83" s="78"/>
      <c r="E83" s="118"/>
    </row>
    <row r="84" spans="1:5" ht="25.5">
      <c r="A84" s="112" t="s">
        <v>2212</v>
      </c>
      <c r="B84" s="43" t="s">
        <v>20</v>
      </c>
      <c r="C84" s="122"/>
      <c r="D84" s="78"/>
      <c r="E84" s="118"/>
    </row>
    <row r="85" spans="1:5">
      <c r="A85" s="83" t="s">
        <v>2555</v>
      </c>
      <c r="B85" s="138" t="s">
        <v>52</v>
      </c>
      <c r="C85" s="122"/>
      <c r="D85" s="78"/>
      <c r="E85" s="118"/>
    </row>
    <row r="86" spans="1:5">
      <c r="A86" s="83" t="s">
        <v>2556</v>
      </c>
      <c r="B86" s="138" t="s">
        <v>495</v>
      </c>
      <c r="C86" s="122"/>
      <c r="D86" s="78"/>
      <c r="E86" s="118"/>
    </row>
    <row r="87" spans="1:5">
      <c r="A87" s="112" t="s">
        <v>2304</v>
      </c>
      <c r="B87" s="43" t="s">
        <v>136</v>
      </c>
      <c r="C87" s="122"/>
      <c r="D87" s="78"/>
      <c r="E87" s="118"/>
    </row>
    <row r="88" spans="1:5">
      <c r="A88" s="83" t="s">
        <v>2557</v>
      </c>
      <c r="B88" s="165" t="s">
        <v>268</v>
      </c>
      <c r="C88" s="122"/>
      <c r="D88" s="78"/>
      <c r="E88" s="118"/>
    </row>
    <row r="89" spans="1:5">
      <c r="A89" s="83" t="s">
        <v>2558</v>
      </c>
      <c r="B89" s="165" t="s">
        <v>171</v>
      </c>
      <c r="C89" s="122"/>
      <c r="D89" s="78"/>
      <c r="E89" s="118"/>
    </row>
    <row r="90" spans="1:5">
      <c r="A90" s="112" t="s">
        <v>2305</v>
      </c>
      <c r="B90" s="43" t="s">
        <v>1080</v>
      </c>
      <c r="C90" s="121"/>
      <c r="D90" s="78"/>
      <c r="E90" s="117"/>
    </row>
    <row r="91" spans="1:5">
      <c r="A91" s="45"/>
      <c r="B91" s="43"/>
      <c r="C91" s="45"/>
      <c r="D91" s="78"/>
      <c r="E91"/>
    </row>
    <row r="92" spans="1:5">
      <c r="A92" s="48" t="s">
        <v>1968</v>
      </c>
      <c r="B92" s="139" t="s">
        <v>239</v>
      </c>
      <c r="C92" s="45"/>
      <c r="D92" s="78"/>
      <c r="E92"/>
    </row>
    <row r="93" spans="1:5">
      <c r="A93" s="45"/>
      <c r="B93" s="43"/>
      <c r="C93" s="45"/>
      <c r="D93" s="78"/>
      <c r="E93"/>
    </row>
    <row r="94" spans="1:5">
      <c r="A94" s="112" t="s">
        <v>1969</v>
      </c>
      <c r="B94" s="43" t="s">
        <v>341</v>
      </c>
      <c r="C94" s="120"/>
      <c r="D94" s="78"/>
      <c r="E94" s="116"/>
    </row>
    <row r="95" spans="1:5">
      <c r="A95" s="112" t="s">
        <v>1971</v>
      </c>
      <c r="B95" s="43" t="s">
        <v>1457</v>
      </c>
      <c r="C95" s="122"/>
      <c r="D95" s="78"/>
      <c r="E95" s="118"/>
    </row>
    <row r="96" spans="1:5" ht="25.5">
      <c r="A96" s="83" t="s">
        <v>1972</v>
      </c>
      <c r="B96" s="138" t="s">
        <v>1358</v>
      </c>
      <c r="C96" s="122"/>
      <c r="D96" s="78"/>
      <c r="E96" s="118"/>
    </row>
    <row r="97" spans="1:5" ht="25.5">
      <c r="A97" s="112" t="s">
        <v>2084</v>
      </c>
      <c r="B97" s="43" t="s">
        <v>655</v>
      </c>
      <c r="C97" s="122"/>
      <c r="D97" s="78"/>
      <c r="E97" s="118"/>
    </row>
    <row r="98" spans="1:5">
      <c r="A98" s="112" t="s">
        <v>2086</v>
      </c>
      <c r="B98" s="43" t="s">
        <v>841</v>
      </c>
      <c r="C98" s="121"/>
      <c r="D98" s="78"/>
      <c r="E98" s="117"/>
    </row>
    <row r="99" spans="1:5">
      <c r="A99" s="112" t="s">
        <v>2090</v>
      </c>
      <c r="B99" s="43" t="s">
        <v>532</v>
      </c>
      <c r="C99" s="1"/>
      <c r="D99" s="78"/>
      <c r="E99"/>
    </row>
    <row r="100" spans="1:5" ht="25.5">
      <c r="A100" s="83" t="s">
        <v>2091</v>
      </c>
      <c r="B100" s="165" t="s">
        <v>1269</v>
      </c>
      <c r="C100" s="119"/>
      <c r="D100" s="78"/>
      <c r="E100" s="115"/>
    </row>
    <row r="101" spans="1:5">
      <c r="A101" s="112" t="s">
        <v>2214</v>
      </c>
      <c r="B101" s="43" t="s">
        <v>533</v>
      </c>
      <c r="C101" s="1"/>
      <c r="D101" s="78"/>
      <c r="E101"/>
    </row>
    <row r="102" spans="1:5">
      <c r="A102" s="83" t="s">
        <v>2215</v>
      </c>
      <c r="B102" s="138" t="s">
        <v>941</v>
      </c>
      <c r="C102" s="120"/>
      <c r="D102" s="78"/>
      <c r="E102" s="116"/>
    </row>
    <row r="103" spans="1:5" ht="25.5">
      <c r="A103" s="83" t="s">
        <v>2216</v>
      </c>
      <c r="B103" s="138" t="s">
        <v>731</v>
      </c>
      <c r="C103" s="122"/>
      <c r="D103" s="78"/>
      <c r="E103" s="118"/>
    </row>
    <row r="104" spans="1:5">
      <c r="A104" s="83" t="s">
        <v>2217</v>
      </c>
      <c r="B104" s="138" t="s">
        <v>498</v>
      </c>
      <c r="C104" s="121"/>
      <c r="D104" s="78"/>
      <c r="E104" s="117"/>
    </row>
    <row r="105" spans="1:5">
      <c r="A105" s="112" t="s">
        <v>2368</v>
      </c>
      <c r="B105" s="43" t="s">
        <v>534</v>
      </c>
      <c r="C105" s="1"/>
      <c r="D105" s="78"/>
      <c r="E105"/>
    </row>
    <row r="106" spans="1:5">
      <c r="A106" s="112" t="s">
        <v>2559</v>
      </c>
      <c r="B106" s="43" t="s">
        <v>536</v>
      </c>
      <c r="C106" s="120"/>
      <c r="D106" s="78"/>
      <c r="E106" s="116"/>
    </row>
    <row r="107" spans="1:5">
      <c r="A107" s="112" t="s">
        <v>2560</v>
      </c>
      <c r="B107" s="43" t="s">
        <v>333</v>
      </c>
      <c r="C107" s="131"/>
      <c r="D107" s="78"/>
      <c r="E107" s="118"/>
    </row>
    <row r="108" spans="1:5">
      <c r="A108" s="112" t="s">
        <v>2561</v>
      </c>
      <c r="B108" s="43" t="s">
        <v>32</v>
      </c>
      <c r="C108" s="122"/>
      <c r="D108" s="78"/>
      <c r="E108" s="118"/>
    </row>
    <row r="109" spans="1:5">
      <c r="A109" s="83" t="s">
        <v>2562</v>
      </c>
      <c r="B109" s="138" t="s">
        <v>347</v>
      </c>
      <c r="C109" s="167"/>
      <c r="D109" s="78"/>
      <c r="E109" s="118"/>
    </row>
    <row r="110" spans="1:5">
      <c r="A110" s="83" t="s">
        <v>2563</v>
      </c>
      <c r="B110" s="138" t="s">
        <v>360</v>
      </c>
      <c r="C110" s="122"/>
      <c r="D110" s="78"/>
      <c r="E110" s="118"/>
    </row>
    <row r="111" spans="1:5">
      <c r="A111" s="83" t="s">
        <v>2564</v>
      </c>
      <c r="B111" s="138" t="s">
        <v>133</v>
      </c>
      <c r="C111" s="122"/>
      <c r="D111" s="78"/>
      <c r="E111" s="118"/>
    </row>
    <row r="112" spans="1:5" ht="38.25">
      <c r="A112" s="83" t="s">
        <v>2565</v>
      </c>
      <c r="B112" s="138" t="s">
        <v>426</v>
      </c>
      <c r="C112" s="122"/>
      <c r="D112" s="78"/>
      <c r="E112" s="118"/>
    </row>
    <row r="113" spans="1:5">
      <c r="A113" s="83" t="s">
        <v>2566</v>
      </c>
      <c r="B113" s="138" t="s">
        <v>489</v>
      </c>
      <c r="C113" s="122"/>
      <c r="D113" s="78"/>
      <c r="E113" s="118"/>
    </row>
    <row r="114" spans="1:5">
      <c r="A114" s="83" t="s">
        <v>2567</v>
      </c>
      <c r="B114" s="138" t="s">
        <v>308</v>
      </c>
      <c r="C114" s="122"/>
      <c r="D114" s="78"/>
      <c r="E114" s="118"/>
    </row>
    <row r="115" spans="1:5" s="51" customFormat="1">
      <c r="A115" s="83" t="s">
        <v>2568</v>
      </c>
      <c r="B115" s="138" t="s">
        <v>1272</v>
      </c>
      <c r="C115" s="122"/>
      <c r="D115" s="78"/>
      <c r="E115" s="118"/>
    </row>
    <row r="116" spans="1:5" ht="38.25">
      <c r="A116" s="83" t="s">
        <v>2569</v>
      </c>
      <c r="B116" s="138" t="s">
        <v>838</v>
      </c>
      <c r="C116" s="121"/>
      <c r="D116" s="78"/>
      <c r="E116" s="117"/>
    </row>
    <row r="117" spans="1:5">
      <c r="A117" s="112" t="s">
        <v>2570</v>
      </c>
      <c r="B117" s="43" t="s">
        <v>344</v>
      </c>
      <c r="C117" s="1"/>
      <c r="D117" s="78"/>
      <c r="E117"/>
    </row>
    <row r="118" spans="1:5">
      <c r="A118" s="83" t="s">
        <v>2571</v>
      </c>
      <c r="B118" s="138" t="s">
        <v>60</v>
      </c>
      <c r="C118" s="79"/>
      <c r="D118" s="78"/>
      <c r="E118" s="116"/>
    </row>
    <row r="119" spans="1:5">
      <c r="A119" s="83" t="s">
        <v>2572</v>
      </c>
      <c r="B119" s="138" t="s">
        <v>61</v>
      </c>
      <c r="C119" s="122"/>
      <c r="D119" s="78"/>
      <c r="E119" s="118"/>
    </row>
    <row r="120" spans="1:5">
      <c r="A120" s="83" t="s">
        <v>2573</v>
      </c>
      <c r="B120" s="138" t="s">
        <v>483</v>
      </c>
      <c r="C120" s="124"/>
      <c r="D120" s="78"/>
      <c r="E120" s="118"/>
    </row>
    <row r="121" spans="1:5" ht="14.25">
      <c r="A121" s="83" t="s">
        <v>2574</v>
      </c>
      <c r="B121" s="138" t="s">
        <v>904</v>
      </c>
      <c r="C121" s="124"/>
      <c r="D121" s="78"/>
      <c r="E121" s="118"/>
    </row>
    <row r="122" spans="1:5">
      <c r="A122" s="83" t="s">
        <v>2575</v>
      </c>
      <c r="B122" s="138" t="s">
        <v>480</v>
      </c>
      <c r="C122" s="122"/>
      <c r="D122" s="78"/>
      <c r="E122" s="118"/>
    </row>
    <row r="123" spans="1:5" s="51" customFormat="1">
      <c r="A123" s="83" t="s">
        <v>2576</v>
      </c>
      <c r="B123" s="138" t="s">
        <v>1434</v>
      </c>
      <c r="C123" s="122"/>
      <c r="D123" s="78"/>
      <c r="E123" s="118"/>
    </row>
    <row r="124" spans="1:5" s="51" customFormat="1">
      <c r="A124" s="83" t="s">
        <v>2577</v>
      </c>
      <c r="B124" s="138" t="s">
        <v>562</v>
      </c>
      <c r="C124" s="121"/>
      <c r="D124" s="78"/>
      <c r="E124" s="117"/>
    </row>
    <row r="125" spans="1:5">
      <c r="A125" s="83"/>
      <c r="B125" s="43"/>
      <c r="C125" s="45"/>
      <c r="D125" s="78"/>
      <c r="E125"/>
    </row>
    <row r="126" spans="1:5">
      <c r="A126" s="48" t="s">
        <v>1973</v>
      </c>
      <c r="B126" s="139" t="s">
        <v>183</v>
      </c>
      <c r="C126" s="45"/>
      <c r="D126" s="78"/>
      <c r="E126"/>
    </row>
    <row r="127" spans="1:5">
      <c r="A127" s="83"/>
      <c r="B127" s="43"/>
      <c r="C127" s="45"/>
      <c r="D127" s="78"/>
      <c r="E127"/>
    </row>
    <row r="128" spans="1:5">
      <c r="A128" s="112" t="s">
        <v>1974</v>
      </c>
      <c r="B128" s="43" t="s">
        <v>63</v>
      </c>
      <c r="C128" s="1"/>
      <c r="D128" s="78"/>
      <c r="E128"/>
    </row>
    <row r="129" spans="1:5">
      <c r="A129" s="83" t="s">
        <v>2218</v>
      </c>
      <c r="B129" s="138" t="s">
        <v>11</v>
      </c>
      <c r="C129" s="120"/>
      <c r="D129" s="78"/>
      <c r="E129" s="116"/>
    </row>
    <row r="130" spans="1:5">
      <c r="A130" s="83" t="s">
        <v>2219</v>
      </c>
      <c r="B130" s="138" t="s">
        <v>415</v>
      </c>
      <c r="C130" s="122"/>
      <c r="D130" s="78"/>
      <c r="E130" s="118"/>
    </row>
    <row r="131" spans="1:5" ht="25.5">
      <c r="A131" s="83" t="s">
        <v>2220</v>
      </c>
      <c r="B131" s="138" t="s">
        <v>94</v>
      </c>
      <c r="C131" s="124"/>
      <c r="D131" s="78"/>
      <c r="E131" s="118"/>
    </row>
    <row r="132" spans="1:5" ht="25.5">
      <c r="A132" s="83" t="s">
        <v>2221</v>
      </c>
      <c r="B132" s="138" t="s">
        <v>1289</v>
      </c>
      <c r="C132" s="124"/>
      <c r="D132" s="78"/>
      <c r="E132" s="118"/>
    </row>
    <row r="133" spans="1:5">
      <c r="A133" s="83" t="s">
        <v>2222</v>
      </c>
      <c r="B133" s="138" t="s">
        <v>19</v>
      </c>
      <c r="C133" s="122"/>
      <c r="D133" s="78"/>
      <c r="E133" s="118"/>
    </row>
    <row r="134" spans="1:5" ht="51">
      <c r="A134" s="83" t="s">
        <v>2309</v>
      </c>
      <c r="B134" s="138" t="s">
        <v>1288</v>
      </c>
      <c r="C134" s="122"/>
      <c r="D134" s="78"/>
      <c r="E134" s="118"/>
    </row>
    <row r="135" spans="1:5" ht="25.5">
      <c r="A135" s="83" t="s">
        <v>2532</v>
      </c>
      <c r="B135" s="138" t="s">
        <v>477</v>
      </c>
      <c r="C135" s="121"/>
      <c r="D135" s="78"/>
      <c r="E135" s="117"/>
    </row>
    <row r="136" spans="1:5">
      <c r="A136" s="112" t="s">
        <v>1975</v>
      </c>
      <c r="B136" s="43" t="s">
        <v>197</v>
      </c>
      <c r="C136" s="13"/>
      <c r="D136" s="78"/>
      <c r="E136"/>
    </row>
    <row r="137" spans="1:5">
      <c r="A137" s="83" t="s">
        <v>2223</v>
      </c>
      <c r="B137" s="138" t="s">
        <v>284</v>
      </c>
      <c r="C137" s="120"/>
      <c r="D137" s="78"/>
      <c r="E137" s="116"/>
    </row>
    <row r="138" spans="1:5">
      <c r="A138" s="83" t="s">
        <v>2224</v>
      </c>
      <c r="B138" s="138" t="s">
        <v>196</v>
      </c>
      <c r="C138" s="122"/>
      <c r="D138" s="78"/>
      <c r="E138" s="118"/>
    </row>
    <row r="139" spans="1:5">
      <c r="A139" s="83" t="s">
        <v>2373</v>
      </c>
      <c r="B139" s="138" t="s">
        <v>357</v>
      </c>
      <c r="C139" s="122"/>
      <c r="D139" s="78"/>
      <c r="E139" s="118"/>
    </row>
    <row r="140" spans="1:5">
      <c r="A140" s="83" t="s">
        <v>2578</v>
      </c>
      <c r="B140" s="138" t="s">
        <v>860</v>
      </c>
      <c r="C140" s="122"/>
      <c r="D140" s="78"/>
      <c r="E140" s="118"/>
    </row>
    <row r="141" spans="1:5" ht="25.5">
      <c r="A141" s="83" t="s">
        <v>2579</v>
      </c>
      <c r="B141" s="138" t="s">
        <v>29</v>
      </c>
      <c r="C141" s="121"/>
      <c r="D141" s="78"/>
      <c r="E141" s="117"/>
    </row>
    <row r="142" spans="1:5" ht="25.5">
      <c r="A142" s="112" t="s">
        <v>1976</v>
      </c>
      <c r="B142" s="163" t="s">
        <v>419</v>
      </c>
      <c r="C142" s="13"/>
      <c r="D142" s="78"/>
      <c r="E142"/>
    </row>
    <row r="143" spans="1:5" ht="25.5">
      <c r="A143" s="83" t="s">
        <v>1977</v>
      </c>
      <c r="B143" s="138" t="s">
        <v>1855</v>
      </c>
      <c r="C143" s="120"/>
      <c r="D143" s="78"/>
      <c r="E143" s="116"/>
    </row>
    <row r="144" spans="1:5">
      <c r="A144" s="83" t="s">
        <v>1978</v>
      </c>
      <c r="B144" s="138" t="s">
        <v>639</v>
      </c>
      <c r="C144" s="122"/>
      <c r="D144" s="78"/>
      <c r="E144" s="118"/>
    </row>
    <row r="145" spans="1:5" ht="25.5">
      <c r="A145" s="112" t="s">
        <v>1981</v>
      </c>
      <c r="B145" s="43" t="s">
        <v>986</v>
      </c>
      <c r="C145" s="122"/>
      <c r="D145" s="78"/>
      <c r="E145" s="118"/>
    </row>
    <row r="146" spans="1:5" ht="38.25">
      <c r="A146" s="112" t="s">
        <v>1984</v>
      </c>
      <c r="B146" s="43" t="s">
        <v>334</v>
      </c>
      <c r="C146" s="122"/>
      <c r="D146" s="78"/>
      <c r="E146" s="118"/>
    </row>
    <row r="147" spans="1:5" ht="38.25">
      <c r="A147" s="112" t="s">
        <v>1986</v>
      </c>
      <c r="B147" s="43" t="s">
        <v>464</v>
      </c>
      <c r="C147" s="122"/>
      <c r="D147" s="78"/>
      <c r="E147" s="118"/>
    </row>
    <row r="148" spans="1:5" ht="38.25">
      <c r="A148" s="83" t="s">
        <v>2225</v>
      </c>
      <c r="B148" s="138" t="s">
        <v>463</v>
      </c>
      <c r="C148" s="121"/>
      <c r="D148" s="78"/>
      <c r="E148" s="117"/>
    </row>
    <row r="149" spans="1:5">
      <c r="A149" s="112" t="s">
        <v>1987</v>
      </c>
      <c r="B149" s="43" t="s">
        <v>229</v>
      </c>
      <c r="C149" s="48"/>
      <c r="D149" s="78"/>
      <c r="E149"/>
    </row>
    <row r="150" spans="1:5" ht="51">
      <c r="A150" s="83" t="s">
        <v>2580</v>
      </c>
      <c r="B150" s="138" t="s">
        <v>561</v>
      </c>
      <c r="C150" s="79"/>
      <c r="D150" s="78"/>
      <c r="E150" s="116"/>
    </row>
    <row r="151" spans="1:5">
      <c r="A151" s="83" t="s">
        <v>2581</v>
      </c>
      <c r="B151" s="138" t="s">
        <v>370</v>
      </c>
      <c r="C151" s="124"/>
      <c r="D151" s="78"/>
      <c r="E151" s="118"/>
    </row>
    <row r="152" spans="1:5" ht="25.5">
      <c r="A152" s="83" t="s">
        <v>2582</v>
      </c>
      <c r="B152" s="138" t="s">
        <v>1570</v>
      </c>
      <c r="C152" s="124"/>
      <c r="D152" s="78"/>
      <c r="E152" s="118"/>
    </row>
    <row r="153" spans="1:5">
      <c r="A153" s="83" t="s">
        <v>2583</v>
      </c>
      <c r="B153" s="138" t="s">
        <v>352</v>
      </c>
      <c r="C153" s="124"/>
      <c r="D153" s="78"/>
      <c r="E153" s="118"/>
    </row>
    <row r="154" spans="1:5" ht="25.5">
      <c r="A154" s="83" t="s">
        <v>2584</v>
      </c>
      <c r="B154" s="138" t="s">
        <v>354</v>
      </c>
      <c r="C154" s="124"/>
      <c r="D154" s="78"/>
      <c r="E154" s="118"/>
    </row>
    <row r="155" spans="1:5" ht="25.5">
      <c r="A155" s="83" t="s">
        <v>2585</v>
      </c>
      <c r="B155" s="138" t="s">
        <v>948</v>
      </c>
      <c r="C155" s="124"/>
      <c r="D155" s="78"/>
      <c r="E155" s="118"/>
    </row>
    <row r="156" spans="1:5" ht="38.25">
      <c r="A156" s="83" t="s">
        <v>2586</v>
      </c>
      <c r="B156" s="138" t="s">
        <v>1287</v>
      </c>
      <c r="C156" s="124"/>
      <c r="D156" s="78"/>
      <c r="E156" s="118"/>
    </row>
    <row r="157" spans="1:5" ht="25.5">
      <c r="A157" s="83" t="s">
        <v>2587</v>
      </c>
      <c r="B157" s="138" t="s">
        <v>1242</v>
      </c>
      <c r="C157" s="124"/>
      <c r="D157" s="78"/>
      <c r="E157" s="118"/>
    </row>
    <row r="158" spans="1:5">
      <c r="A158" s="83" t="s">
        <v>2588</v>
      </c>
      <c r="B158" s="138" t="s">
        <v>1352</v>
      </c>
      <c r="C158" s="124"/>
      <c r="D158" s="78"/>
      <c r="E158" s="118"/>
    </row>
    <row r="159" spans="1:5" ht="25.5">
      <c r="A159" s="83" t="s">
        <v>2589</v>
      </c>
      <c r="B159" s="138" t="s">
        <v>71</v>
      </c>
      <c r="C159" s="124"/>
      <c r="D159" s="78"/>
      <c r="E159" s="118"/>
    </row>
    <row r="160" spans="1:5">
      <c r="A160" s="83" t="s">
        <v>2590</v>
      </c>
      <c r="B160" s="138" t="s">
        <v>479</v>
      </c>
      <c r="C160" s="124"/>
      <c r="D160" s="78"/>
      <c r="E160" s="118"/>
    </row>
    <row r="161" spans="1:5" ht="25.5">
      <c r="A161" s="83" t="s">
        <v>2591</v>
      </c>
      <c r="B161" s="138" t="s">
        <v>880</v>
      </c>
      <c r="C161" s="124"/>
      <c r="D161" s="78"/>
      <c r="E161" s="118"/>
    </row>
    <row r="162" spans="1:5">
      <c r="A162" s="83" t="s">
        <v>2592</v>
      </c>
      <c r="B162" s="138" t="s">
        <v>1467</v>
      </c>
      <c r="C162" s="124"/>
      <c r="D162" s="78"/>
      <c r="E162" s="118"/>
    </row>
    <row r="163" spans="1:5">
      <c r="A163" s="83" t="s">
        <v>2593</v>
      </c>
      <c r="B163" s="138" t="s">
        <v>258</v>
      </c>
      <c r="C163" s="124"/>
      <c r="D163" s="78"/>
      <c r="E163" s="118"/>
    </row>
    <row r="164" spans="1:5">
      <c r="A164" s="83" t="s">
        <v>2594</v>
      </c>
      <c r="B164" s="138" t="s">
        <v>1895</v>
      </c>
      <c r="C164" s="124"/>
      <c r="D164" s="78"/>
      <c r="E164" s="118"/>
    </row>
    <row r="165" spans="1:5">
      <c r="A165" s="83" t="s">
        <v>2595</v>
      </c>
      <c r="B165" s="138" t="s">
        <v>1896</v>
      </c>
      <c r="C165" s="124"/>
      <c r="D165" s="78"/>
      <c r="E165" s="118"/>
    </row>
    <row r="166" spans="1:5" s="51" customFormat="1">
      <c r="A166" s="83" t="s">
        <v>2596</v>
      </c>
      <c r="B166" s="138" t="s">
        <v>1083</v>
      </c>
      <c r="C166" s="124"/>
      <c r="D166" s="78"/>
      <c r="E166" s="118"/>
    </row>
    <row r="167" spans="1:5" ht="51">
      <c r="A167" s="83" t="s">
        <v>2597</v>
      </c>
      <c r="B167" s="138" t="s">
        <v>1357</v>
      </c>
      <c r="C167" s="124"/>
      <c r="D167" s="78"/>
      <c r="E167" s="118"/>
    </row>
    <row r="168" spans="1:5" ht="25.5">
      <c r="A168" s="83" t="s">
        <v>2598</v>
      </c>
      <c r="B168" s="138" t="s">
        <v>230</v>
      </c>
      <c r="C168" s="123"/>
      <c r="D168" s="78"/>
      <c r="E168" s="117"/>
    </row>
    <row r="169" spans="1:5">
      <c r="A169" s="83"/>
      <c r="B169" s="43"/>
      <c r="C169" s="45"/>
      <c r="D169" s="78"/>
      <c r="E169"/>
    </row>
    <row r="170" spans="1:5">
      <c r="A170" s="48" t="s">
        <v>1991</v>
      </c>
      <c r="B170" s="139" t="s">
        <v>262</v>
      </c>
      <c r="C170" s="45"/>
      <c r="D170" s="78"/>
      <c r="E170"/>
    </row>
    <row r="171" spans="1:5">
      <c r="A171" s="83"/>
      <c r="B171" s="43"/>
      <c r="C171" s="45"/>
      <c r="D171" s="78"/>
      <c r="E171"/>
    </row>
    <row r="172" spans="1:5">
      <c r="A172" s="112" t="s">
        <v>1992</v>
      </c>
      <c r="B172" s="43" t="s">
        <v>62</v>
      </c>
      <c r="C172" s="94"/>
      <c r="D172" s="78"/>
      <c r="E172"/>
    </row>
    <row r="173" spans="1:5" ht="25.5">
      <c r="A173" s="83" t="s">
        <v>1993</v>
      </c>
      <c r="B173" s="138" t="s">
        <v>796</v>
      </c>
      <c r="C173" s="79"/>
      <c r="D173" s="78"/>
      <c r="E173" s="116"/>
    </row>
    <row r="174" spans="1:5" ht="25.5">
      <c r="A174" s="83" t="s">
        <v>1995</v>
      </c>
      <c r="B174" s="138" t="s">
        <v>337</v>
      </c>
      <c r="C174" s="124"/>
      <c r="D174" s="78"/>
      <c r="E174" s="118"/>
    </row>
    <row r="175" spans="1:5" ht="25.5">
      <c r="A175" s="83" t="s">
        <v>1997</v>
      </c>
      <c r="B175" s="140" t="s">
        <v>2546</v>
      </c>
      <c r="C175" s="129"/>
      <c r="D175" s="78"/>
      <c r="E175" s="118"/>
    </row>
    <row r="176" spans="1:5" ht="38.25">
      <c r="A176" s="112" t="s">
        <v>2107</v>
      </c>
      <c r="B176" s="43" t="s">
        <v>712</v>
      </c>
      <c r="C176" s="122"/>
      <c r="D176" s="78"/>
      <c r="E176" s="118"/>
    </row>
    <row r="177" spans="1:5" ht="25.5">
      <c r="A177" s="83" t="s">
        <v>2108</v>
      </c>
      <c r="B177" s="138" t="s">
        <v>305</v>
      </c>
      <c r="C177" s="121"/>
      <c r="D177" s="78"/>
      <c r="E177" s="117"/>
    </row>
    <row r="178" spans="1:5">
      <c r="A178" s="112" t="s">
        <v>2114</v>
      </c>
      <c r="B178" s="43" t="s">
        <v>482</v>
      </c>
      <c r="C178" s="11"/>
      <c r="D178" s="78"/>
      <c r="E178"/>
    </row>
    <row r="179" spans="1:5">
      <c r="A179" s="83" t="s">
        <v>2115</v>
      </c>
      <c r="B179" s="140" t="s">
        <v>180</v>
      </c>
      <c r="C179" s="79"/>
      <c r="D179" s="78"/>
      <c r="E179" s="116"/>
    </row>
    <row r="180" spans="1:5">
      <c r="A180" s="83" t="s">
        <v>2599</v>
      </c>
      <c r="B180" s="140" t="s">
        <v>128</v>
      </c>
      <c r="C180" s="124"/>
      <c r="D180" s="78"/>
      <c r="E180" s="118"/>
    </row>
    <row r="181" spans="1:5">
      <c r="A181" s="83" t="s">
        <v>2600</v>
      </c>
      <c r="B181" s="140" t="s">
        <v>277</v>
      </c>
      <c r="C181" s="124"/>
      <c r="D181" s="78"/>
      <c r="E181" s="118"/>
    </row>
    <row r="182" spans="1:5">
      <c r="A182" s="83" t="s">
        <v>2601</v>
      </c>
      <c r="B182" s="140" t="s">
        <v>276</v>
      </c>
      <c r="C182" s="124"/>
      <c r="D182" s="78"/>
      <c r="E182" s="118"/>
    </row>
    <row r="183" spans="1:5" ht="25.5">
      <c r="A183" s="83" t="s">
        <v>2602</v>
      </c>
      <c r="B183" s="140" t="s">
        <v>911</v>
      </c>
      <c r="C183" s="124"/>
      <c r="D183" s="78"/>
      <c r="E183" s="118"/>
    </row>
    <row r="184" spans="1:5" ht="51">
      <c r="A184" s="83" t="s">
        <v>2603</v>
      </c>
      <c r="B184" s="138" t="s">
        <v>254</v>
      </c>
      <c r="C184" s="122"/>
      <c r="D184" s="78"/>
      <c r="E184" s="118"/>
    </row>
    <row r="185" spans="1:5" ht="25.5">
      <c r="A185" s="112" t="s">
        <v>2116</v>
      </c>
      <c r="B185" s="43" t="s">
        <v>120</v>
      </c>
      <c r="C185" s="122"/>
      <c r="D185" s="78"/>
      <c r="E185" s="118"/>
    </row>
    <row r="186" spans="1:5">
      <c r="A186" s="83" t="s">
        <v>2342</v>
      </c>
      <c r="B186" s="138" t="s">
        <v>346</v>
      </c>
      <c r="C186" s="124"/>
      <c r="D186" s="78"/>
      <c r="E186" s="118"/>
    </row>
    <row r="187" spans="1:5" ht="25.5">
      <c r="A187" s="112" t="s">
        <v>2241</v>
      </c>
      <c r="B187" s="43" t="s">
        <v>730</v>
      </c>
      <c r="C187" s="122"/>
      <c r="D187" s="78"/>
      <c r="E187" s="118"/>
    </row>
    <row r="188" spans="1:5" ht="63.75">
      <c r="A188" s="112" t="s">
        <v>2248</v>
      </c>
      <c r="B188" s="43" t="s">
        <v>1284</v>
      </c>
      <c r="C188" s="121"/>
      <c r="D188" s="78"/>
      <c r="E188" s="117"/>
    </row>
    <row r="189" spans="1:5">
      <c r="A189" s="83"/>
      <c r="B189" s="43"/>
      <c r="C189" s="45"/>
      <c r="D189" s="78"/>
      <c r="E189"/>
    </row>
    <row r="190" spans="1:5">
      <c r="A190" s="48" t="s">
        <v>2005</v>
      </c>
      <c r="B190" s="139" t="s">
        <v>362</v>
      </c>
      <c r="C190" s="45"/>
      <c r="D190" s="78"/>
      <c r="E190"/>
    </row>
    <row r="191" spans="1:5">
      <c r="A191" s="83"/>
      <c r="B191" s="43"/>
      <c r="C191" s="45"/>
      <c r="D191" s="78"/>
      <c r="E191"/>
    </row>
    <row r="192" spans="1:5" ht="38.25">
      <c r="A192" s="89" t="s">
        <v>65</v>
      </c>
      <c r="B192" s="43" t="s">
        <v>492</v>
      </c>
      <c r="C192" s="83"/>
      <c r="D192" s="78"/>
      <c r="E192"/>
    </row>
    <row r="193" spans="1:5">
      <c r="A193" s="90"/>
      <c r="B193" s="76"/>
      <c r="C193" s="83"/>
      <c r="D193" s="78"/>
      <c r="E193"/>
    </row>
    <row r="194" spans="1:5">
      <c r="A194" s="112" t="s">
        <v>2006</v>
      </c>
      <c r="B194" s="43" t="s">
        <v>1856</v>
      </c>
      <c r="C194" s="120"/>
      <c r="D194" s="78"/>
      <c r="E194" s="116"/>
    </row>
    <row r="195" spans="1:5">
      <c r="A195" s="83" t="s">
        <v>2007</v>
      </c>
      <c r="B195" s="138" t="s">
        <v>708</v>
      </c>
      <c r="C195" s="129"/>
      <c r="D195" s="78"/>
      <c r="E195" s="118"/>
    </row>
    <row r="196" spans="1:5" ht="25.5">
      <c r="A196" s="112" t="s">
        <v>2017</v>
      </c>
      <c r="B196" s="43" t="s">
        <v>201</v>
      </c>
      <c r="C196" s="122"/>
      <c r="D196" s="78"/>
      <c r="E196" s="118"/>
    </row>
    <row r="197" spans="1:5" ht="38.25">
      <c r="A197" s="112" t="s">
        <v>2025</v>
      </c>
      <c r="B197" s="43" t="s">
        <v>314</v>
      </c>
      <c r="C197" s="129"/>
      <c r="D197" s="78"/>
      <c r="E197" s="118"/>
    </row>
    <row r="198" spans="1:5" ht="25.5">
      <c r="A198" s="112" t="s">
        <v>2117</v>
      </c>
      <c r="B198" s="43" t="s">
        <v>871</v>
      </c>
      <c r="C198" s="122"/>
      <c r="D198" s="78"/>
      <c r="E198" s="118"/>
    </row>
    <row r="199" spans="1:5">
      <c r="A199" s="112" t="s">
        <v>2122</v>
      </c>
      <c r="B199" s="43" t="s">
        <v>912</v>
      </c>
      <c r="C199" s="122"/>
      <c r="D199" s="78"/>
      <c r="E199" s="118"/>
    </row>
    <row r="200" spans="1:5">
      <c r="A200" s="112" t="s">
        <v>2125</v>
      </c>
      <c r="B200" s="43" t="s">
        <v>35</v>
      </c>
      <c r="C200" s="122"/>
      <c r="D200" s="78"/>
      <c r="E200" s="118"/>
    </row>
    <row r="201" spans="1:5" ht="25.5">
      <c r="A201" s="112" t="s">
        <v>2127</v>
      </c>
      <c r="B201" s="43" t="s">
        <v>861</v>
      </c>
      <c r="C201" s="121"/>
      <c r="D201" s="78"/>
      <c r="E201" s="117"/>
    </row>
    <row r="202" spans="1:5">
      <c r="A202" s="112" t="s">
        <v>2128</v>
      </c>
      <c r="B202" s="43" t="s">
        <v>66</v>
      </c>
      <c r="C202" s="11"/>
      <c r="D202" s="78"/>
      <c r="E202"/>
    </row>
    <row r="203" spans="1:5" ht="25.5">
      <c r="A203" s="83" t="s">
        <v>2311</v>
      </c>
      <c r="B203" s="138" t="s">
        <v>295</v>
      </c>
      <c r="C203" s="79"/>
      <c r="D203" s="78"/>
      <c r="E203" s="116"/>
    </row>
    <row r="204" spans="1:5">
      <c r="A204" s="83" t="s">
        <v>2312</v>
      </c>
      <c r="B204" s="138" t="s">
        <v>296</v>
      </c>
      <c r="C204" s="124"/>
      <c r="D204" s="78"/>
      <c r="E204" s="118"/>
    </row>
    <row r="205" spans="1:5">
      <c r="A205" s="83" t="s">
        <v>2313</v>
      </c>
      <c r="B205" s="138" t="s">
        <v>227</v>
      </c>
      <c r="C205" s="124"/>
      <c r="D205" s="78"/>
      <c r="E205" s="118"/>
    </row>
    <row r="206" spans="1:5">
      <c r="A206" s="83" t="s">
        <v>2314</v>
      </c>
      <c r="B206" s="138" t="s">
        <v>398</v>
      </c>
      <c r="C206" s="123"/>
      <c r="D206" s="78"/>
      <c r="E206" s="117"/>
    </row>
    <row r="207" spans="1:5" ht="25.5">
      <c r="A207" s="112" t="s">
        <v>2129</v>
      </c>
      <c r="B207" s="76" t="s">
        <v>994</v>
      </c>
      <c r="C207" s="11"/>
      <c r="D207" s="78"/>
      <c r="E207"/>
    </row>
    <row r="208" spans="1:5">
      <c r="A208" s="83" t="s">
        <v>2251</v>
      </c>
      <c r="B208" s="138" t="s">
        <v>988</v>
      </c>
      <c r="C208" s="79"/>
      <c r="D208" s="78"/>
      <c r="E208" s="116"/>
    </row>
    <row r="209" spans="1:5">
      <c r="A209" s="83" t="s">
        <v>2252</v>
      </c>
      <c r="B209" s="138" t="s">
        <v>807</v>
      </c>
      <c r="C209" s="124"/>
      <c r="D209" s="78"/>
      <c r="E209" s="118"/>
    </row>
    <row r="210" spans="1:5" ht="51">
      <c r="A210" s="112" t="s">
        <v>2130</v>
      </c>
      <c r="B210" s="43" t="s">
        <v>1404</v>
      </c>
      <c r="C210" s="131"/>
      <c r="D210" s="78"/>
      <c r="E210" s="118"/>
    </row>
    <row r="211" spans="1:5" ht="38.25">
      <c r="A211" s="83" t="s">
        <v>2131</v>
      </c>
      <c r="B211" s="138" t="s">
        <v>1405</v>
      </c>
      <c r="C211" s="131"/>
      <c r="D211" s="78"/>
      <c r="E211" s="118"/>
    </row>
    <row r="212" spans="1:5" ht="51">
      <c r="A212" s="112" t="s">
        <v>2132</v>
      </c>
      <c r="B212" s="43" t="s">
        <v>149</v>
      </c>
      <c r="C212" s="124"/>
      <c r="D212" s="78"/>
      <c r="E212" s="118"/>
    </row>
    <row r="213" spans="1:5" ht="51">
      <c r="A213" s="112" t="s">
        <v>2133</v>
      </c>
      <c r="B213" s="43" t="s">
        <v>1831</v>
      </c>
      <c r="C213" s="122"/>
      <c r="D213" s="78"/>
      <c r="E213" s="118"/>
    </row>
    <row r="214" spans="1:5" ht="38.25">
      <c r="A214" s="112" t="s">
        <v>2134</v>
      </c>
      <c r="B214" s="43" t="s">
        <v>10</v>
      </c>
      <c r="C214" s="122"/>
      <c r="D214" s="78"/>
      <c r="E214" s="118"/>
    </row>
    <row r="215" spans="1:5" ht="127.5">
      <c r="A215" s="112" t="s">
        <v>2257</v>
      </c>
      <c r="B215" s="43" t="s">
        <v>935</v>
      </c>
      <c r="C215" s="122"/>
      <c r="D215" s="78"/>
      <c r="E215" s="118"/>
    </row>
    <row r="216" spans="1:5" ht="51">
      <c r="A216" s="112" t="s">
        <v>2258</v>
      </c>
      <c r="B216" s="43" t="s">
        <v>795</v>
      </c>
      <c r="C216" s="122"/>
      <c r="D216" s="78"/>
      <c r="E216" s="118"/>
    </row>
    <row r="217" spans="1:5" ht="38.25">
      <c r="A217" s="113" t="s">
        <v>2259</v>
      </c>
      <c r="B217" s="76" t="s">
        <v>1015</v>
      </c>
      <c r="C217" s="123"/>
      <c r="D217" s="78"/>
      <c r="E217" s="117"/>
    </row>
    <row r="218" spans="1:5">
      <c r="A218" s="83"/>
      <c r="B218" s="43"/>
      <c r="C218" s="45"/>
      <c r="D218" s="78"/>
      <c r="E218"/>
    </row>
    <row r="219" spans="1:5">
      <c r="A219" s="48" t="s">
        <v>728</v>
      </c>
      <c r="B219" s="136"/>
      <c r="C219" s="45"/>
      <c r="D219" s="78"/>
      <c r="E219"/>
    </row>
    <row r="220" spans="1:5">
      <c r="A220" s="83"/>
      <c r="B220" s="52"/>
      <c r="C220" s="45"/>
      <c r="D220" s="78"/>
      <c r="E220"/>
    </row>
    <row r="221" spans="1:5" ht="89.25">
      <c r="A221" s="48" t="s">
        <v>65</v>
      </c>
      <c r="B221" s="43" t="s">
        <v>930</v>
      </c>
      <c r="C221" s="45"/>
      <c r="D221" s="78"/>
      <c r="E221"/>
    </row>
    <row r="222" spans="1:5">
      <c r="A222" s="83"/>
      <c r="B222" s="52"/>
      <c r="C222" s="45"/>
      <c r="D222" s="78"/>
      <c r="E222"/>
    </row>
    <row r="223" spans="1:5">
      <c r="A223" s="48" t="s">
        <v>2032</v>
      </c>
      <c r="B223" s="56" t="s">
        <v>429</v>
      </c>
      <c r="C223" s="45"/>
      <c r="D223" s="78"/>
      <c r="E223"/>
    </row>
    <row r="224" spans="1:5">
      <c r="A224" s="83"/>
      <c r="B224" s="52"/>
      <c r="C224" s="45"/>
      <c r="D224" s="78"/>
      <c r="E224"/>
    </row>
    <row r="225" spans="1:5" ht="38.25">
      <c r="A225" s="48" t="s">
        <v>65</v>
      </c>
      <c r="B225" s="43" t="s">
        <v>689</v>
      </c>
      <c r="C225" s="45"/>
      <c r="D225" s="78"/>
      <c r="E225"/>
    </row>
    <row r="226" spans="1:5">
      <c r="A226" s="83"/>
      <c r="B226" s="52"/>
      <c r="C226" s="45"/>
      <c r="D226" s="78"/>
      <c r="E226"/>
    </row>
    <row r="227" spans="1:5" s="51" customFormat="1" ht="38.25">
      <c r="A227" s="112" t="s">
        <v>2033</v>
      </c>
      <c r="B227" s="76" t="s">
        <v>929</v>
      </c>
      <c r="C227" s="95"/>
      <c r="D227" s="78"/>
      <c r="E227"/>
    </row>
    <row r="228" spans="1:5">
      <c r="A228" s="83" t="s">
        <v>2034</v>
      </c>
      <c r="B228" s="144" t="s">
        <v>1994</v>
      </c>
      <c r="C228" s="133">
        <v>0</v>
      </c>
      <c r="D228" s="78"/>
      <c r="E228" s="116"/>
    </row>
    <row r="229" spans="1:5">
      <c r="A229" s="83" t="s">
        <v>2035</v>
      </c>
      <c r="B229" s="144" t="s">
        <v>1996</v>
      </c>
      <c r="C229" s="131">
        <v>0</v>
      </c>
      <c r="D229" s="78"/>
      <c r="E229" s="118"/>
    </row>
    <row r="230" spans="1:5">
      <c r="A230" s="83" t="s">
        <v>2036</v>
      </c>
      <c r="B230" s="144" t="s">
        <v>1998</v>
      </c>
      <c r="C230" s="131">
        <v>0</v>
      </c>
      <c r="D230" s="78"/>
      <c r="E230" s="118"/>
    </row>
    <row r="231" spans="1:5">
      <c r="A231" s="83" t="s">
        <v>2038</v>
      </c>
      <c r="B231" s="144" t="s">
        <v>2000</v>
      </c>
      <c r="C231" s="131">
        <v>0</v>
      </c>
      <c r="D231" s="78"/>
      <c r="E231" s="118"/>
    </row>
    <row r="232" spans="1:5">
      <c r="A232" s="83" t="s">
        <v>2135</v>
      </c>
      <c r="B232" s="144" t="s">
        <v>2002</v>
      </c>
      <c r="C232" s="131">
        <v>0</v>
      </c>
      <c r="D232" s="78"/>
      <c r="E232" s="118"/>
    </row>
    <row r="233" spans="1:5">
      <c r="A233" s="83" t="s">
        <v>2136</v>
      </c>
      <c r="B233" s="144" t="s">
        <v>2004</v>
      </c>
      <c r="C233" s="130">
        <v>0</v>
      </c>
      <c r="D233" s="78"/>
      <c r="E233" s="117"/>
    </row>
    <row r="234" spans="1:5">
      <c r="A234" s="83"/>
      <c r="B234" s="76"/>
      <c r="C234" s="95"/>
      <c r="D234" s="78"/>
      <c r="E234"/>
    </row>
    <row r="235" spans="1:5">
      <c r="A235" s="48" t="s">
        <v>2137</v>
      </c>
      <c r="B235" s="56" t="s">
        <v>422</v>
      </c>
      <c r="C235" s="45"/>
      <c r="D235" s="78"/>
      <c r="E235"/>
    </row>
    <row r="236" spans="1:5">
      <c r="A236" s="83"/>
      <c r="B236" s="76"/>
      <c r="C236" s="95"/>
      <c r="D236" s="78"/>
      <c r="E236"/>
    </row>
    <row r="237" spans="1:5">
      <c r="A237" s="114" t="s">
        <v>2138</v>
      </c>
      <c r="B237" s="43" t="s">
        <v>1161</v>
      </c>
      <c r="C237" s="95"/>
      <c r="D237" s="78"/>
      <c r="E237"/>
    </row>
    <row r="238" spans="1:5" ht="25.5">
      <c r="A238" s="52" t="s">
        <v>2139</v>
      </c>
      <c r="B238" s="138" t="s">
        <v>278</v>
      </c>
      <c r="C238" s="133">
        <v>0</v>
      </c>
      <c r="D238" s="78"/>
      <c r="E238" s="116"/>
    </row>
    <row r="239" spans="1:5" ht="25.5">
      <c r="A239" s="52" t="s">
        <v>2140</v>
      </c>
      <c r="B239" s="138" t="s">
        <v>279</v>
      </c>
      <c r="C239" s="131">
        <v>0</v>
      </c>
      <c r="D239" s="78"/>
      <c r="E239" s="118"/>
    </row>
    <row r="240" spans="1:5" ht="25.5">
      <c r="A240" s="52" t="s">
        <v>2141</v>
      </c>
      <c r="B240" s="138" t="s">
        <v>280</v>
      </c>
      <c r="C240" s="131">
        <v>0</v>
      </c>
      <c r="D240" s="78"/>
      <c r="E240" s="118"/>
    </row>
    <row r="241" spans="1:5" ht="51">
      <c r="A241" s="52" t="s">
        <v>2142</v>
      </c>
      <c r="B241" s="138" t="s">
        <v>709</v>
      </c>
      <c r="C241" s="131">
        <v>0</v>
      </c>
      <c r="D241" s="78"/>
      <c r="E241" s="118"/>
    </row>
    <row r="242" spans="1:5" ht="51">
      <c r="A242" s="52" t="s">
        <v>2143</v>
      </c>
      <c r="B242" s="138" t="s">
        <v>560</v>
      </c>
      <c r="C242" s="131">
        <v>0</v>
      </c>
      <c r="D242" s="78"/>
      <c r="E242" s="118"/>
    </row>
    <row r="243" spans="1:5" ht="38.25">
      <c r="A243" s="52" t="s">
        <v>2144</v>
      </c>
      <c r="B243" s="138" t="s">
        <v>1350</v>
      </c>
      <c r="C243" s="131">
        <v>0</v>
      </c>
      <c r="D243" s="78"/>
      <c r="E243" s="118"/>
    </row>
    <row r="244" spans="1:5" s="51" customFormat="1">
      <c r="A244" s="52" t="s">
        <v>2145</v>
      </c>
      <c r="B244" s="145" t="s">
        <v>2013</v>
      </c>
      <c r="C244" s="131">
        <v>0</v>
      </c>
      <c r="D244" s="78"/>
      <c r="E244" s="118"/>
    </row>
    <row r="245" spans="1:5" s="51" customFormat="1">
      <c r="A245" s="52" t="s">
        <v>2146</v>
      </c>
      <c r="B245" s="145" t="s">
        <v>2013</v>
      </c>
      <c r="C245" s="131">
        <v>0</v>
      </c>
      <c r="D245" s="78"/>
      <c r="E245" s="118"/>
    </row>
    <row r="246" spans="1:5" s="51" customFormat="1">
      <c r="A246" s="52" t="s">
        <v>2147</v>
      </c>
      <c r="B246" s="145" t="s">
        <v>2013</v>
      </c>
      <c r="C246" s="131">
        <v>0</v>
      </c>
      <c r="D246" s="78"/>
      <c r="E246" s="118"/>
    </row>
    <row r="247" spans="1:5" s="51" customFormat="1">
      <c r="A247" s="52" t="s">
        <v>2148</v>
      </c>
      <c r="B247" s="145" t="s">
        <v>2013</v>
      </c>
      <c r="C247" s="130">
        <v>0</v>
      </c>
      <c r="D247" s="78"/>
      <c r="E247" s="117"/>
    </row>
    <row r="248" spans="1:5" ht="25.5">
      <c r="A248" s="112" t="s">
        <v>2149</v>
      </c>
      <c r="B248" s="43" t="s">
        <v>1775</v>
      </c>
      <c r="C248" s="11"/>
      <c r="D248" s="78"/>
      <c r="E248"/>
    </row>
    <row r="249" spans="1:5" s="77" customFormat="1">
      <c r="A249" s="83" t="s">
        <v>2150</v>
      </c>
      <c r="B249" s="138" t="s">
        <v>1772</v>
      </c>
      <c r="C249" s="133">
        <v>0</v>
      </c>
      <c r="D249" s="78"/>
      <c r="E249" s="116"/>
    </row>
    <row r="250" spans="1:5" s="77" customFormat="1">
      <c r="A250" s="83" t="s">
        <v>2151</v>
      </c>
      <c r="B250" s="138" t="s">
        <v>1587</v>
      </c>
      <c r="C250" s="131">
        <v>0</v>
      </c>
      <c r="D250" s="78"/>
      <c r="E250" s="118"/>
    </row>
    <row r="251" spans="1:5" s="77" customFormat="1">
      <c r="A251" s="83" t="s">
        <v>2152</v>
      </c>
      <c r="B251" s="138" t="s">
        <v>1770</v>
      </c>
      <c r="C251" s="131">
        <v>0</v>
      </c>
      <c r="D251" s="78"/>
      <c r="E251" s="118"/>
    </row>
    <row r="252" spans="1:5" s="77" customFormat="1">
      <c r="A252" s="83" t="s">
        <v>2153</v>
      </c>
      <c r="B252" s="138" t="s">
        <v>1768</v>
      </c>
      <c r="C252" s="131">
        <v>0</v>
      </c>
      <c r="D252" s="78"/>
      <c r="E252" s="118"/>
    </row>
    <row r="253" spans="1:5" s="77" customFormat="1">
      <c r="A253" s="83" t="s">
        <v>2154</v>
      </c>
      <c r="B253" s="138" t="s">
        <v>1769</v>
      </c>
      <c r="C253" s="131">
        <v>0</v>
      </c>
      <c r="D253" s="78"/>
      <c r="E253" s="118"/>
    </row>
    <row r="254" spans="1:5" s="77" customFormat="1">
      <c r="A254" s="83" t="s">
        <v>2155</v>
      </c>
      <c r="B254" s="138" t="s">
        <v>1771</v>
      </c>
      <c r="C254" s="131">
        <v>0</v>
      </c>
      <c r="D254" s="78"/>
      <c r="E254" s="118"/>
    </row>
    <row r="255" spans="1:5" s="77" customFormat="1">
      <c r="A255" s="83" t="s">
        <v>2156</v>
      </c>
      <c r="B255" s="138" t="s">
        <v>1774</v>
      </c>
      <c r="C255" s="131">
        <v>0</v>
      </c>
      <c r="D255" s="78"/>
      <c r="E255" s="118"/>
    </row>
    <row r="256" spans="1:5" ht="25.5">
      <c r="A256" s="112" t="s">
        <v>2157</v>
      </c>
      <c r="B256" s="43" t="s">
        <v>1773</v>
      </c>
      <c r="C256" s="130">
        <v>0</v>
      </c>
      <c r="D256" s="78"/>
      <c r="E256" s="117"/>
    </row>
    <row r="257" spans="1:5">
      <c r="A257" s="112" t="s">
        <v>2442</v>
      </c>
      <c r="B257" s="43" t="s">
        <v>697</v>
      </c>
      <c r="C257" s="95"/>
      <c r="D257" s="78"/>
      <c r="E257"/>
    </row>
    <row r="258" spans="1:5">
      <c r="A258" s="83" t="s">
        <v>2443</v>
      </c>
      <c r="B258" s="138" t="s">
        <v>699</v>
      </c>
      <c r="C258" s="133">
        <v>0</v>
      </c>
      <c r="D258" s="78"/>
      <c r="E258" s="116"/>
    </row>
    <row r="259" spans="1:5" ht="25.5">
      <c r="A259" s="83" t="s">
        <v>2444</v>
      </c>
      <c r="B259" s="138" t="s">
        <v>713</v>
      </c>
      <c r="C259" s="131">
        <v>0</v>
      </c>
      <c r="D259" s="78"/>
      <c r="E259" s="118"/>
    </row>
    <row r="260" spans="1:5" ht="25.5">
      <c r="A260" s="83" t="s">
        <v>2533</v>
      </c>
      <c r="B260" s="138" t="s">
        <v>698</v>
      </c>
      <c r="C260" s="131">
        <v>0</v>
      </c>
      <c r="D260" s="78"/>
      <c r="E260" s="118"/>
    </row>
    <row r="261" spans="1:5">
      <c r="A261" s="83" t="s">
        <v>2534</v>
      </c>
      <c r="B261" s="145" t="s">
        <v>2030</v>
      </c>
      <c r="C261" s="131">
        <v>0</v>
      </c>
      <c r="D261" s="78"/>
      <c r="E261" s="118"/>
    </row>
    <row r="262" spans="1:5">
      <c r="A262" s="83" t="s">
        <v>2535</v>
      </c>
      <c r="B262" s="145" t="s">
        <v>2030</v>
      </c>
      <c r="C262" s="130">
        <v>0</v>
      </c>
      <c r="D262" s="78"/>
      <c r="E262" s="117"/>
    </row>
    <row r="263" spans="1:5">
      <c r="A263" s="83"/>
      <c r="B263" s="76"/>
      <c r="C263" s="95"/>
      <c r="D263" s="78"/>
      <c r="E263"/>
    </row>
    <row r="264" spans="1:5">
      <c r="A264" s="48" t="s">
        <v>2163</v>
      </c>
      <c r="B264" s="56" t="s">
        <v>421</v>
      </c>
      <c r="C264" s="45"/>
      <c r="D264" s="78"/>
      <c r="E264"/>
    </row>
    <row r="265" spans="1:5">
      <c r="A265" s="83"/>
      <c r="B265" s="76"/>
      <c r="C265" s="95"/>
      <c r="D265" s="78"/>
      <c r="E265"/>
    </row>
    <row r="266" spans="1:5" ht="25.5">
      <c r="A266" s="48" t="s">
        <v>65</v>
      </c>
      <c r="B266" s="43" t="s">
        <v>757</v>
      </c>
      <c r="C266" s="45"/>
      <c r="D266" s="78"/>
      <c r="E266"/>
    </row>
    <row r="267" spans="1:5">
      <c r="A267" s="83"/>
      <c r="B267" s="76"/>
      <c r="C267" s="95"/>
      <c r="D267" s="78"/>
      <c r="E267"/>
    </row>
    <row r="268" spans="1:5" ht="38.25">
      <c r="A268" s="112" t="s">
        <v>2164</v>
      </c>
      <c r="B268" s="43" t="s">
        <v>555</v>
      </c>
      <c r="C268" s="11"/>
      <c r="D268" s="78"/>
      <c r="E268"/>
    </row>
    <row r="269" spans="1:5">
      <c r="A269" s="83" t="s">
        <v>2165</v>
      </c>
      <c r="B269" s="145" t="s">
        <v>2261</v>
      </c>
      <c r="C269" s="133">
        <v>0</v>
      </c>
      <c r="D269" s="78"/>
      <c r="E269" s="116"/>
    </row>
    <row r="270" spans="1:5">
      <c r="A270" s="83" t="s">
        <v>2166</v>
      </c>
      <c r="B270" s="145" t="s">
        <v>2262</v>
      </c>
      <c r="C270" s="130">
        <v>0</v>
      </c>
      <c r="D270" s="78"/>
      <c r="E270" s="117"/>
    </row>
    <row r="271" spans="1:5" ht="38.25">
      <c r="A271" s="112" t="s">
        <v>2169</v>
      </c>
      <c r="B271" s="43" t="s">
        <v>1215</v>
      </c>
      <c r="C271" s="11"/>
      <c r="D271" s="78"/>
      <c r="E271"/>
    </row>
    <row r="272" spans="1:5">
      <c r="A272" s="83" t="s">
        <v>2170</v>
      </c>
      <c r="B272" s="138" t="s">
        <v>701</v>
      </c>
      <c r="C272" s="133">
        <v>0</v>
      </c>
      <c r="D272" s="78"/>
      <c r="E272" s="116"/>
    </row>
    <row r="273" spans="1:5">
      <c r="A273" s="83" t="s">
        <v>2171</v>
      </c>
      <c r="B273" s="138" t="s">
        <v>702</v>
      </c>
      <c r="C273" s="131">
        <v>0</v>
      </c>
      <c r="D273" s="78"/>
      <c r="E273" s="118"/>
    </row>
    <row r="274" spans="1:5">
      <c r="A274" s="83" t="s">
        <v>2173</v>
      </c>
      <c r="B274" s="145" t="s">
        <v>2263</v>
      </c>
      <c r="C274" s="131">
        <v>0</v>
      </c>
      <c r="D274" s="78"/>
      <c r="E274" s="118"/>
    </row>
    <row r="275" spans="1:5">
      <c r="A275" s="83" t="s">
        <v>2264</v>
      </c>
      <c r="B275" s="145" t="s">
        <v>2263</v>
      </c>
      <c r="C275" s="130">
        <v>0</v>
      </c>
      <c r="D275" s="78"/>
      <c r="E275" s="117"/>
    </row>
    <row r="276" spans="1:5" ht="38.25">
      <c r="A276" s="112" t="s">
        <v>2174</v>
      </c>
      <c r="B276" s="43" t="s">
        <v>1360</v>
      </c>
      <c r="C276" s="11"/>
      <c r="D276" s="78"/>
      <c r="E276"/>
    </row>
    <row r="277" spans="1:5">
      <c r="A277" s="83" t="s">
        <v>2175</v>
      </c>
      <c r="B277" s="138" t="s">
        <v>557</v>
      </c>
      <c r="C277" s="133">
        <v>0</v>
      </c>
      <c r="D277" s="78"/>
      <c r="E277" s="116"/>
    </row>
    <row r="278" spans="1:5">
      <c r="A278" s="83" t="s">
        <v>2176</v>
      </c>
      <c r="B278" s="138" t="s">
        <v>433</v>
      </c>
      <c r="C278" s="131">
        <v>0</v>
      </c>
      <c r="D278" s="78"/>
      <c r="E278" s="118"/>
    </row>
    <row r="279" spans="1:5" s="51" customFormat="1">
      <c r="A279" s="83" t="s">
        <v>2177</v>
      </c>
      <c r="B279" s="145" t="s">
        <v>2172</v>
      </c>
      <c r="C279" s="131">
        <v>0</v>
      </c>
      <c r="D279" s="78"/>
      <c r="E279" s="118"/>
    </row>
    <row r="280" spans="1:5" s="51" customFormat="1">
      <c r="A280" s="83" t="s">
        <v>2178</v>
      </c>
      <c r="B280" s="145" t="s">
        <v>2172</v>
      </c>
      <c r="C280" s="131">
        <v>0</v>
      </c>
      <c r="D280" s="78"/>
      <c r="E280" s="118"/>
    </row>
    <row r="281" spans="1:5">
      <c r="A281" s="112" t="s">
        <v>2179</v>
      </c>
      <c r="B281" s="43" t="s">
        <v>434</v>
      </c>
      <c r="C281" s="130">
        <v>0</v>
      </c>
      <c r="D281" s="78"/>
      <c r="E281" s="117"/>
    </row>
    <row r="282" spans="1:5">
      <c r="A282" s="112" t="s">
        <v>2190</v>
      </c>
      <c r="B282" s="43" t="s">
        <v>289</v>
      </c>
      <c r="C282" s="11"/>
      <c r="D282" s="78"/>
      <c r="E282"/>
    </row>
    <row r="283" spans="1:5">
      <c r="A283" s="83" t="s">
        <v>2191</v>
      </c>
      <c r="B283" s="138" t="s">
        <v>162</v>
      </c>
      <c r="C283" s="133">
        <v>0</v>
      </c>
      <c r="D283" s="78"/>
      <c r="E283" s="116"/>
    </row>
    <row r="284" spans="1:5">
      <c r="A284" s="83" t="s">
        <v>2192</v>
      </c>
      <c r="B284" s="138" t="s">
        <v>1471</v>
      </c>
      <c r="C284" s="131">
        <v>0</v>
      </c>
      <c r="D284" s="78"/>
      <c r="E284" s="118"/>
    </row>
    <row r="285" spans="1:5" s="51" customFormat="1" ht="25.5">
      <c r="A285" s="83" t="s">
        <v>2193</v>
      </c>
      <c r="B285" s="145" t="s">
        <v>2270</v>
      </c>
      <c r="C285" s="131">
        <v>0</v>
      </c>
      <c r="D285" s="78"/>
      <c r="E285" s="118"/>
    </row>
    <row r="286" spans="1:5" s="51" customFormat="1" ht="25.5">
      <c r="A286" s="83" t="s">
        <v>2194</v>
      </c>
      <c r="B286" s="145" t="s">
        <v>2270</v>
      </c>
      <c r="C286" s="131">
        <v>0</v>
      </c>
      <c r="D286" s="78"/>
      <c r="E286" s="118"/>
    </row>
    <row r="287" spans="1:5" ht="25.5">
      <c r="A287" s="83" t="s">
        <v>2195</v>
      </c>
      <c r="B287" s="145" t="s">
        <v>2270</v>
      </c>
      <c r="C287" s="130">
        <v>0</v>
      </c>
      <c r="D287" s="78"/>
      <c r="E287" s="117"/>
    </row>
    <row r="288" spans="1:5">
      <c r="A288" s="112" t="s">
        <v>2196</v>
      </c>
      <c r="B288" s="43" t="s">
        <v>184</v>
      </c>
      <c r="C288" s="11"/>
      <c r="D288" s="78"/>
      <c r="E288"/>
    </row>
    <row r="289" spans="1:5">
      <c r="A289" s="83" t="s">
        <v>2197</v>
      </c>
      <c r="B289" s="138" t="s">
        <v>288</v>
      </c>
      <c r="C289" s="133">
        <v>0</v>
      </c>
      <c r="D289" s="78"/>
      <c r="E289" s="116"/>
    </row>
    <row r="290" spans="1:5">
      <c r="A290" s="83" t="s">
        <v>2199</v>
      </c>
      <c r="B290" s="138" t="s">
        <v>185</v>
      </c>
      <c r="C290" s="131">
        <v>0</v>
      </c>
      <c r="D290" s="78"/>
      <c r="E290" s="118"/>
    </row>
    <row r="291" spans="1:5">
      <c r="A291" s="83" t="s">
        <v>2269</v>
      </c>
      <c r="B291" s="138" t="s">
        <v>186</v>
      </c>
      <c r="C291" s="131">
        <v>0</v>
      </c>
      <c r="D291" s="78"/>
      <c r="E291" s="118"/>
    </row>
    <row r="292" spans="1:5">
      <c r="A292" s="83" t="s">
        <v>2271</v>
      </c>
      <c r="B292" s="138" t="s">
        <v>441</v>
      </c>
      <c r="C292" s="131">
        <v>0</v>
      </c>
      <c r="D292" s="78"/>
      <c r="E292" s="118"/>
    </row>
    <row r="293" spans="1:5">
      <c r="A293" s="83" t="s">
        <v>2272</v>
      </c>
      <c r="B293" s="145" t="s">
        <v>2538</v>
      </c>
      <c r="C293" s="130">
        <v>0</v>
      </c>
      <c r="D293" s="78"/>
      <c r="E293" s="117"/>
    </row>
    <row r="294" spans="1:5">
      <c r="A294" s="112" t="s">
        <v>2201</v>
      </c>
      <c r="B294" s="43" t="s">
        <v>442</v>
      </c>
      <c r="C294" s="13"/>
      <c r="D294" s="78"/>
      <c r="E294"/>
    </row>
    <row r="295" spans="1:5">
      <c r="A295" s="83" t="s">
        <v>2202</v>
      </c>
      <c r="B295" s="138" t="s">
        <v>751</v>
      </c>
      <c r="C295" s="133">
        <v>0</v>
      </c>
      <c r="D295" s="78"/>
      <c r="E295" s="116"/>
    </row>
    <row r="296" spans="1:5" ht="25.5">
      <c r="A296" s="83" t="s">
        <v>2203</v>
      </c>
      <c r="B296" s="138" t="s">
        <v>752</v>
      </c>
      <c r="C296" s="131">
        <v>0</v>
      </c>
      <c r="D296" s="78"/>
      <c r="E296" s="118"/>
    </row>
    <row r="297" spans="1:5">
      <c r="A297" s="83" t="s">
        <v>2204</v>
      </c>
      <c r="B297" s="145" t="s">
        <v>2540</v>
      </c>
      <c r="C297" s="131">
        <v>0</v>
      </c>
      <c r="D297" s="78"/>
      <c r="E297" s="118"/>
    </row>
    <row r="298" spans="1:5">
      <c r="A298" s="83" t="s">
        <v>2205</v>
      </c>
      <c r="B298" s="145" t="s">
        <v>2540</v>
      </c>
      <c r="C298" s="131">
        <v>0</v>
      </c>
      <c r="D298" s="78"/>
      <c r="E298" s="118"/>
    </row>
    <row r="299" spans="1:5">
      <c r="A299" s="83" t="s">
        <v>2206</v>
      </c>
      <c r="B299" s="138" t="s">
        <v>264</v>
      </c>
      <c r="C299" s="130">
        <v>0</v>
      </c>
      <c r="D299" s="78"/>
      <c r="E299" s="117"/>
    </row>
    <row r="300" spans="1:5">
      <c r="A300" s="112" t="s">
        <v>2278</v>
      </c>
      <c r="B300" s="43" t="s">
        <v>431</v>
      </c>
      <c r="C300" s="95"/>
      <c r="D300" s="78"/>
      <c r="E300"/>
    </row>
    <row r="301" spans="1:5">
      <c r="A301" s="83" t="s">
        <v>2279</v>
      </c>
      <c r="B301" s="138" t="s">
        <v>1081</v>
      </c>
      <c r="C301" s="133">
        <v>0</v>
      </c>
      <c r="D301" s="78"/>
      <c r="E301" s="116"/>
    </row>
    <row r="302" spans="1:5" s="51" customFormat="1">
      <c r="A302" s="83" t="s">
        <v>2280</v>
      </c>
      <c r="B302" s="138" t="s">
        <v>1293</v>
      </c>
      <c r="C302" s="131">
        <v>0</v>
      </c>
      <c r="D302" s="78"/>
      <c r="E302" s="118"/>
    </row>
    <row r="303" spans="1:5">
      <c r="A303" s="83" t="s">
        <v>2281</v>
      </c>
      <c r="B303" s="138" t="s">
        <v>1469</v>
      </c>
      <c r="C303" s="131">
        <v>0</v>
      </c>
      <c r="D303" s="78"/>
      <c r="E303" s="118"/>
    </row>
    <row r="304" spans="1:5">
      <c r="A304" s="83" t="s">
        <v>2282</v>
      </c>
      <c r="B304" s="140" t="s">
        <v>1137</v>
      </c>
      <c r="C304" s="131">
        <v>0</v>
      </c>
      <c r="D304" s="78"/>
      <c r="E304" s="118"/>
    </row>
    <row r="305" spans="1:5">
      <c r="A305" s="83" t="s">
        <v>2283</v>
      </c>
      <c r="B305" s="138" t="s">
        <v>754</v>
      </c>
      <c r="C305" s="131">
        <v>0</v>
      </c>
      <c r="D305" s="78"/>
      <c r="E305" s="118"/>
    </row>
    <row r="306" spans="1:5">
      <c r="A306" s="83" t="s">
        <v>2321</v>
      </c>
      <c r="B306" s="138" t="s">
        <v>755</v>
      </c>
      <c r="C306" s="131">
        <v>0</v>
      </c>
      <c r="D306" s="78"/>
      <c r="E306" s="118"/>
    </row>
    <row r="307" spans="1:5">
      <c r="A307" s="83" t="s">
        <v>2322</v>
      </c>
      <c r="B307" s="138" t="s">
        <v>756</v>
      </c>
      <c r="C307" s="131">
        <v>0</v>
      </c>
      <c r="D307" s="78"/>
      <c r="E307" s="118"/>
    </row>
    <row r="308" spans="1:5">
      <c r="A308" s="83" t="s">
        <v>2323</v>
      </c>
      <c r="B308" s="145" t="s">
        <v>2537</v>
      </c>
      <c r="C308" s="131">
        <v>0</v>
      </c>
      <c r="D308" s="78"/>
      <c r="E308" s="118"/>
    </row>
    <row r="309" spans="1:5">
      <c r="A309" s="83" t="s">
        <v>2324</v>
      </c>
      <c r="B309" s="145" t="s">
        <v>2537</v>
      </c>
      <c r="C309" s="131">
        <v>0</v>
      </c>
      <c r="D309" s="78"/>
      <c r="E309" s="118"/>
    </row>
    <row r="310" spans="1:5">
      <c r="A310" s="83" t="s">
        <v>2325</v>
      </c>
      <c r="B310" s="138" t="s">
        <v>546</v>
      </c>
      <c r="C310" s="130">
        <v>0</v>
      </c>
      <c r="D310" s="78"/>
      <c r="E310" s="117"/>
    </row>
    <row r="311" spans="1:5">
      <c r="A311" s="112" t="s">
        <v>2284</v>
      </c>
      <c r="B311" s="43" t="s">
        <v>473</v>
      </c>
      <c r="C311" s="95"/>
      <c r="D311" s="78"/>
      <c r="E311"/>
    </row>
    <row r="312" spans="1:5">
      <c r="A312" s="83" t="s">
        <v>2285</v>
      </c>
      <c r="B312" s="138" t="s">
        <v>1398</v>
      </c>
      <c r="C312" s="133">
        <v>0</v>
      </c>
      <c r="D312" s="78"/>
      <c r="E312" s="116"/>
    </row>
    <row r="313" spans="1:5">
      <c r="A313" s="83" t="s">
        <v>2286</v>
      </c>
      <c r="B313" s="138" t="s">
        <v>1397</v>
      </c>
      <c r="C313" s="131">
        <v>0</v>
      </c>
      <c r="D313" s="78"/>
      <c r="E313" s="118"/>
    </row>
    <row r="314" spans="1:5">
      <c r="A314" s="83" t="s">
        <v>2287</v>
      </c>
      <c r="B314" s="138" t="s">
        <v>263</v>
      </c>
      <c r="C314" s="131">
        <v>0</v>
      </c>
      <c r="D314" s="78"/>
      <c r="E314" s="118"/>
    </row>
    <row r="315" spans="1:5">
      <c r="A315" s="83" t="s">
        <v>2288</v>
      </c>
      <c r="B315" s="145" t="s">
        <v>2539</v>
      </c>
      <c r="C315" s="131">
        <v>0</v>
      </c>
      <c r="D315" s="78"/>
      <c r="E315" s="118"/>
    </row>
    <row r="316" spans="1:5">
      <c r="A316" s="83" t="s">
        <v>2326</v>
      </c>
      <c r="B316" s="145" t="s">
        <v>2539</v>
      </c>
      <c r="C316" s="130">
        <v>0</v>
      </c>
      <c r="D316" s="78"/>
      <c r="E316" s="117"/>
    </row>
    <row r="317" spans="1:5">
      <c r="A317" s="112" t="s">
        <v>2289</v>
      </c>
      <c r="B317" s="43" t="s">
        <v>208</v>
      </c>
      <c r="C317" s="95"/>
      <c r="D317" s="78"/>
      <c r="E317"/>
    </row>
    <row r="318" spans="1:5">
      <c r="A318" s="83" t="s">
        <v>2290</v>
      </c>
      <c r="B318" s="138" t="s">
        <v>781</v>
      </c>
      <c r="C318" s="133">
        <v>0</v>
      </c>
      <c r="D318" s="78"/>
      <c r="E318" s="116"/>
    </row>
    <row r="319" spans="1:5">
      <c r="A319" s="83" t="s">
        <v>2291</v>
      </c>
      <c r="B319" s="138" t="s">
        <v>750</v>
      </c>
      <c r="C319" s="131">
        <v>0</v>
      </c>
      <c r="D319" s="78"/>
      <c r="E319" s="118"/>
    </row>
    <row r="320" spans="1:5">
      <c r="A320" s="83" t="s">
        <v>2327</v>
      </c>
      <c r="B320" s="138" t="s">
        <v>549</v>
      </c>
      <c r="C320" s="131">
        <v>0</v>
      </c>
      <c r="D320" s="78"/>
      <c r="E320" s="118"/>
    </row>
    <row r="321" spans="1:5">
      <c r="A321" s="83" t="s">
        <v>2328</v>
      </c>
      <c r="B321" s="138" t="s">
        <v>749</v>
      </c>
      <c r="C321" s="131">
        <v>0</v>
      </c>
      <c r="D321" s="78"/>
      <c r="E321" s="118"/>
    </row>
    <row r="322" spans="1:5">
      <c r="A322" s="83" t="s">
        <v>2604</v>
      </c>
      <c r="B322" s="138" t="s">
        <v>444</v>
      </c>
      <c r="C322" s="131">
        <v>0</v>
      </c>
      <c r="D322" s="78"/>
      <c r="E322" s="118"/>
    </row>
    <row r="323" spans="1:5">
      <c r="A323" s="83" t="s">
        <v>2605</v>
      </c>
      <c r="B323" s="145" t="s">
        <v>2606</v>
      </c>
      <c r="C323" s="131">
        <v>0</v>
      </c>
      <c r="D323" s="78"/>
      <c r="E323" s="118"/>
    </row>
    <row r="324" spans="1:5">
      <c r="A324" s="83" t="s">
        <v>2607</v>
      </c>
      <c r="B324" s="145" t="s">
        <v>2606</v>
      </c>
      <c r="C324" s="130">
        <v>0</v>
      </c>
      <c r="D324" s="78"/>
      <c r="E324" s="117"/>
    </row>
    <row r="325" spans="1:5">
      <c r="A325" s="112" t="s">
        <v>2292</v>
      </c>
      <c r="B325" s="43" t="s">
        <v>632</v>
      </c>
      <c r="C325" s="11"/>
      <c r="D325" s="78"/>
      <c r="E325"/>
    </row>
    <row r="326" spans="1:5">
      <c r="A326" s="83" t="s">
        <v>2293</v>
      </c>
      <c r="B326" s="138" t="s">
        <v>1502</v>
      </c>
      <c r="C326" s="133">
        <v>0</v>
      </c>
      <c r="D326" s="78"/>
      <c r="E326" s="116"/>
    </row>
    <row r="327" spans="1:5">
      <c r="A327" s="83" t="s">
        <v>2294</v>
      </c>
      <c r="B327" s="138" t="s">
        <v>1503</v>
      </c>
      <c r="C327" s="131">
        <v>0</v>
      </c>
      <c r="D327" s="78"/>
      <c r="E327" s="118"/>
    </row>
    <row r="328" spans="1:5" s="77" customFormat="1" ht="25.5">
      <c r="A328" s="83" t="s">
        <v>2295</v>
      </c>
      <c r="B328" s="145" t="s">
        <v>2037</v>
      </c>
      <c r="C328" s="131">
        <v>0</v>
      </c>
      <c r="D328" s="78"/>
      <c r="E328" s="118"/>
    </row>
    <row r="329" spans="1:5" s="77" customFormat="1" ht="25.5">
      <c r="A329" s="83" t="s">
        <v>2296</v>
      </c>
      <c r="B329" s="145" t="s">
        <v>2037</v>
      </c>
      <c r="C329" s="130">
        <v>0</v>
      </c>
      <c r="D329" s="78"/>
      <c r="E329" s="117"/>
    </row>
    <row r="330" spans="1:5">
      <c r="A330" s="112" t="s">
        <v>2329</v>
      </c>
      <c r="B330" s="43" t="s">
        <v>137</v>
      </c>
      <c r="C330" s="11"/>
      <c r="D330" s="78"/>
      <c r="E330"/>
    </row>
    <row r="331" spans="1:5">
      <c r="A331" s="83" t="s">
        <v>2330</v>
      </c>
      <c r="B331" s="138" t="s">
        <v>544</v>
      </c>
      <c r="C331" s="133">
        <v>0</v>
      </c>
      <c r="D331" s="78"/>
      <c r="E331" s="116"/>
    </row>
    <row r="332" spans="1:5">
      <c r="A332" s="83" t="s">
        <v>2331</v>
      </c>
      <c r="B332" s="145" t="s">
        <v>2044</v>
      </c>
      <c r="C332" s="131">
        <v>0</v>
      </c>
      <c r="D332" s="78"/>
      <c r="E332" s="118"/>
    </row>
    <row r="333" spans="1:5">
      <c r="A333" s="83" t="s">
        <v>2332</v>
      </c>
      <c r="B333" s="145" t="s">
        <v>2044</v>
      </c>
      <c r="C333" s="131">
        <v>0</v>
      </c>
      <c r="D333" s="78"/>
      <c r="E333" s="118"/>
    </row>
    <row r="334" spans="1:5">
      <c r="A334" s="83" t="s">
        <v>2333</v>
      </c>
      <c r="B334" s="145" t="s">
        <v>2044</v>
      </c>
      <c r="C334" s="131">
        <v>0</v>
      </c>
      <c r="D334" s="78"/>
      <c r="E334" s="118"/>
    </row>
    <row r="335" spans="1:5">
      <c r="A335" s="83" t="s">
        <v>2334</v>
      </c>
      <c r="B335" s="138" t="s">
        <v>545</v>
      </c>
      <c r="C335" s="131">
        <v>0</v>
      </c>
      <c r="D335" s="78"/>
      <c r="E335" s="118"/>
    </row>
    <row r="336" spans="1:5">
      <c r="A336" s="83" t="s">
        <v>2608</v>
      </c>
      <c r="B336" s="138" t="s">
        <v>738</v>
      </c>
      <c r="C336" s="131">
        <v>0</v>
      </c>
      <c r="D336" s="78"/>
      <c r="E336" s="118"/>
    </row>
    <row r="337" spans="1:5">
      <c r="A337" s="83" t="s">
        <v>2609</v>
      </c>
      <c r="B337" s="145" t="s">
        <v>2542</v>
      </c>
      <c r="C337" s="131">
        <v>0</v>
      </c>
      <c r="D337" s="78"/>
      <c r="E337" s="118"/>
    </row>
    <row r="338" spans="1:5">
      <c r="A338" s="83" t="s">
        <v>2610</v>
      </c>
      <c r="B338" s="145" t="s">
        <v>2542</v>
      </c>
      <c r="C338" s="131">
        <v>0</v>
      </c>
      <c r="D338" s="78"/>
      <c r="E338" s="118"/>
    </row>
    <row r="339" spans="1:5" s="51" customFormat="1">
      <c r="A339" s="83" t="s">
        <v>2611</v>
      </c>
      <c r="B339" s="145" t="s">
        <v>2049</v>
      </c>
      <c r="C339" s="131">
        <v>0</v>
      </c>
      <c r="D339" s="78"/>
      <c r="E339" s="118"/>
    </row>
    <row r="340" spans="1:5" s="51" customFormat="1">
      <c r="A340" s="83" t="s">
        <v>2612</v>
      </c>
      <c r="B340" s="145" t="s">
        <v>2049</v>
      </c>
      <c r="C340" s="130">
        <v>0</v>
      </c>
      <c r="D340" s="78"/>
      <c r="E340" s="117"/>
    </row>
    <row r="341" spans="1:5">
      <c r="A341" s="112" t="s">
        <v>2613</v>
      </c>
      <c r="B341" s="43" t="s">
        <v>1363</v>
      </c>
      <c r="C341" s="11"/>
      <c r="D341" s="78"/>
      <c r="E341"/>
    </row>
    <row r="342" spans="1:5">
      <c r="A342" s="83" t="s">
        <v>2614</v>
      </c>
      <c r="B342" s="138" t="s">
        <v>139</v>
      </c>
      <c r="C342" s="133">
        <v>0</v>
      </c>
      <c r="D342" s="78"/>
      <c r="E342" s="116"/>
    </row>
    <row r="343" spans="1:5">
      <c r="A343" s="83" t="s">
        <v>2615</v>
      </c>
      <c r="B343" s="138" t="s">
        <v>261</v>
      </c>
      <c r="C343" s="131">
        <v>0</v>
      </c>
      <c r="D343" s="78"/>
      <c r="E343" s="118"/>
    </row>
    <row r="344" spans="1:5">
      <c r="A344" s="83" t="s">
        <v>2616</v>
      </c>
      <c r="B344" s="138" t="s">
        <v>744</v>
      </c>
      <c r="C344" s="131">
        <v>0</v>
      </c>
      <c r="D344" s="78"/>
      <c r="E344" s="118"/>
    </row>
    <row r="345" spans="1:5">
      <c r="A345" s="83" t="s">
        <v>2617</v>
      </c>
      <c r="B345" s="145" t="s">
        <v>2200</v>
      </c>
      <c r="C345" s="130">
        <v>0</v>
      </c>
      <c r="D345" s="78"/>
      <c r="E345" s="117"/>
    </row>
    <row r="346" spans="1:5">
      <c r="A346" s="112" t="s">
        <v>2618</v>
      </c>
      <c r="B346" s="43" t="s">
        <v>949</v>
      </c>
      <c r="C346" s="11"/>
      <c r="D346" s="78"/>
      <c r="E346"/>
    </row>
    <row r="347" spans="1:5">
      <c r="A347" s="83" t="s">
        <v>2619</v>
      </c>
      <c r="B347" s="145" t="s">
        <v>2059</v>
      </c>
      <c r="C347" s="133">
        <v>0</v>
      </c>
      <c r="D347" s="78"/>
      <c r="E347" s="116"/>
    </row>
    <row r="348" spans="1:5">
      <c r="A348" s="83" t="s">
        <v>2620</v>
      </c>
      <c r="B348" s="145" t="s">
        <v>2059</v>
      </c>
      <c r="C348" s="131">
        <v>0</v>
      </c>
      <c r="D348" s="78"/>
      <c r="E348" s="118"/>
    </row>
    <row r="349" spans="1:5">
      <c r="A349" s="83" t="s">
        <v>2621</v>
      </c>
      <c r="B349" s="145" t="s">
        <v>2059</v>
      </c>
      <c r="C349" s="131">
        <v>0</v>
      </c>
      <c r="D349" s="78"/>
      <c r="E349" s="118"/>
    </row>
    <row r="350" spans="1:5">
      <c r="A350" s="83" t="s">
        <v>2622</v>
      </c>
      <c r="B350" s="145" t="s">
        <v>2059</v>
      </c>
      <c r="C350" s="131">
        <v>0</v>
      </c>
      <c r="D350" s="78"/>
      <c r="E350" s="118"/>
    </row>
    <row r="351" spans="1:5">
      <c r="A351" s="83" t="s">
        <v>2623</v>
      </c>
      <c r="B351" s="145" t="s">
        <v>2059</v>
      </c>
      <c r="C351" s="130">
        <v>0</v>
      </c>
      <c r="D351" s="78"/>
      <c r="E351"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373"/>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6" customWidth="1"/>
    <col min="2" max="2" width="50.7109375" style="166" customWidth="1"/>
    <col min="3" max="3" width="16.7109375" style="166" customWidth="1"/>
    <col min="4" max="4" width="1.7109375" style="166" customWidth="1"/>
    <col min="5" max="5" width="19.7109375" style="166"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2624</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645</v>
      </c>
      <c r="C20" s="120"/>
      <c r="D20" s="78"/>
      <c r="E20" s="116"/>
    </row>
    <row r="21" spans="1:5" ht="25.5">
      <c r="A21" s="112" t="s">
        <v>1913</v>
      </c>
      <c r="B21" s="43" t="s">
        <v>798</v>
      </c>
      <c r="C21" s="129"/>
      <c r="D21" s="78"/>
      <c r="E21" s="118"/>
    </row>
    <row r="22" spans="1:5" ht="38.25">
      <c r="A22" s="112" t="s">
        <v>1915</v>
      </c>
      <c r="B22" s="43" t="s">
        <v>1005</v>
      </c>
      <c r="C22" s="121"/>
      <c r="D22" s="78"/>
      <c r="E22" s="117"/>
    </row>
    <row r="23" spans="1:5">
      <c r="A23" s="112" t="s">
        <v>1916</v>
      </c>
      <c r="B23" s="43" t="s">
        <v>244</v>
      </c>
      <c r="C23" s="13"/>
      <c r="D23" s="78"/>
      <c r="E23"/>
    </row>
    <row r="24" spans="1:5">
      <c r="A24" s="83" t="s">
        <v>2068</v>
      </c>
      <c r="B24" s="138" t="s">
        <v>1508</v>
      </c>
      <c r="C24" s="120"/>
      <c r="D24" s="78"/>
      <c r="E24" s="116"/>
    </row>
    <row r="25" spans="1:5" ht="25.5">
      <c r="A25" s="112" t="s">
        <v>1917</v>
      </c>
      <c r="B25" s="168" t="s">
        <v>1444</v>
      </c>
      <c r="C25" s="122"/>
      <c r="D25" s="78"/>
      <c r="E25" s="118"/>
    </row>
    <row r="26" spans="1:5" s="77" customFormat="1" ht="38.25">
      <c r="A26" s="83" t="s">
        <v>2069</v>
      </c>
      <c r="B26" s="159" t="s">
        <v>1760</v>
      </c>
      <c r="C26" s="122"/>
      <c r="D26" s="78"/>
      <c r="E26" s="118"/>
    </row>
    <row r="27" spans="1:5" s="51" customFormat="1" ht="38.25">
      <c r="A27" s="83" t="s">
        <v>2070</v>
      </c>
      <c r="B27" s="138" t="s">
        <v>1432</v>
      </c>
      <c r="C27" s="122"/>
      <c r="D27" s="78"/>
      <c r="E27" s="118"/>
    </row>
    <row r="28" spans="1:5">
      <c r="A28" s="112" t="s">
        <v>2071</v>
      </c>
      <c r="B28" s="43" t="s">
        <v>129</v>
      </c>
      <c r="C28" s="121"/>
      <c r="D28" s="78"/>
      <c r="E28" s="117"/>
    </row>
    <row r="29" spans="1:5">
      <c r="A29" s="112" t="s">
        <v>2072</v>
      </c>
      <c r="B29" s="43" t="s">
        <v>245</v>
      </c>
      <c r="C29" s="1"/>
      <c r="D29" s="78"/>
      <c r="E29"/>
    </row>
    <row r="30" spans="1:5">
      <c r="A30" s="83" t="s">
        <v>2548</v>
      </c>
      <c r="B30" s="138" t="s">
        <v>815</v>
      </c>
      <c r="C30" s="79"/>
      <c r="D30" s="78"/>
      <c r="E30" s="116"/>
    </row>
    <row r="31" spans="1:5" ht="38.25">
      <c r="A31" s="83" t="s">
        <v>2549</v>
      </c>
      <c r="B31" s="138" t="s">
        <v>481</v>
      </c>
      <c r="C31" s="122"/>
      <c r="D31" s="78"/>
      <c r="E31" s="118"/>
    </row>
    <row r="32" spans="1:5">
      <c r="A32" s="112" t="s">
        <v>2073</v>
      </c>
      <c r="B32" s="43" t="s">
        <v>1439</v>
      </c>
      <c r="C32" s="122"/>
      <c r="D32" s="78"/>
      <c r="E32" s="118"/>
    </row>
    <row r="33" spans="1:5">
      <c r="A33" s="112" t="s">
        <v>2209</v>
      </c>
      <c r="B33" s="43" t="s">
        <v>1852</v>
      </c>
      <c r="C33" s="122"/>
      <c r="D33" s="78"/>
      <c r="E33" s="118"/>
    </row>
    <row r="34" spans="1:5" ht="102">
      <c r="A34" s="112" t="s">
        <v>2524</v>
      </c>
      <c r="B34" s="43" t="s">
        <v>1240</v>
      </c>
      <c r="C34" s="121"/>
      <c r="D34" s="78"/>
      <c r="E34" s="117"/>
    </row>
    <row r="35" spans="1:5">
      <c r="A35" s="83"/>
      <c r="B35" s="136"/>
      <c r="C35" s="45"/>
      <c r="D35" s="78"/>
      <c r="E35"/>
    </row>
    <row r="36" spans="1:5">
      <c r="A36" s="48" t="s">
        <v>1918</v>
      </c>
      <c r="B36" s="139" t="s">
        <v>1349</v>
      </c>
      <c r="C36" s="45"/>
      <c r="D36" s="78"/>
      <c r="E36"/>
    </row>
    <row r="37" spans="1:5">
      <c r="A37" s="83"/>
      <c r="B37" s="43"/>
      <c r="C37" s="45"/>
      <c r="D37" s="78"/>
      <c r="E37"/>
    </row>
    <row r="38" spans="1:5" ht="38.25">
      <c r="A38" s="89" t="s">
        <v>65</v>
      </c>
      <c r="B38" s="76" t="s">
        <v>249</v>
      </c>
      <c r="C38" s="45"/>
      <c r="D38" s="78"/>
      <c r="E38"/>
    </row>
    <row r="39" spans="1:5">
      <c r="A39" s="83"/>
      <c r="B39" s="43"/>
      <c r="C39" s="45"/>
      <c r="D39" s="78"/>
      <c r="E39"/>
    </row>
    <row r="40" spans="1:5" ht="51">
      <c r="A40" s="112" t="s">
        <v>1919</v>
      </c>
      <c r="B40" s="43" t="s">
        <v>802</v>
      </c>
      <c r="C40" s="120"/>
      <c r="D40" s="78"/>
      <c r="E40" s="116"/>
    </row>
    <row r="41" spans="1:5">
      <c r="A41" s="112" t="s">
        <v>1920</v>
      </c>
      <c r="B41" s="43" t="s">
        <v>223</v>
      </c>
      <c r="C41" s="122"/>
      <c r="D41" s="78"/>
      <c r="E41" s="118"/>
    </row>
    <row r="42" spans="1:5">
      <c r="A42" s="112" t="s">
        <v>1921</v>
      </c>
      <c r="B42" s="43" t="s">
        <v>638</v>
      </c>
      <c r="C42" s="122"/>
      <c r="D42" s="78"/>
      <c r="E42" s="118"/>
    </row>
    <row r="43" spans="1:5">
      <c r="A43" s="112" t="s">
        <v>2074</v>
      </c>
      <c r="B43" s="43" t="s">
        <v>240</v>
      </c>
      <c r="C43" s="121"/>
      <c r="D43" s="78"/>
      <c r="E43" s="117"/>
    </row>
    <row r="44" spans="1:5">
      <c r="A44" s="112" t="s">
        <v>2075</v>
      </c>
      <c r="B44" s="43" t="s">
        <v>125</v>
      </c>
      <c r="C44" s="11"/>
      <c r="D44" s="78"/>
      <c r="E44"/>
    </row>
    <row r="45" spans="1:5">
      <c r="A45" s="83" t="s">
        <v>2076</v>
      </c>
      <c r="B45" s="138" t="s">
        <v>292</v>
      </c>
      <c r="C45" s="120"/>
      <c r="D45" s="78"/>
      <c r="E45" s="116"/>
    </row>
    <row r="46" spans="1:5" ht="25.5">
      <c r="A46" s="83" t="s">
        <v>2077</v>
      </c>
      <c r="B46" s="138" t="s">
        <v>142</v>
      </c>
      <c r="C46" s="122"/>
      <c r="D46" s="78"/>
      <c r="E46" s="118"/>
    </row>
    <row r="47" spans="1:5">
      <c r="A47" s="83" t="s">
        <v>2078</v>
      </c>
      <c r="B47" s="138" t="s">
        <v>140</v>
      </c>
      <c r="C47" s="122"/>
      <c r="D47" s="78"/>
      <c r="E47" s="118"/>
    </row>
    <row r="48" spans="1:5">
      <c r="A48" s="112" t="s">
        <v>2527</v>
      </c>
      <c r="B48" s="43" t="s">
        <v>764</v>
      </c>
      <c r="C48" s="121"/>
      <c r="D48" s="78"/>
      <c r="E48" s="117"/>
    </row>
    <row r="49" spans="1:5">
      <c r="A49" s="83"/>
      <c r="B49" s="43"/>
      <c r="C49" s="45"/>
      <c r="D49" s="78"/>
      <c r="E49"/>
    </row>
    <row r="50" spans="1:5">
      <c r="A50" s="48" t="s">
        <v>1924</v>
      </c>
      <c r="B50" s="164" t="s">
        <v>299</v>
      </c>
      <c r="C50" s="45"/>
      <c r="D50" s="78"/>
      <c r="E50"/>
    </row>
    <row r="51" spans="1:5">
      <c r="A51" s="83"/>
      <c r="B51" s="136"/>
      <c r="C51" s="45"/>
      <c r="D51" s="78"/>
      <c r="E51"/>
    </row>
    <row r="52" spans="1:5">
      <c r="A52" s="112" t="s">
        <v>1925</v>
      </c>
      <c r="B52" s="43" t="s">
        <v>236</v>
      </c>
      <c r="C52" s="13"/>
      <c r="D52" s="78"/>
      <c r="E52"/>
    </row>
    <row r="53" spans="1:5">
      <c r="A53" s="83" t="s">
        <v>1926</v>
      </c>
      <c r="B53" s="138" t="s">
        <v>1463</v>
      </c>
      <c r="C53" s="120"/>
      <c r="D53" s="78"/>
      <c r="E53" s="116"/>
    </row>
    <row r="54" spans="1:5" s="51" customFormat="1">
      <c r="A54" s="83" t="s">
        <v>1927</v>
      </c>
      <c r="B54" s="140" t="s">
        <v>1464</v>
      </c>
      <c r="C54" s="124"/>
      <c r="D54" s="78"/>
      <c r="E54" s="118"/>
    </row>
    <row r="55" spans="1:5" s="51" customFormat="1" ht="25.5">
      <c r="A55" s="83" t="s">
        <v>1928</v>
      </c>
      <c r="B55" s="140" t="s">
        <v>1854</v>
      </c>
      <c r="C55" s="124"/>
      <c r="D55" s="78"/>
      <c r="E55" s="118"/>
    </row>
    <row r="56" spans="1:5" ht="25.5">
      <c r="A56" s="83" t="s">
        <v>1929</v>
      </c>
      <c r="B56" s="140" t="s">
        <v>867</v>
      </c>
      <c r="C56" s="124"/>
      <c r="D56" s="78"/>
      <c r="E56" s="118"/>
    </row>
    <row r="57" spans="1:5" s="51" customFormat="1" ht="38.25">
      <c r="A57" s="83" t="s">
        <v>1930</v>
      </c>
      <c r="B57" s="140" t="s">
        <v>1292</v>
      </c>
      <c r="C57" s="123"/>
      <c r="D57" s="78"/>
      <c r="E57" s="117"/>
    </row>
    <row r="58" spans="1:5">
      <c r="A58" s="112" t="s">
        <v>1932</v>
      </c>
      <c r="B58" s="43" t="s">
        <v>45</v>
      </c>
      <c r="C58" s="13"/>
      <c r="D58" s="78"/>
      <c r="E58"/>
    </row>
    <row r="59" spans="1:5">
      <c r="A59" s="83" t="s">
        <v>1933</v>
      </c>
      <c r="B59" s="140" t="s">
        <v>1140</v>
      </c>
      <c r="C59" s="79"/>
      <c r="D59" s="78"/>
      <c r="E59" s="116"/>
    </row>
    <row r="60" spans="1:5">
      <c r="A60" s="83" t="s">
        <v>1934</v>
      </c>
      <c r="B60" s="140" t="s">
        <v>241</v>
      </c>
      <c r="C60" s="124"/>
      <c r="D60" s="78"/>
      <c r="E60" s="118"/>
    </row>
    <row r="61" spans="1:5">
      <c r="A61" s="83" t="s">
        <v>1935</v>
      </c>
      <c r="B61" s="140" t="s">
        <v>242</v>
      </c>
      <c r="C61" s="124"/>
      <c r="D61" s="78"/>
      <c r="E61" s="118"/>
    </row>
    <row r="62" spans="1:5">
      <c r="A62" s="83" t="s">
        <v>1936</v>
      </c>
      <c r="B62" s="140" t="s">
        <v>243</v>
      </c>
      <c r="C62" s="124"/>
      <c r="D62" s="78"/>
      <c r="E62" s="118"/>
    </row>
    <row r="63" spans="1:5">
      <c r="A63" s="90" t="s">
        <v>1937</v>
      </c>
      <c r="B63" s="140" t="s">
        <v>251</v>
      </c>
      <c r="C63" s="122"/>
      <c r="D63" s="78"/>
      <c r="E63" s="118"/>
    </row>
    <row r="64" spans="1:5">
      <c r="A64" s="83" t="s">
        <v>2299</v>
      </c>
      <c r="B64" s="138" t="s">
        <v>39</v>
      </c>
      <c r="C64" s="122"/>
      <c r="D64" s="78"/>
      <c r="E64" s="118"/>
    </row>
    <row r="65" spans="1:5">
      <c r="A65" s="112" t="s">
        <v>1938</v>
      </c>
      <c r="B65" s="43" t="s">
        <v>147</v>
      </c>
      <c r="C65" s="122"/>
      <c r="D65" s="78"/>
      <c r="E65" s="118"/>
    </row>
    <row r="66" spans="1:5" ht="25.5">
      <c r="A66" s="112" t="s">
        <v>1939</v>
      </c>
      <c r="B66" s="43" t="s">
        <v>259</v>
      </c>
      <c r="C66" s="121"/>
      <c r="D66" s="78"/>
      <c r="E66" s="117"/>
    </row>
    <row r="67" spans="1:5">
      <c r="A67" s="45"/>
      <c r="B67" s="43"/>
      <c r="C67" s="45"/>
      <c r="D67" s="78"/>
      <c r="E67"/>
    </row>
    <row r="68" spans="1:5">
      <c r="A68" s="48" t="s">
        <v>1958</v>
      </c>
      <c r="B68" s="139" t="s">
        <v>224</v>
      </c>
      <c r="C68" s="45"/>
      <c r="D68" s="78"/>
      <c r="E68"/>
    </row>
    <row r="69" spans="1:5">
      <c r="A69" s="45"/>
      <c r="B69" s="43"/>
      <c r="C69" s="45"/>
      <c r="D69" s="78"/>
      <c r="E69"/>
    </row>
    <row r="70" spans="1:5">
      <c r="A70" s="112" t="s">
        <v>1959</v>
      </c>
      <c r="B70" s="43" t="s">
        <v>238</v>
      </c>
      <c r="C70" s="120"/>
      <c r="D70" s="78"/>
      <c r="E70" s="116"/>
    </row>
    <row r="71" spans="1:5">
      <c r="A71" s="112" t="s">
        <v>1960</v>
      </c>
      <c r="B71" s="160" t="s">
        <v>1722</v>
      </c>
      <c r="C71" s="122"/>
      <c r="D71" s="78"/>
      <c r="E71" s="118"/>
    </row>
    <row r="72" spans="1:5" ht="25.5">
      <c r="A72" s="83" t="s">
        <v>1961</v>
      </c>
      <c r="B72" s="138" t="s">
        <v>211</v>
      </c>
      <c r="C72" s="122"/>
      <c r="D72" s="78"/>
      <c r="E72" s="118"/>
    </row>
    <row r="73" spans="1:5">
      <c r="A73" s="112" t="s">
        <v>2079</v>
      </c>
      <c r="B73" s="43" t="s">
        <v>1748</v>
      </c>
      <c r="C73" s="122"/>
      <c r="D73" s="78"/>
      <c r="E73" s="118"/>
    </row>
    <row r="74" spans="1:5">
      <c r="A74" s="112" t="s">
        <v>2080</v>
      </c>
      <c r="B74" s="43" t="s">
        <v>1750</v>
      </c>
      <c r="C74" s="122"/>
      <c r="D74" s="78"/>
      <c r="E74" s="118"/>
    </row>
    <row r="75" spans="1:5">
      <c r="A75" s="83" t="s">
        <v>2337</v>
      </c>
      <c r="B75" s="138" t="s">
        <v>1453</v>
      </c>
      <c r="C75" s="122"/>
      <c r="D75" s="78"/>
      <c r="E75" s="118"/>
    </row>
    <row r="76" spans="1:5" s="51" customFormat="1">
      <c r="A76" s="83" t="s">
        <v>2338</v>
      </c>
      <c r="B76" s="138" t="s">
        <v>1460</v>
      </c>
      <c r="C76" s="122"/>
      <c r="D76" s="78"/>
      <c r="E76" s="118"/>
    </row>
    <row r="77" spans="1:5" ht="25.5">
      <c r="A77" s="83" t="s">
        <v>2550</v>
      </c>
      <c r="B77" s="138" t="s">
        <v>1548</v>
      </c>
      <c r="C77" s="122"/>
      <c r="D77" s="78"/>
      <c r="E77" s="118"/>
    </row>
    <row r="78" spans="1:5">
      <c r="A78" s="83" t="s">
        <v>2551</v>
      </c>
      <c r="B78" s="138" t="s">
        <v>1020</v>
      </c>
      <c r="C78" s="122"/>
      <c r="D78" s="78"/>
      <c r="E78" s="118"/>
    </row>
    <row r="79" spans="1:5">
      <c r="A79" s="83" t="s">
        <v>2552</v>
      </c>
      <c r="B79" s="138" t="s">
        <v>206</v>
      </c>
      <c r="C79" s="124"/>
      <c r="D79" s="78"/>
      <c r="E79" s="118"/>
    </row>
    <row r="80" spans="1:5">
      <c r="A80" s="83" t="s">
        <v>2553</v>
      </c>
      <c r="B80" s="138" t="s">
        <v>1369</v>
      </c>
      <c r="C80" s="122"/>
      <c r="D80" s="78"/>
      <c r="E80" s="118"/>
    </row>
    <row r="81" spans="1:5">
      <c r="A81" s="112" t="s">
        <v>2081</v>
      </c>
      <c r="B81" s="43" t="s">
        <v>1261</v>
      </c>
      <c r="C81" s="122"/>
      <c r="D81" s="78"/>
      <c r="E81" s="118"/>
    </row>
    <row r="82" spans="1:5">
      <c r="A82" s="112" t="s">
        <v>2082</v>
      </c>
      <c r="B82" s="43" t="s">
        <v>862</v>
      </c>
      <c r="C82" s="122"/>
      <c r="D82" s="78"/>
      <c r="E82" s="118"/>
    </row>
    <row r="83" spans="1:5" ht="25.5">
      <c r="A83" s="112" t="s">
        <v>2083</v>
      </c>
      <c r="B83" s="43" t="s">
        <v>1262</v>
      </c>
      <c r="C83" s="122"/>
      <c r="D83" s="78"/>
      <c r="E83" s="118"/>
    </row>
    <row r="84" spans="1:5" ht="25.5">
      <c r="A84" s="83" t="s">
        <v>2528</v>
      </c>
      <c r="B84" s="138" t="s">
        <v>332</v>
      </c>
      <c r="C84" s="122"/>
      <c r="D84" s="78"/>
      <c r="E84" s="118"/>
    </row>
    <row r="85" spans="1:5" ht="25.5">
      <c r="A85" s="112" t="s">
        <v>2212</v>
      </c>
      <c r="B85" s="43" t="s">
        <v>778</v>
      </c>
      <c r="C85" s="122"/>
      <c r="D85" s="78"/>
      <c r="E85" s="118"/>
    </row>
    <row r="86" spans="1:5" ht="51">
      <c r="A86" s="83" t="s">
        <v>2555</v>
      </c>
      <c r="B86" s="138" t="s">
        <v>1029</v>
      </c>
      <c r="C86" s="122"/>
      <c r="D86" s="78"/>
      <c r="E86" s="118"/>
    </row>
    <row r="87" spans="1:5" ht="25.5">
      <c r="A87" s="83" t="s">
        <v>2556</v>
      </c>
      <c r="B87" s="138" t="s">
        <v>349</v>
      </c>
      <c r="C87" s="122"/>
      <c r="D87" s="78"/>
      <c r="E87" s="118"/>
    </row>
    <row r="88" spans="1:5" ht="25.5">
      <c r="A88" s="112" t="s">
        <v>2304</v>
      </c>
      <c r="B88" s="43" t="s">
        <v>20</v>
      </c>
      <c r="C88" s="122"/>
      <c r="D88" s="78"/>
      <c r="E88" s="118"/>
    </row>
    <row r="89" spans="1:5">
      <c r="A89" s="83" t="s">
        <v>2557</v>
      </c>
      <c r="B89" s="138" t="s">
        <v>52</v>
      </c>
      <c r="C89" s="122"/>
      <c r="D89" s="78"/>
      <c r="E89" s="118"/>
    </row>
    <row r="90" spans="1:5">
      <c r="A90" s="83" t="s">
        <v>2558</v>
      </c>
      <c r="B90" s="138" t="s">
        <v>496</v>
      </c>
      <c r="C90" s="122"/>
      <c r="D90" s="78"/>
      <c r="E90" s="118"/>
    </row>
    <row r="91" spans="1:5">
      <c r="A91" s="112" t="s">
        <v>2305</v>
      </c>
      <c r="B91" s="43" t="s">
        <v>136</v>
      </c>
      <c r="C91" s="122"/>
      <c r="D91" s="78"/>
      <c r="E91" s="118"/>
    </row>
    <row r="92" spans="1:5">
      <c r="A92" s="83" t="s">
        <v>2625</v>
      </c>
      <c r="B92" s="165" t="s">
        <v>268</v>
      </c>
      <c r="C92" s="122"/>
      <c r="D92" s="78"/>
      <c r="E92" s="118"/>
    </row>
    <row r="93" spans="1:5">
      <c r="A93" s="83" t="s">
        <v>2626</v>
      </c>
      <c r="B93" s="165" t="s">
        <v>171</v>
      </c>
      <c r="C93" s="122"/>
      <c r="D93" s="78"/>
      <c r="E93" s="118"/>
    </row>
    <row r="94" spans="1:5">
      <c r="A94" s="112" t="s">
        <v>2363</v>
      </c>
      <c r="B94" s="43" t="s">
        <v>1084</v>
      </c>
      <c r="C94" s="121"/>
      <c r="D94" s="78"/>
      <c r="E94" s="117"/>
    </row>
    <row r="95" spans="1:5">
      <c r="A95" s="45"/>
      <c r="B95" s="43"/>
      <c r="C95" s="45"/>
      <c r="D95" s="78"/>
      <c r="E95"/>
    </row>
    <row r="96" spans="1:5">
      <c r="A96" s="48" t="s">
        <v>1968</v>
      </c>
      <c r="B96" s="139" t="s">
        <v>239</v>
      </c>
      <c r="C96" s="45"/>
      <c r="D96" s="78"/>
      <c r="E96"/>
    </row>
    <row r="97" spans="1:5">
      <c r="A97" s="45"/>
      <c r="B97" s="43"/>
      <c r="C97" s="45"/>
      <c r="D97" s="78"/>
      <c r="E97"/>
    </row>
    <row r="98" spans="1:5">
      <c r="A98" s="112" t="s">
        <v>1969</v>
      </c>
      <c r="B98" s="43" t="s">
        <v>1458</v>
      </c>
      <c r="C98" s="120"/>
      <c r="D98" s="78"/>
      <c r="E98" s="116"/>
    </row>
    <row r="99" spans="1:5">
      <c r="A99" s="83" t="s">
        <v>1970</v>
      </c>
      <c r="B99" s="138" t="s">
        <v>1359</v>
      </c>
      <c r="C99" s="122"/>
      <c r="D99" s="78"/>
      <c r="E99" s="118"/>
    </row>
    <row r="100" spans="1:5" ht="25.5">
      <c r="A100" s="112" t="s">
        <v>1971</v>
      </c>
      <c r="B100" s="43" t="s">
        <v>655</v>
      </c>
      <c r="C100" s="122"/>
      <c r="D100" s="78"/>
      <c r="E100" s="118"/>
    </row>
    <row r="101" spans="1:5">
      <c r="A101" s="112" t="s">
        <v>2084</v>
      </c>
      <c r="B101" s="43" t="s">
        <v>841</v>
      </c>
      <c r="C101" s="121"/>
      <c r="D101" s="78"/>
      <c r="E101" s="117"/>
    </row>
    <row r="102" spans="1:5">
      <c r="A102" s="112" t="s">
        <v>2086</v>
      </c>
      <c r="B102" s="43" t="s">
        <v>532</v>
      </c>
      <c r="C102" s="1"/>
      <c r="D102" s="78"/>
      <c r="E102"/>
    </row>
    <row r="103" spans="1:5" ht="25.5">
      <c r="A103" s="83" t="s">
        <v>2087</v>
      </c>
      <c r="B103" s="138" t="s">
        <v>1459</v>
      </c>
      <c r="C103" s="120"/>
      <c r="D103" s="78"/>
      <c r="E103" s="116"/>
    </row>
    <row r="104" spans="1:5" s="51" customFormat="1">
      <c r="A104" s="83" t="s">
        <v>2088</v>
      </c>
      <c r="B104" s="138" t="s">
        <v>506</v>
      </c>
      <c r="C104" s="121"/>
      <c r="D104" s="78"/>
      <c r="E104" s="117"/>
    </row>
    <row r="105" spans="1:5">
      <c r="A105" s="112" t="s">
        <v>2090</v>
      </c>
      <c r="B105" s="43" t="s">
        <v>533</v>
      </c>
      <c r="C105" s="1"/>
      <c r="D105" s="78"/>
      <c r="E105"/>
    </row>
    <row r="106" spans="1:5">
      <c r="A106" s="83" t="s">
        <v>2091</v>
      </c>
      <c r="B106" s="138" t="s">
        <v>941</v>
      </c>
      <c r="C106" s="120"/>
      <c r="D106" s="78"/>
      <c r="E106" s="116"/>
    </row>
    <row r="107" spans="1:5" ht="25.5">
      <c r="A107" s="83" t="s">
        <v>2092</v>
      </c>
      <c r="B107" s="138" t="s">
        <v>731</v>
      </c>
      <c r="C107" s="122"/>
      <c r="D107" s="78"/>
      <c r="E107" s="118"/>
    </row>
    <row r="108" spans="1:5">
      <c r="A108" s="83" t="s">
        <v>2093</v>
      </c>
      <c r="B108" s="138" t="s">
        <v>498</v>
      </c>
      <c r="C108" s="121"/>
      <c r="D108" s="78"/>
      <c r="E108" s="117"/>
    </row>
    <row r="109" spans="1:5">
      <c r="A109" s="112" t="s">
        <v>2214</v>
      </c>
      <c r="B109" s="43" t="s">
        <v>534</v>
      </c>
      <c r="C109" s="1"/>
      <c r="D109" s="78"/>
      <c r="E109"/>
    </row>
    <row r="110" spans="1:5">
      <c r="A110" s="83" t="s">
        <v>2215</v>
      </c>
      <c r="B110" s="138" t="s">
        <v>535</v>
      </c>
      <c r="C110" s="120"/>
      <c r="D110" s="78"/>
      <c r="E110" s="116"/>
    </row>
    <row r="111" spans="1:5" ht="25.5">
      <c r="A111" s="83" t="s">
        <v>2216</v>
      </c>
      <c r="B111" s="138" t="s">
        <v>143</v>
      </c>
      <c r="C111" s="122"/>
      <c r="D111" s="78"/>
      <c r="E111" s="118"/>
    </row>
    <row r="112" spans="1:5">
      <c r="A112" s="112" t="s">
        <v>2368</v>
      </c>
      <c r="B112" s="43" t="s">
        <v>333</v>
      </c>
      <c r="C112" s="131"/>
      <c r="D112" s="78"/>
      <c r="E112" s="118"/>
    </row>
    <row r="113" spans="1:5">
      <c r="A113" s="112" t="s">
        <v>2559</v>
      </c>
      <c r="B113" s="43" t="s">
        <v>32</v>
      </c>
      <c r="C113" s="122"/>
      <c r="D113" s="78"/>
      <c r="E113" s="118"/>
    </row>
    <row r="114" spans="1:5">
      <c r="A114" s="83" t="s">
        <v>2627</v>
      </c>
      <c r="B114" s="138" t="s">
        <v>347</v>
      </c>
      <c r="C114" s="122"/>
      <c r="D114" s="78"/>
      <c r="E114" s="118"/>
    </row>
    <row r="115" spans="1:5">
      <c r="A115" s="83" t="s">
        <v>2628</v>
      </c>
      <c r="B115" s="138" t="s">
        <v>133</v>
      </c>
      <c r="C115" s="122"/>
      <c r="D115" s="78"/>
      <c r="E115" s="118"/>
    </row>
    <row r="116" spans="1:5" ht="38.25">
      <c r="A116" s="83" t="s">
        <v>2629</v>
      </c>
      <c r="B116" s="138" t="s">
        <v>426</v>
      </c>
      <c r="C116" s="122"/>
      <c r="D116" s="78"/>
      <c r="E116" s="118"/>
    </row>
    <row r="117" spans="1:5">
      <c r="A117" s="83" t="s">
        <v>2630</v>
      </c>
      <c r="B117" s="138" t="s">
        <v>489</v>
      </c>
      <c r="C117" s="122"/>
      <c r="D117" s="78"/>
      <c r="E117" s="118"/>
    </row>
    <row r="118" spans="1:5">
      <c r="A118" s="83" t="s">
        <v>2631</v>
      </c>
      <c r="B118" s="138" t="s">
        <v>308</v>
      </c>
      <c r="C118" s="122"/>
      <c r="D118" s="78"/>
      <c r="E118" s="118"/>
    </row>
    <row r="119" spans="1:5">
      <c r="A119" s="83" t="s">
        <v>2632</v>
      </c>
      <c r="B119" s="138" t="s">
        <v>1272</v>
      </c>
      <c r="C119" s="122"/>
      <c r="D119" s="78"/>
      <c r="E119" s="118"/>
    </row>
    <row r="120" spans="1:5" ht="38.25">
      <c r="A120" s="83" t="s">
        <v>2633</v>
      </c>
      <c r="B120" s="138" t="s">
        <v>838</v>
      </c>
      <c r="C120" s="121"/>
      <c r="D120" s="78"/>
      <c r="E120" s="117"/>
    </row>
    <row r="121" spans="1:5">
      <c r="A121" s="112" t="s">
        <v>2560</v>
      </c>
      <c r="B121" s="43" t="s">
        <v>344</v>
      </c>
      <c r="C121" s="1"/>
      <c r="D121" s="78"/>
      <c r="E121"/>
    </row>
    <row r="122" spans="1:5">
      <c r="A122" s="83" t="s">
        <v>2634</v>
      </c>
      <c r="B122" s="138" t="s">
        <v>60</v>
      </c>
      <c r="C122" s="79"/>
      <c r="D122" s="78"/>
      <c r="E122" s="116"/>
    </row>
    <row r="123" spans="1:5">
      <c r="A123" s="83" t="s">
        <v>2635</v>
      </c>
      <c r="B123" s="138" t="s">
        <v>61</v>
      </c>
      <c r="C123" s="122"/>
      <c r="D123" s="78"/>
      <c r="E123" s="118"/>
    </row>
    <row r="124" spans="1:5">
      <c r="A124" s="83" t="s">
        <v>2636</v>
      </c>
      <c r="B124" s="138" t="s">
        <v>483</v>
      </c>
      <c r="C124" s="124"/>
      <c r="D124" s="78"/>
      <c r="E124" s="118"/>
    </row>
    <row r="125" spans="1:5" ht="14.25">
      <c r="A125" s="83" t="s">
        <v>2637</v>
      </c>
      <c r="B125" s="138" t="s">
        <v>904</v>
      </c>
      <c r="C125" s="124"/>
      <c r="D125" s="78"/>
      <c r="E125" s="118"/>
    </row>
    <row r="126" spans="1:5" ht="25.5">
      <c r="A126" s="83" t="s">
        <v>2638</v>
      </c>
      <c r="B126" s="138" t="s">
        <v>375</v>
      </c>
      <c r="C126" s="122"/>
      <c r="D126" s="78"/>
      <c r="E126" s="118"/>
    </row>
    <row r="127" spans="1:5" s="51" customFormat="1">
      <c r="A127" s="83" t="s">
        <v>2639</v>
      </c>
      <c r="B127" s="138" t="s">
        <v>1435</v>
      </c>
      <c r="C127" s="122"/>
      <c r="D127" s="78"/>
      <c r="E127" s="118"/>
    </row>
    <row r="128" spans="1:5" s="51" customFormat="1">
      <c r="A128" s="83" t="s">
        <v>2640</v>
      </c>
      <c r="B128" s="138" t="s">
        <v>1517</v>
      </c>
      <c r="C128" s="122"/>
      <c r="D128" s="78"/>
      <c r="E128" s="118"/>
    </row>
    <row r="129" spans="1:5" s="51" customFormat="1">
      <c r="A129" s="83" t="s">
        <v>2641</v>
      </c>
      <c r="B129" s="138" t="s">
        <v>562</v>
      </c>
      <c r="C129" s="122"/>
      <c r="D129" s="78"/>
      <c r="E129" s="118"/>
    </row>
    <row r="130" spans="1:5" s="51" customFormat="1">
      <c r="A130" s="83" t="s">
        <v>2642</v>
      </c>
      <c r="B130" s="138" t="s">
        <v>1260</v>
      </c>
      <c r="C130" s="122"/>
      <c r="D130" s="78"/>
      <c r="E130" s="118"/>
    </row>
    <row r="131" spans="1:5" s="51" customFormat="1">
      <c r="A131" s="83" t="s">
        <v>2643</v>
      </c>
      <c r="B131" s="138" t="s">
        <v>1259</v>
      </c>
      <c r="C131" s="121"/>
      <c r="D131" s="78"/>
      <c r="E131" s="117"/>
    </row>
    <row r="132" spans="1:5">
      <c r="A132" s="83"/>
      <c r="B132" s="43"/>
      <c r="C132" s="45"/>
      <c r="D132" s="78"/>
      <c r="E132"/>
    </row>
    <row r="133" spans="1:5">
      <c r="A133" s="48" t="s">
        <v>1973</v>
      </c>
      <c r="B133" s="139" t="s">
        <v>183</v>
      </c>
      <c r="C133" s="45"/>
      <c r="D133" s="78"/>
      <c r="E133"/>
    </row>
    <row r="134" spans="1:5">
      <c r="A134" s="83"/>
      <c r="B134" s="43"/>
      <c r="C134" s="45"/>
      <c r="D134" s="78"/>
      <c r="E134"/>
    </row>
    <row r="135" spans="1:5">
      <c r="A135" s="112" t="s">
        <v>1974</v>
      </c>
      <c r="B135" s="43" t="s">
        <v>63</v>
      </c>
      <c r="C135" s="1"/>
      <c r="D135" s="78"/>
      <c r="E135"/>
    </row>
    <row r="136" spans="1:5">
      <c r="A136" s="83" t="s">
        <v>2218</v>
      </c>
      <c r="B136" s="138" t="s">
        <v>11</v>
      </c>
      <c r="C136" s="120"/>
      <c r="D136" s="78"/>
      <c r="E136" s="116"/>
    </row>
    <row r="137" spans="1:5">
      <c r="A137" s="83" t="s">
        <v>2219</v>
      </c>
      <c r="B137" s="138" t="s">
        <v>414</v>
      </c>
      <c r="C137" s="122"/>
      <c r="D137" s="78"/>
      <c r="E137" s="118"/>
    </row>
    <row r="138" spans="1:5" ht="25.5">
      <c r="A138" s="83" t="s">
        <v>2220</v>
      </c>
      <c r="B138" s="138" t="s">
        <v>94</v>
      </c>
      <c r="C138" s="124"/>
      <c r="D138" s="78"/>
      <c r="E138" s="118"/>
    </row>
    <row r="139" spans="1:5" ht="25.5">
      <c r="A139" s="83" t="s">
        <v>2221</v>
      </c>
      <c r="B139" s="138" t="s">
        <v>1289</v>
      </c>
      <c r="C139" s="124"/>
      <c r="D139" s="78"/>
      <c r="E139" s="118"/>
    </row>
    <row r="140" spans="1:5">
      <c r="A140" s="83" t="s">
        <v>2222</v>
      </c>
      <c r="B140" s="138" t="s">
        <v>19</v>
      </c>
      <c r="C140" s="122"/>
      <c r="D140" s="78"/>
      <c r="E140" s="118"/>
    </row>
    <row r="141" spans="1:5">
      <c r="A141" s="83" t="s">
        <v>2309</v>
      </c>
      <c r="B141" s="138" t="s">
        <v>470</v>
      </c>
      <c r="C141" s="122"/>
      <c r="D141" s="78"/>
      <c r="E141" s="118"/>
    </row>
    <row r="142" spans="1:5" ht="51">
      <c r="A142" s="83" t="s">
        <v>2532</v>
      </c>
      <c r="B142" s="138" t="s">
        <v>1288</v>
      </c>
      <c r="C142" s="122"/>
      <c r="D142" s="78"/>
      <c r="E142" s="118"/>
    </row>
    <row r="143" spans="1:5" ht="25.5">
      <c r="A143" s="83" t="s">
        <v>2644</v>
      </c>
      <c r="B143" s="138" t="s">
        <v>477</v>
      </c>
      <c r="C143" s="121"/>
      <c r="D143" s="78"/>
      <c r="E143" s="117"/>
    </row>
    <row r="144" spans="1:5">
      <c r="A144" s="112" t="s">
        <v>1975</v>
      </c>
      <c r="B144" s="43" t="s">
        <v>197</v>
      </c>
      <c r="C144" s="13"/>
      <c r="D144" s="78"/>
      <c r="E144"/>
    </row>
    <row r="145" spans="1:5">
      <c r="A145" s="83" t="s">
        <v>2223</v>
      </c>
      <c r="B145" s="138" t="s">
        <v>284</v>
      </c>
      <c r="C145" s="120"/>
      <c r="D145" s="78"/>
      <c r="E145" s="116"/>
    </row>
    <row r="146" spans="1:5">
      <c r="A146" s="83" t="s">
        <v>2224</v>
      </c>
      <c r="B146" s="138" t="s">
        <v>196</v>
      </c>
      <c r="C146" s="122"/>
      <c r="D146" s="78"/>
      <c r="E146" s="118"/>
    </row>
    <row r="147" spans="1:5">
      <c r="A147" s="83" t="s">
        <v>2373</v>
      </c>
      <c r="B147" s="138" t="s">
        <v>357</v>
      </c>
      <c r="C147" s="122"/>
      <c r="D147" s="78"/>
      <c r="E147" s="118"/>
    </row>
    <row r="148" spans="1:5">
      <c r="A148" s="83" t="s">
        <v>2578</v>
      </c>
      <c r="B148" s="138" t="s">
        <v>860</v>
      </c>
      <c r="C148" s="122"/>
      <c r="D148" s="78"/>
      <c r="E148" s="118"/>
    </row>
    <row r="149" spans="1:5" ht="25.5">
      <c r="A149" s="83" t="s">
        <v>2579</v>
      </c>
      <c r="B149" s="138" t="s">
        <v>28</v>
      </c>
      <c r="C149" s="121"/>
      <c r="D149" s="78"/>
      <c r="E149" s="117"/>
    </row>
    <row r="150" spans="1:5" ht="25.5">
      <c r="A150" s="112" t="s">
        <v>1976</v>
      </c>
      <c r="B150" s="163" t="s">
        <v>419</v>
      </c>
      <c r="C150" s="13"/>
      <c r="D150" s="78"/>
      <c r="E150"/>
    </row>
    <row r="151" spans="1:5" ht="25.5">
      <c r="A151" s="83" t="s">
        <v>1977</v>
      </c>
      <c r="B151" s="138" t="s">
        <v>1855</v>
      </c>
      <c r="C151" s="120"/>
      <c r="D151" s="78"/>
      <c r="E151" s="116"/>
    </row>
    <row r="152" spans="1:5">
      <c r="A152" s="83" t="s">
        <v>1978</v>
      </c>
      <c r="B152" s="138" t="s">
        <v>639</v>
      </c>
      <c r="C152" s="122"/>
      <c r="D152" s="78"/>
      <c r="E152" s="118"/>
    </row>
    <row r="153" spans="1:5" ht="25.5">
      <c r="A153" s="112" t="s">
        <v>1981</v>
      </c>
      <c r="B153" s="43" t="s">
        <v>986</v>
      </c>
      <c r="C153" s="122"/>
      <c r="D153" s="78"/>
      <c r="E153" s="118"/>
    </row>
    <row r="154" spans="1:5" ht="38.25">
      <c r="A154" s="112" t="s">
        <v>1984</v>
      </c>
      <c r="B154" s="43" t="s">
        <v>334</v>
      </c>
      <c r="C154" s="122"/>
      <c r="D154" s="78"/>
      <c r="E154" s="118"/>
    </row>
    <row r="155" spans="1:5" ht="38.25">
      <c r="A155" s="112" t="s">
        <v>1986</v>
      </c>
      <c r="B155" s="43" t="s">
        <v>464</v>
      </c>
      <c r="C155" s="122"/>
      <c r="D155" s="78"/>
      <c r="E155" s="118"/>
    </row>
    <row r="156" spans="1:5" ht="38.25">
      <c r="A156" s="83" t="s">
        <v>2225</v>
      </c>
      <c r="B156" s="138" t="s">
        <v>463</v>
      </c>
      <c r="C156" s="121"/>
      <c r="D156" s="78"/>
      <c r="E156" s="117"/>
    </row>
    <row r="157" spans="1:5">
      <c r="A157" s="112" t="s">
        <v>1987</v>
      </c>
      <c r="B157" s="43" t="s">
        <v>229</v>
      </c>
      <c r="C157" s="48"/>
      <c r="D157" s="78"/>
      <c r="E157"/>
    </row>
    <row r="158" spans="1:5" ht="51">
      <c r="A158" s="83" t="s">
        <v>2580</v>
      </c>
      <c r="B158" s="138" t="s">
        <v>561</v>
      </c>
      <c r="C158" s="79"/>
      <c r="D158" s="78"/>
      <c r="E158" s="116"/>
    </row>
    <row r="159" spans="1:5">
      <c r="A159" s="83" t="s">
        <v>2581</v>
      </c>
      <c r="B159" s="138" t="s">
        <v>370</v>
      </c>
      <c r="C159" s="124"/>
      <c r="D159" s="78"/>
      <c r="E159" s="118"/>
    </row>
    <row r="160" spans="1:5" ht="25.5">
      <c r="A160" s="83" t="s">
        <v>2582</v>
      </c>
      <c r="B160" s="138" t="s">
        <v>1570</v>
      </c>
      <c r="C160" s="124"/>
      <c r="D160" s="78"/>
      <c r="E160" s="118"/>
    </row>
    <row r="161" spans="1:5">
      <c r="A161" s="83" t="s">
        <v>2583</v>
      </c>
      <c r="B161" s="138" t="s">
        <v>352</v>
      </c>
      <c r="C161" s="124"/>
      <c r="D161" s="78"/>
      <c r="E161" s="118"/>
    </row>
    <row r="162" spans="1:5" ht="25.5">
      <c r="A162" s="83" t="s">
        <v>2584</v>
      </c>
      <c r="B162" s="138" t="s">
        <v>354</v>
      </c>
      <c r="C162" s="124"/>
      <c r="D162" s="78"/>
      <c r="E162" s="118"/>
    </row>
    <row r="163" spans="1:5" ht="25.5">
      <c r="A163" s="83" t="s">
        <v>2585</v>
      </c>
      <c r="B163" s="138" t="s">
        <v>948</v>
      </c>
      <c r="C163" s="124"/>
      <c r="D163" s="78"/>
      <c r="E163" s="118"/>
    </row>
    <row r="164" spans="1:5" ht="38.25">
      <c r="A164" s="83" t="s">
        <v>2586</v>
      </c>
      <c r="B164" s="138" t="s">
        <v>1287</v>
      </c>
      <c r="C164" s="124"/>
      <c r="D164" s="78"/>
      <c r="E164" s="118"/>
    </row>
    <row r="165" spans="1:5" ht="25.5">
      <c r="A165" s="83" t="s">
        <v>2587</v>
      </c>
      <c r="B165" s="138" t="s">
        <v>1242</v>
      </c>
      <c r="C165" s="124"/>
      <c r="D165" s="78"/>
      <c r="E165" s="118"/>
    </row>
    <row r="166" spans="1:5" ht="25.5">
      <c r="A166" s="83" t="s">
        <v>2588</v>
      </c>
      <c r="B166" s="138" t="s">
        <v>400</v>
      </c>
      <c r="C166" s="124"/>
      <c r="D166" s="78"/>
      <c r="E166" s="118"/>
    </row>
    <row r="167" spans="1:5">
      <c r="A167" s="83" t="s">
        <v>2589</v>
      </c>
      <c r="B167" s="138" t="s">
        <v>1352</v>
      </c>
      <c r="C167" s="124"/>
      <c r="D167" s="78"/>
      <c r="E167" s="118"/>
    </row>
    <row r="168" spans="1:5" ht="25.5">
      <c r="A168" s="83" t="s">
        <v>2590</v>
      </c>
      <c r="B168" s="138" t="s">
        <v>71</v>
      </c>
      <c r="C168" s="124"/>
      <c r="D168" s="78"/>
      <c r="E168" s="118"/>
    </row>
    <row r="169" spans="1:5">
      <c r="A169" s="83" t="s">
        <v>2591</v>
      </c>
      <c r="B169" s="138" t="s">
        <v>479</v>
      </c>
      <c r="C169" s="124"/>
      <c r="D169" s="78"/>
      <c r="E169" s="118"/>
    </row>
    <row r="170" spans="1:5" ht="25.5">
      <c r="A170" s="83" t="s">
        <v>2592</v>
      </c>
      <c r="B170" s="138" t="s">
        <v>881</v>
      </c>
      <c r="C170" s="124"/>
      <c r="D170" s="78"/>
      <c r="E170" s="118"/>
    </row>
    <row r="171" spans="1:5">
      <c r="A171" s="83" t="s">
        <v>2593</v>
      </c>
      <c r="B171" s="138" t="s">
        <v>1468</v>
      </c>
      <c r="C171" s="124"/>
      <c r="D171" s="78"/>
      <c r="E171" s="118"/>
    </row>
    <row r="172" spans="1:5">
      <c r="A172" s="83" t="s">
        <v>2594</v>
      </c>
      <c r="B172" s="138" t="s">
        <v>16</v>
      </c>
      <c r="C172" s="124"/>
      <c r="D172" s="78"/>
      <c r="E172" s="118"/>
    </row>
    <row r="173" spans="1:5">
      <c r="A173" s="83" t="s">
        <v>2595</v>
      </c>
      <c r="B173" s="138" t="s">
        <v>505</v>
      </c>
      <c r="C173" s="124"/>
      <c r="D173" s="78"/>
      <c r="E173" s="118"/>
    </row>
    <row r="174" spans="1:5">
      <c r="A174" s="83" t="s">
        <v>2596</v>
      </c>
      <c r="B174" s="138" t="s">
        <v>1899</v>
      </c>
      <c r="C174" s="124"/>
      <c r="D174" s="78"/>
      <c r="E174" s="118"/>
    </row>
    <row r="175" spans="1:5" s="51" customFormat="1">
      <c r="A175" s="83" t="s">
        <v>2597</v>
      </c>
      <c r="B175" s="138" t="s">
        <v>1083</v>
      </c>
      <c r="C175" s="124"/>
      <c r="D175" s="78"/>
      <c r="E175" s="118"/>
    </row>
    <row r="176" spans="1:5" ht="51">
      <c r="A176" s="83" t="s">
        <v>2598</v>
      </c>
      <c r="B176" s="138" t="s">
        <v>1357</v>
      </c>
      <c r="C176" s="124"/>
      <c r="D176" s="78"/>
      <c r="E176" s="118"/>
    </row>
    <row r="177" spans="1:5" ht="25.5">
      <c r="A177" s="83" t="s">
        <v>2645</v>
      </c>
      <c r="B177" s="138" t="s">
        <v>230</v>
      </c>
      <c r="C177" s="123"/>
      <c r="D177" s="78"/>
      <c r="E177" s="117"/>
    </row>
    <row r="178" spans="1:5">
      <c r="A178" s="83"/>
      <c r="B178" s="43"/>
      <c r="C178" s="45"/>
      <c r="D178" s="78"/>
      <c r="E178"/>
    </row>
    <row r="179" spans="1:5">
      <c r="A179" s="48" t="s">
        <v>1991</v>
      </c>
      <c r="B179" s="139" t="s">
        <v>262</v>
      </c>
      <c r="C179" s="45"/>
      <c r="D179" s="78"/>
      <c r="E179"/>
    </row>
    <row r="180" spans="1:5">
      <c r="A180" s="83"/>
      <c r="B180" s="43"/>
      <c r="C180" s="45"/>
      <c r="D180" s="78"/>
      <c r="E180"/>
    </row>
    <row r="181" spans="1:5">
      <c r="A181" s="112" t="s">
        <v>1992</v>
      </c>
      <c r="B181" s="43" t="s">
        <v>62</v>
      </c>
      <c r="C181" s="94"/>
      <c r="D181" s="78"/>
      <c r="E181"/>
    </row>
    <row r="182" spans="1:5" ht="25.5">
      <c r="A182" s="83" t="s">
        <v>1993</v>
      </c>
      <c r="B182" s="138" t="s">
        <v>796</v>
      </c>
      <c r="C182" s="79"/>
      <c r="D182" s="78"/>
      <c r="E182" s="116"/>
    </row>
    <row r="183" spans="1:5" ht="25.5">
      <c r="A183" s="83" t="s">
        <v>1995</v>
      </c>
      <c r="B183" s="138" t="s">
        <v>337</v>
      </c>
      <c r="C183" s="124"/>
      <c r="D183" s="78"/>
      <c r="E183" s="118"/>
    </row>
    <row r="184" spans="1:5" ht="25.5">
      <c r="A184" s="83" t="s">
        <v>1997</v>
      </c>
      <c r="B184" s="140" t="s">
        <v>2546</v>
      </c>
      <c r="C184" s="129"/>
      <c r="D184" s="78"/>
      <c r="E184" s="118"/>
    </row>
    <row r="185" spans="1:5" ht="38.25">
      <c r="A185" s="112" t="s">
        <v>2107</v>
      </c>
      <c r="B185" s="43" t="s">
        <v>712</v>
      </c>
      <c r="C185" s="122"/>
      <c r="D185" s="78"/>
      <c r="E185" s="118"/>
    </row>
    <row r="186" spans="1:5" ht="25.5">
      <c r="A186" s="83" t="s">
        <v>2108</v>
      </c>
      <c r="B186" s="138" t="s">
        <v>305</v>
      </c>
      <c r="C186" s="121"/>
      <c r="D186" s="78"/>
      <c r="E186" s="117"/>
    </row>
    <row r="187" spans="1:5">
      <c r="A187" s="112" t="s">
        <v>2114</v>
      </c>
      <c r="B187" s="43" t="s">
        <v>482</v>
      </c>
      <c r="C187" s="11"/>
      <c r="D187" s="78"/>
      <c r="E187"/>
    </row>
    <row r="188" spans="1:5">
      <c r="A188" s="83" t="s">
        <v>2115</v>
      </c>
      <c r="B188" s="140" t="s">
        <v>180</v>
      </c>
      <c r="C188" s="79"/>
      <c r="D188" s="78"/>
      <c r="E188" s="116"/>
    </row>
    <row r="189" spans="1:5">
      <c r="A189" s="83" t="s">
        <v>2599</v>
      </c>
      <c r="B189" s="140" t="s">
        <v>128</v>
      </c>
      <c r="C189" s="124"/>
      <c r="D189" s="78"/>
      <c r="E189" s="118"/>
    </row>
    <row r="190" spans="1:5">
      <c r="A190" s="83" t="s">
        <v>2600</v>
      </c>
      <c r="B190" s="140" t="s">
        <v>277</v>
      </c>
      <c r="C190" s="124"/>
      <c r="D190" s="78"/>
      <c r="E190" s="118"/>
    </row>
    <row r="191" spans="1:5">
      <c r="A191" s="83" t="s">
        <v>2601</v>
      </c>
      <c r="B191" s="140" t="s">
        <v>276</v>
      </c>
      <c r="C191" s="124"/>
      <c r="D191" s="78"/>
      <c r="E191" s="118"/>
    </row>
    <row r="192" spans="1:5" ht="25.5">
      <c r="A192" s="83" t="s">
        <v>2602</v>
      </c>
      <c r="B192" s="140" t="s">
        <v>911</v>
      </c>
      <c r="C192" s="124"/>
      <c r="D192" s="78"/>
      <c r="E192" s="118"/>
    </row>
    <row r="193" spans="1:5" ht="51">
      <c r="A193" s="83" t="s">
        <v>2603</v>
      </c>
      <c r="B193" s="138" t="s">
        <v>254</v>
      </c>
      <c r="C193" s="122"/>
      <c r="D193" s="78"/>
      <c r="E193" s="118"/>
    </row>
    <row r="194" spans="1:5" ht="25.5">
      <c r="A194" s="112" t="s">
        <v>2116</v>
      </c>
      <c r="B194" s="43" t="s">
        <v>120</v>
      </c>
      <c r="C194" s="122"/>
      <c r="D194" s="78"/>
      <c r="E194" s="118"/>
    </row>
    <row r="195" spans="1:5">
      <c r="A195" s="83" t="s">
        <v>2342</v>
      </c>
      <c r="B195" s="138" t="s">
        <v>346</v>
      </c>
      <c r="C195" s="124"/>
      <c r="D195" s="78"/>
      <c r="E195" s="118"/>
    </row>
    <row r="196" spans="1:5" ht="25.5">
      <c r="A196" s="112" t="s">
        <v>2241</v>
      </c>
      <c r="B196" s="43" t="s">
        <v>730</v>
      </c>
      <c r="C196" s="122"/>
      <c r="D196" s="78"/>
      <c r="E196" s="118"/>
    </row>
    <row r="197" spans="1:5">
      <c r="A197" s="112" t="s">
        <v>2248</v>
      </c>
      <c r="B197" s="43" t="s">
        <v>739</v>
      </c>
      <c r="C197" s="122"/>
      <c r="D197" s="78"/>
      <c r="E197" s="118"/>
    </row>
    <row r="198" spans="1:5">
      <c r="A198" s="112" t="s">
        <v>2250</v>
      </c>
      <c r="B198" s="43" t="s">
        <v>372</v>
      </c>
      <c r="C198" s="122"/>
      <c r="D198" s="78"/>
      <c r="E198" s="118"/>
    </row>
    <row r="199" spans="1:5" s="51" customFormat="1" ht="25.5">
      <c r="A199" s="112" t="s">
        <v>2379</v>
      </c>
      <c r="B199" s="43" t="s">
        <v>1169</v>
      </c>
      <c r="C199" s="129"/>
      <c r="D199" s="78"/>
      <c r="E199" s="118"/>
    </row>
    <row r="200" spans="1:5" s="51" customFormat="1">
      <c r="A200" s="112" t="s">
        <v>2385</v>
      </c>
      <c r="B200" s="43" t="s">
        <v>373</v>
      </c>
      <c r="C200" s="122"/>
      <c r="D200" s="78"/>
      <c r="E200" s="118"/>
    </row>
    <row r="201" spans="1:5">
      <c r="A201" s="112" t="s">
        <v>2388</v>
      </c>
      <c r="B201" s="43" t="s">
        <v>373</v>
      </c>
      <c r="C201" s="122"/>
      <c r="D201" s="78"/>
      <c r="E201" s="118"/>
    </row>
    <row r="202" spans="1:5" ht="63.75">
      <c r="A202" s="112" t="s">
        <v>2389</v>
      </c>
      <c r="B202" s="43" t="s">
        <v>1284</v>
      </c>
      <c r="C202" s="121"/>
      <c r="D202" s="78"/>
      <c r="E202" s="117"/>
    </row>
    <row r="203" spans="1:5">
      <c r="A203" s="83"/>
      <c r="B203" s="43"/>
      <c r="C203" s="45"/>
      <c r="D203" s="78"/>
      <c r="E203"/>
    </row>
    <row r="204" spans="1:5">
      <c r="A204" s="48" t="s">
        <v>2005</v>
      </c>
      <c r="B204" s="139" t="s">
        <v>362</v>
      </c>
      <c r="C204" s="45"/>
      <c r="D204" s="78"/>
      <c r="E204"/>
    </row>
    <row r="205" spans="1:5">
      <c r="A205" s="83"/>
      <c r="B205" s="43"/>
      <c r="C205" s="45"/>
      <c r="D205" s="78"/>
      <c r="E205"/>
    </row>
    <row r="206" spans="1:5" ht="38.25">
      <c r="A206" s="89" t="s">
        <v>65</v>
      </c>
      <c r="B206" s="43" t="s">
        <v>492</v>
      </c>
      <c r="C206" s="83"/>
      <c r="D206" s="78"/>
      <c r="E206"/>
    </row>
    <row r="207" spans="1:5">
      <c r="A207" s="90"/>
      <c r="B207" s="76"/>
      <c r="C207" s="83"/>
      <c r="D207" s="78"/>
      <c r="E207"/>
    </row>
    <row r="208" spans="1:5">
      <c r="A208" s="112" t="s">
        <v>2006</v>
      </c>
      <c r="B208" s="43" t="s">
        <v>283</v>
      </c>
      <c r="C208" s="120"/>
      <c r="D208" s="78"/>
      <c r="E208" s="116"/>
    </row>
    <row r="209" spans="1:5">
      <c r="A209" s="112" t="s">
        <v>2017</v>
      </c>
      <c r="B209" s="43" t="s">
        <v>1856</v>
      </c>
      <c r="C209" s="122"/>
      <c r="D209" s="78"/>
      <c r="E209" s="118"/>
    </row>
    <row r="210" spans="1:5">
      <c r="A210" s="83" t="s">
        <v>2018</v>
      </c>
      <c r="B210" s="138" t="s">
        <v>708</v>
      </c>
      <c r="C210" s="129"/>
      <c r="D210" s="78"/>
      <c r="E210" s="118"/>
    </row>
    <row r="211" spans="1:5" ht="25.5">
      <c r="A211" s="112" t="s">
        <v>2025</v>
      </c>
      <c r="B211" s="43" t="s">
        <v>822</v>
      </c>
      <c r="C211" s="122"/>
      <c r="D211" s="78"/>
      <c r="E211" s="118"/>
    </row>
    <row r="212" spans="1:5" ht="38.25">
      <c r="A212" s="112" t="s">
        <v>2117</v>
      </c>
      <c r="B212" s="43" t="s">
        <v>314</v>
      </c>
      <c r="C212" s="129"/>
      <c r="D212" s="78"/>
      <c r="E212" s="118"/>
    </row>
    <row r="213" spans="1:5" ht="25.5">
      <c r="A213" s="112" t="s">
        <v>2122</v>
      </c>
      <c r="B213" s="43" t="s">
        <v>871</v>
      </c>
      <c r="C213" s="122"/>
      <c r="D213" s="78"/>
      <c r="E213" s="118"/>
    </row>
    <row r="214" spans="1:5">
      <c r="A214" s="112" t="s">
        <v>2125</v>
      </c>
      <c r="B214" s="43" t="s">
        <v>912</v>
      </c>
      <c r="C214" s="122"/>
      <c r="D214" s="78"/>
      <c r="E214" s="118"/>
    </row>
    <row r="215" spans="1:5">
      <c r="A215" s="112" t="s">
        <v>2127</v>
      </c>
      <c r="B215" s="43" t="s">
        <v>35</v>
      </c>
      <c r="C215" s="122"/>
      <c r="D215" s="78"/>
      <c r="E215" s="118"/>
    </row>
    <row r="216" spans="1:5" ht="25.5">
      <c r="A216" s="112" t="s">
        <v>2128</v>
      </c>
      <c r="B216" s="43" t="s">
        <v>861</v>
      </c>
      <c r="C216" s="121"/>
      <c r="D216" s="78"/>
      <c r="E216" s="117"/>
    </row>
    <row r="217" spans="1:5">
      <c r="A217" s="112" t="s">
        <v>2129</v>
      </c>
      <c r="B217" s="43" t="s">
        <v>66</v>
      </c>
      <c r="C217" s="11"/>
      <c r="D217" s="78"/>
      <c r="E217"/>
    </row>
    <row r="218" spans="1:5" ht="25.5">
      <c r="A218" s="83" t="s">
        <v>2251</v>
      </c>
      <c r="B218" s="138" t="s">
        <v>295</v>
      </c>
      <c r="C218" s="79"/>
      <c r="D218" s="78"/>
      <c r="E218" s="116"/>
    </row>
    <row r="219" spans="1:5">
      <c r="A219" s="83" t="s">
        <v>2252</v>
      </c>
      <c r="B219" s="138" t="s">
        <v>296</v>
      </c>
      <c r="C219" s="124"/>
      <c r="D219" s="78"/>
      <c r="E219" s="118"/>
    </row>
    <row r="220" spans="1:5">
      <c r="A220" s="83" t="s">
        <v>2253</v>
      </c>
      <c r="B220" s="138" t="s">
        <v>227</v>
      </c>
      <c r="C220" s="124"/>
      <c r="D220" s="78"/>
      <c r="E220" s="118"/>
    </row>
    <row r="221" spans="1:5">
      <c r="A221" s="83" t="s">
        <v>2254</v>
      </c>
      <c r="B221" s="138" t="s">
        <v>398</v>
      </c>
      <c r="C221" s="123"/>
      <c r="D221" s="78"/>
      <c r="E221" s="117"/>
    </row>
    <row r="222" spans="1:5" ht="25.5">
      <c r="A222" s="112" t="s">
        <v>2130</v>
      </c>
      <c r="B222" s="76" t="s">
        <v>994</v>
      </c>
      <c r="C222" s="11"/>
      <c r="D222" s="78"/>
      <c r="E222"/>
    </row>
    <row r="223" spans="1:5">
      <c r="A223" s="83" t="s">
        <v>2131</v>
      </c>
      <c r="B223" s="138" t="s">
        <v>988</v>
      </c>
      <c r="C223" s="79"/>
      <c r="D223" s="78"/>
      <c r="E223" s="116"/>
    </row>
    <row r="224" spans="1:5">
      <c r="A224" s="83" t="s">
        <v>2255</v>
      </c>
      <c r="B224" s="138" t="s">
        <v>807</v>
      </c>
      <c r="C224" s="124"/>
      <c r="D224" s="78"/>
      <c r="E224" s="118"/>
    </row>
    <row r="225" spans="1:5" ht="51">
      <c r="A225" s="112" t="s">
        <v>2132</v>
      </c>
      <c r="B225" s="43" t="s">
        <v>1404</v>
      </c>
      <c r="C225" s="131"/>
      <c r="D225" s="78"/>
      <c r="E225" s="118"/>
    </row>
    <row r="226" spans="1:5" ht="38.25">
      <c r="A226" s="83" t="s">
        <v>2256</v>
      </c>
      <c r="B226" s="138" t="s">
        <v>1405</v>
      </c>
      <c r="C226" s="131"/>
      <c r="D226" s="78"/>
      <c r="E226" s="118"/>
    </row>
    <row r="227" spans="1:5" ht="51">
      <c r="A227" s="112" t="s">
        <v>2133</v>
      </c>
      <c r="B227" s="43" t="s">
        <v>149</v>
      </c>
      <c r="C227" s="124"/>
      <c r="D227" s="78"/>
      <c r="E227" s="118"/>
    </row>
    <row r="228" spans="1:5" ht="51">
      <c r="A228" s="112" t="s">
        <v>2134</v>
      </c>
      <c r="B228" s="43" t="s">
        <v>1831</v>
      </c>
      <c r="C228" s="122"/>
      <c r="D228" s="78"/>
      <c r="E228" s="118"/>
    </row>
    <row r="229" spans="1:5" ht="38.25">
      <c r="A229" s="112" t="s">
        <v>2257</v>
      </c>
      <c r="B229" s="43" t="s">
        <v>10</v>
      </c>
      <c r="C229" s="122"/>
      <c r="D229" s="78"/>
      <c r="E229" s="118"/>
    </row>
    <row r="230" spans="1:5" ht="127.5">
      <c r="A230" s="112" t="s">
        <v>2258</v>
      </c>
      <c r="B230" s="43" t="s">
        <v>935</v>
      </c>
      <c r="C230" s="122"/>
      <c r="D230" s="78"/>
      <c r="E230" s="118"/>
    </row>
    <row r="231" spans="1:5" ht="51">
      <c r="A231" s="112" t="s">
        <v>2259</v>
      </c>
      <c r="B231" s="43" t="s">
        <v>795</v>
      </c>
      <c r="C231" s="122"/>
      <c r="D231" s="78"/>
      <c r="E231" s="118"/>
    </row>
    <row r="232" spans="1:5" ht="38.25">
      <c r="A232" s="113" t="s">
        <v>2260</v>
      </c>
      <c r="B232" s="76" t="s">
        <v>1015</v>
      </c>
      <c r="C232" s="123"/>
      <c r="D232" s="78"/>
      <c r="E232" s="117"/>
    </row>
    <row r="233" spans="1:5">
      <c r="A233" s="83"/>
      <c r="B233" s="43"/>
      <c r="C233" s="45"/>
      <c r="D233" s="78"/>
      <c r="E233"/>
    </row>
    <row r="234" spans="1:5">
      <c r="A234" s="48" t="s">
        <v>728</v>
      </c>
      <c r="B234" s="136"/>
      <c r="C234" s="45"/>
      <c r="D234" s="78"/>
      <c r="E234"/>
    </row>
    <row r="235" spans="1:5">
      <c r="A235" s="83"/>
      <c r="B235" s="52"/>
      <c r="C235" s="45"/>
      <c r="D235" s="78"/>
      <c r="E235"/>
    </row>
    <row r="236" spans="1:5" ht="89.25">
      <c r="A236" s="48" t="s">
        <v>65</v>
      </c>
      <c r="B236" s="43" t="s">
        <v>930</v>
      </c>
      <c r="C236" s="45"/>
      <c r="D236" s="78"/>
      <c r="E236"/>
    </row>
    <row r="237" spans="1:5">
      <c r="A237" s="83"/>
      <c r="B237" s="52"/>
      <c r="C237" s="45"/>
      <c r="D237" s="78"/>
      <c r="E237"/>
    </row>
    <row r="238" spans="1:5">
      <c r="A238" s="48" t="s">
        <v>2032</v>
      </c>
      <c r="B238" s="56" t="s">
        <v>429</v>
      </c>
      <c r="C238" s="45"/>
      <c r="D238" s="78"/>
      <c r="E238"/>
    </row>
    <row r="239" spans="1:5">
      <c r="A239" s="83"/>
      <c r="B239" s="52"/>
      <c r="C239" s="45"/>
      <c r="D239" s="78"/>
      <c r="E239"/>
    </row>
    <row r="240" spans="1:5" ht="38.25">
      <c r="A240" s="48" t="s">
        <v>65</v>
      </c>
      <c r="B240" s="43" t="s">
        <v>689</v>
      </c>
      <c r="C240" s="45"/>
      <c r="D240" s="78"/>
      <c r="E240"/>
    </row>
    <row r="241" spans="1:5">
      <c r="A241" s="83"/>
      <c r="B241" s="52"/>
      <c r="C241" s="45"/>
      <c r="D241" s="78"/>
      <c r="E241"/>
    </row>
    <row r="242" spans="1:5" s="51" customFormat="1" ht="38.25">
      <c r="A242" s="112" t="s">
        <v>2033</v>
      </c>
      <c r="B242" s="76" t="s">
        <v>929</v>
      </c>
      <c r="C242" s="95"/>
      <c r="D242" s="78"/>
      <c r="E242"/>
    </row>
    <row r="243" spans="1:5">
      <c r="A243" s="83" t="s">
        <v>2034</v>
      </c>
      <c r="B243" s="144" t="s">
        <v>1994</v>
      </c>
      <c r="C243" s="133">
        <v>0</v>
      </c>
      <c r="D243" s="78"/>
      <c r="E243" s="116"/>
    </row>
    <row r="244" spans="1:5">
      <c r="A244" s="83" t="s">
        <v>2035</v>
      </c>
      <c r="B244" s="144" t="s">
        <v>1996</v>
      </c>
      <c r="C244" s="131">
        <v>0</v>
      </c>
      <c r="D244" s="78"/>
      <c r="E244" s="118"/>
    </row>
    <row r="245" spans="1:5">
      <c r="A245" s="83" t="s">
        <v>2036</v>
      </c>
      <c r="B245" s="144" t="s">
        <v>1998</v>
      </c>
      <c r="C245" s="131">
        <v>0</v>
      </c>
      <c r="D245" s="78"/>
      <c r="E245" s="118"/>
    </row>
    <row r="246" spans="1:5">
      <c r="A246" s="83" t="s">
        <v>2038</v>
      </c>
      <c r="B246" s="144" t="s">
        <v>2000</v>
      </c>
      <c r="C246" s="131">
        <v>0</v>
      </c>
      <c r="D246" s="78"/>
      <c r="E246" s="118"/>
    </row>
    <row r="247" spans="1:5">
      <c r="A247" s="83" t="s">
        <v>2135</v>
      </c>
      <c r="B247" s="144" t="s">
        <v>2002</v>
      </c>
      <c r="C247" s="131">
        <v>0</v>
      </c>
      <c r="D247" s="78"/>
      <c r="E247" s="118"/>
    </row>
    <row r="248" spans="1:5">
      <c r="A248" s="83" t="s">
        <v>2136</v>
      </c>
      <c r="B248" s="144" t="s">
        <v>2004</v>
      </c>
      <c r="C248" s="130">
        <v>0</v>
      </c>
      <c r="D248" s="78"/>
      <c r="E248" s="117"/>
    </row>
    <row r="249" spans="1:5">
      <c r="A249" s="83"/>
      <c r="B249" s="76"/>
      <c r="C249" s="95"/>
      <c r="D249" s="78"/>
      <c r="E249"/>
    </row>
    <row r="250" spans="1:5">
      <c r="A250" s="48" t="s">
        <v>2137</v>
      </c>
      <c r="B250" s="56" t="s">
        <v>422</v>
      </c>
      <c r="C250" s="45"/>
      <c r="D250" s="78"/>
      <c r="E250"/>
    </row>
    <row r="251" spans="1:5">
      <c r="A251" s="83"/>
      <c r="B251" s="76"/>
      <c r="C251" s="95"/>
      <c r="D251" s="78"/>
      <c r="E251"/>
    </row>
    <row r="252" spans="1:5">
      <c r="A252" s="114" t="s">
        <v>2138</v>
      </c>
      <c r="B252" s="43" t="s">
        <v>1161</v>
      </c>
      <c r="C252" s="95"/>
      <c r="D252" s="78"/>
      <c r="E252"/>
    </row>
    <row r="253" spans="1:5" ht="25.5">
      <c r="A253" s="52" t="s">
        <v>2139</v>
      </c>
      <c r="B253" s="138" t="s">
        <v>278</v>
      </c>
      <c r="C253" s="133">
        <v>0</v>
      </c>
      <c r="D253" s="78"/>
      <c r="E253" s="116"/>
    </row>
    <row r="254" spans="1:5" ht="25.5">
      <c r="A254" s="52" t="s">
        <v>2140</v>
      </c>
      <c r="B254" s="138" t="s">
        <v>279</v>
      </c>
      <c r="C254" s="131">
        <v>0</v>
      </c>
      <c r="D254" s="78"/>
      <c r="E254" s="118"/>
    </row>
    <row r="255" spans="1:5" ht="25.5">
      <c r="A255" s="52" t="s">
        <v>2141</v>
      </c>
      <c r="B255" s="138" t="s">
        <v>280</v>
      </c>
      <c r="C255" s="131">
        <v>0</v>
      </c>
      <c r="D255" s="78"/>
      <c r="E255" s="118"/>
    </row>
    <row r="256" spans="1:5" ht="51">
      <c r="A256" s="52" t="s">
        <v>2142</v>
      </c>
      <c r="B256" s="138" t="s">
        <v>709</v>
      </c>
      <c r="C256" s="131">
        <v>0</v>
      </c>
      <c r="D256" s="78"/>
      <c r="E256" s="118"/>
    </row>
    <row r="257" spans="1:5" ht="51">
      <c r="A257" s="52" t="s">
        <v>2143</v>
      </c>
      <c r="B257" s="138" t="s">
        <v>560</v>
      </c>
      <c r="C257" s="131">
        <v>0</v>
      </c>
      <c r="D257" s="78"/>
      <c r="E257" s="118"/>
    </row>
    <row r="258" spans="1:5" ht="38.25">
      <c r="A258" s="52" t="s">
        <v>2144</v>
      </c>
      <c r="B258" s="138" t="s">
        <v>1350</v>
      </c>
      <c r="C258" s="131">
        <v>0</v>
      </c>
      <c r="D258" s="78"/>
      <c r="E258" s="118"/>
    </row>
    <row r="259" spans="1:5" s="51" customFormat="1">
      <c r="A259" s="52" t="s">
        <v>2145</v>
      </c>
      <c r="B259" s="145" t="s">
        <v>2013</v>
      </c>
      <c r="C259" s="131">
        <v>0</v>
      </c>
      <c r="D259" s="78"/>
      <c r="E259" s="118"/>
    </row>
    <row r="260" spans="1:5" s="51" customFormat="1">
      <c r="A260" s="52" t="s">
        <v>2146</v>
      </c>
      <c r="B260" s="145" t="s">
        <v>2013</v>
      </c>
      <c r="C260" s="131">
        <v>0</v>
      </c>
      <c r="D260" s="78"/>
      <c r="E260" s="118"/>
    </row>
    <row r="261" spans="1:5" s="51" customFormat="1">
      <c r="A261" s="52" t="s">
        <v>2147</v>
      </c>
      <c r="B261" s="145" t="s">
        <v>2013</v>
      </c>
      <c r="C261" s="131">
        <v>0</v>
      </c>
      <c r="D261" s="78"/>
      <c r="E261" s="118"/>
    </row>
    <row r="262" spans="1:5" s="51" customFormat="1">
      <c r="A262" s="52" t="s">
        <v>2148</v>
      </c>
      <c r="B262" s="145" t="s">
        <v>2013</v>
      </c>
      <c r="C262" s="130">
        <v>0</v>
      </c>
      <c r="D262" s="78"/>
      <c r="E262" s="117"/>
    </row>
    <row r="263" spans="1:5" ht="25.5">
      <c r="A263" s="112" t="s">
        <v>2149</v>
      </c>
      <c r="B263" s="43" t="s">
        <v>1775</v>
      </c>
      <c r="C263" s="11"/>
      <c r="D263" s="78"/>
      <c r="E263"/>
    </row>
    <row r="264" spans="1:5" s="77" customFormat="1">
      <c r="A264" s="83" t="s">
        <v>2150</v>
      </c>
      <c r="B264" s="138" t="s">
        <v>1772</v>
      </c>
      <c r="C264" s="133">
        <v>0</v>
      </c>
      <c r="D264" s="78"/>
      <c r="E264" s="116"/>
    </row>
    <row r="265" spans="1:5" s="77" customFormat="1">
      <c r="A265" s="83" t="s">
        <v>2151</v>
      </c>
      <c r="B265" s="138" t="s">
        <v>1587</v>
      </c>
      <c r="C265" s="131">
        <v>0</v>
      </c>
      <c r="D265" s="78"/>
      <c r="E265" s="118"/>
    </row>
    <row r="266" spans="1:5" s="77" customFormat="1">
      <c r="A266" s="83" t="s">
        <v>2152</v>
      </c>
      <c r="B266" s="138" t="s">
        <v>1770</v>
      </c>
      <c r="C266" s="131">
        <v>0</v>
      </c>
      <c r="D266" s="78"/>
      <c r="E266" s="118"/>
    </row>
    <row r="267" spans="1:5" s="77" customFormat="1">
      <c r="A267" s="83" t="s">
        <v>2153</v>
      </c>
      <c r="B267" s="138" t="s">
        <v>1768</v>
      </c>
      <c r="C267" s="131">
        <v>0</v>
      </c>
      <c r="D267" s="78"/>
      <c r="E267" s="118"/>
    </row>
    <row r="268" spans="1:5" s="77" customFormat="1">
      <c r="A268" s="83" t="s">
        <v>2154</v>
      </c>
      <c r="B268" s="138" t="s">
        <v>1769</v>
      </c>
      <c r="C268" s="131">
        <v>0</v>
      </c>
      <c r="D268" s="78"/>
      <c r="E268" s="118"/>
    </row>
    <row r="269" spans="1:5" s="77" customFormat="1">
      <c r="A269" s="83" t="s">
        <v>2155</v>
      </c>
      <c r="B269" s="138" t="s">
        <v>1771</v>
      </c>
      <c r="C269" s="131">
        <v>0</v>
      </c>
      <c r="D269" s="78"/>
      <c r="E269" s="118"/>
    </row>
    <row r="270" spans="1:5" s="77" customFormat="1">
      <c r="A270" s="83" t="s">
        <v>2156</v>
      </c>
      <c r="B270" s="138" t="s">
        <v>1774</v>
      </c>
      <c r="C270" s="131">
        <v>0</v>
      </c>
      <c r="D270" s="78"/>
      <c r="E270" s="118"/>
    </row>
    <row r="271" spans="1:5" ht="25.5">
      <c r="A271" s="112" t="s">
        <v>2157</v>
      </c>
      <c r="B271" s="43" t="s">
        <v>1773</v>
      </c>
      <c r="C271" s="130">
        <v>0</v>
      </c>
      <c r="D271" s="78"/>
      <c r="E271" s="117"/>
    </row>
    <row r="272" spans="1:5">
      <c r="A272" s="112" t="s">
        <v>2442</v>
      </c>
      <c r="B272" s="43" t="s">
        <v>697</v>
      </c>
      <c r="C272" s="95"/>
      <c r="D272" s="78"/>
      <c r="E272"/>
    </row>
    <row r="273" spans="1:5">
      <c r="A273" s="83" t="s">
        <v>2443</v>
      </c>
      <c r="B273" s="138" t="s">
        <v>699</v>
      </c>
      <c r="C273" s="133">
        <v>0</v>
      </c>
      <c r="D273" s="78"/>
      <c r="E273" s="116"/>
    </row>
    <row r="274" spans="1:5" ht="25.5">
      <c r="A274" s="83" t="s">
        <v>2444</v>
      </c>
      <c r="B274" s="138" t="s">
        <v>713</v>
      </c>
      <c r="C274" s="131">
        <v>0</v>
      </c>
      <c r="D274" s="78"/>
      <c r="E274" s="118"/>
    </row>
    <row r="275" spans="1:5" ht="25.5">
      <c r="A275" s="83" t="s">
        <v>2533</v>
      </c>
      <c r="B275" s="138" t="s">
        <v>698</v>
      </c>
      <c r="C275" s="131">
        <v>0</v>
      </c>
      <c r="D275" s="78"/>
      <c r="E275" s="118"/>
    </row>
    <row r="276" spans="1:5">
      <c r="A276" s="83" t="s">
        <v>2534</v>
      </c>
      <c r="B276" s="145" t="s">
        <v>2030</v>
      </c>
      <c r="C276" s="131">
        <v>0</v>
      </c>
      <c r="D276" s="78"/>
      <c r="E276" s="118"/>
    </row>
    <row r="277" spans="1:5">
      <c r="A277" s="83" t="s">
        <v>2535</v>
      </c>
      <c r="B277" s="145" t="s">
        <v>2030</v>
      </c>
      <c r="C277" s="130">
        <v>0</v>
      </c>
      <c r="D277" s="78"/>
      <c r="E277" s="117"/>
    </row>
    <row r="278" spans="1:5">
      <c r="A278" s="83"/>
      <c r="B278" s="76"/>
      <c r="C278" s="95"/>
      <c r="D278" s="78"/>
      <c r="E278"/>
    </row>
    <row r="279" spans="1:5">
      <c r="A279" s="48" t="s">
        <v>2163</v>
      </c>
      <c r="B279" s="56" t="s">
        <v>421</v>
      </c>
      <c r="C279" s="45"/>
      <c r="D279" s="78"/>
      <c r="E279"/>
    </row>
    <row r="280" spans="1:5">
      <c r="A280" s="83"/>
      <c r="B280" s="76"/>
      <c r="C280" s="95"/>
      <c r="D280" s="78"/>
      <c r="E280"/>
    </row>
    <row r="281" spans="1:5" ht="25.5">
      <c r="A281" s="48" t="s">
        <v>65</v>
      </c>
      <c r="B281" s="43" t="s">
        <v>757</v>
      </c>
      <c r="C281" s="45"/>
      <c r="D281" s="78"/>
      <c r="E281"/>
    </row>
    <row r="282" spans="1:5">
      <c r="A282" s="83"/>
      <c r="B282" s="76"/>
      <c r="C282" s="95"/>
      <c r="D282" s="78"/>
      <c r="E282"/>
    </row>
    <row r="283" spans="1:5" ht="38.25">
      <c r="A283" s="112" t="s">
        <v>2164</v>
      </c>
      <c r="B283" s="43" t="s">
        <v>555</v>
      </c>
      <c r="C283" s="11"/>
      <c r="D283" s="78"/>
      <c r="E283"/>
    </row>
    <row r="284" spans="1:5">
      <c r="A284" s="83" t="s">
        <v>2165</v>
      </c>
      <c r="B284" s="145" t="s">
        <v>2261</v>
      </c>
      <c r="C284" s="133">
        <v>0</v>
      </c>
      <c r="D284" s="78"/>
      <c r="E284" s="116"/>
    </row>
    <row r="285" spans="1:5">
      <c r="A285" s="83" t="s">
        <v>2166</v>
      </c>
      <c r="B285" s="145" t="s">
        <v>2262</v>
      </c>
      <c r="C285" s="130">
        <v>0</v>
      </c>
      <c r="D285" s="78"/>
      <c r="E285" s="117"/>
    </row>
    <row r="286" spans="1:5" ht="38.25">
      <c r="A286" s="112" t="s">
        <v>2169</v>
      </c>
      <c r="B286" s="43" t="s">
        <v>1215</v>
      </c>
      <c r="C286" s="11"/>
      <c r="D286" s="78"/>
      <c r="E286"/>
    </row>
    <row r="287" spans="1:5">
      <c r="A287" s="83" t="s">
        <v>2170</v>
      </c>
      <c r="B287" s="138" t="s">
        <v>701</v>
      </c>
      <c r="C287" s="133">
        <v>0</v>
      </c>
      <c r="D287" s="78"/>
      <c r="E287" s="116"/>
    </row>
    <row r="288" spans="1:5">
      <c r="A288" s="83" t="s">
        <v>2171</v>
      </c>
      <c r="B288" s="138" t="s">
        <v>702</v>
      </c>
      <c r="C288" s="131">
        <v>0</v>
      </c>
      <c r="D288" s="78"/>
      <c r="E288" s="118"/>
    </row>
    <row r="289" spans="1:5">
      <c r="A289" s="83" t="s">
        <v>2173</v>
      </c>
      <c r="B289" s="138" t="s">
        <v>703</v>
      </c>
      <c r="C289" s="131">
        <v>0</v>
      </c>
      <c r="D289" s="78"/>
      <c r="E289" s="118"/>
    </row>
    <row r="290" spans="1:5">
      <c r="A290" s="83" t="s">
        <v>2264</v>
      </c>
      <c r="B290" s="145" t="s">
        <v>2263</v>
      </c>
      <c r="C290" s="131">
        <v>0</v>
      </c>
      <c r="D290" s="78"/>
      <c r="E290" s="118"/>
    </row>
    <row r="291" spans="1:5">
      <c r="A291" s="83" t="s">
        <v>2318</v>
      </c>
      <c r="B291" s="145" t="s">
        <v>2263</v>
      </c>
      <c r="C291" s="130">
        <v>0</v>
      </c>
      <c r="D291" s="78"/>
      <c r="E291" s="117"/>
    </row>
    <row r="292" spans="1:5" ht="38.25">
      <c r="A292" s="112" t="s">
        <v>2174</v>
      </c>
      <c r="B292" s="43" t="s">
        <v>1360</v>
      </c>
      <c r="C292" s="11"/>
      <c r="D292" s="78"/>
      <c r="E292"/>
    </row>
    <row r="293" spans="1:5">
      <c r="A293" s="83" t="s">
        <v>2175</v>
      </c>
      <c r="B293" s="138" t="s">
        <v>435</v>
      </c>
      <c r="C293" s="133">
        <v>0</v>
      </c>
      <c r="D293" s="78"/>
      <c r="E293" s="116"/>
    </row>
    <row r="294" spans="1:5">
      <c r="A294" s="83" t="s">
        <v>2176</v>
      </c>
      <c r="B294" s="138" t="s">
        <v>438</v>
      </c>
      <c r="C294" s="131">
        <v>0</v>
      </c>
      <c r="D294" s="78"/>
      <c r="E294" s="118"/>
    </row>
    <row r="295" spans="1:5">
      <c r="A295" s="83" t="s">
        <v>2177</v>
      </c>
      <c r="B295" s="138" t="s">
        <v>792</v>
      </c>
      <c r="C295" s="131">
        <v>0</v>
      </c>
      <c r="D295" s="78"/>
      <c r="E295" s="118"/>
    </row>
    <row r="296" spans="1:5">
      <c r="A296" s="83" t="s">
        <v>2178</v>
      </c>
      <c r="B296" s="138" t="s">
        <v>793</v>
      </c>
      <c r="C296" s="131">
        <v>0</v>
      </c>
      <c r="D296" s="78"/>
      <c r="E296" s="118"/>
    </row>
    <row r="297" spans="1:5">
      <c r="A297" s="83" t="s">
        <v>2265</v>
      </c>
      <c r="B297" s="138" t="s">
        <v>794</v>
      </c>
      <c r="C297" s="131">
        <v>0</v>
      </c>
      <c r="D297" s="78"/>
      <c r="E297" s="118"/>
    </row>
    <row r="298" spans="1:5">
      <c r="A298" s="83" t="s">
        <v>2266</v>
      </c>
      <c r="B298" s="145" t="s">
        <v>2172</v>
      </c>
      <c r="C298" s="131">
        <v>0</v>
      </c>
      <c r="D298" s="78"/>
      <c r="E298" s="118"/>
    </row>
    <row r="299" spans="1:5">
      <c r="A299" s="83" t="s">
        <v>2267</v>
      </c>
      <c r="B299" s="145" t="s">
        <v>2172</v>
      </c>
      <c r="C299" s="131">
        <v>0</v>
      </c>
      <c r="D299" s="78"/>
      <c r="E299" s="118"/>
    </row>
    <row r="300" spans="1:5">
      <c r="A300" s="112" t="s">
        <v>2179</v>
      </c>
      <c r="B300" s="43" t="s">
        <v>434</v>
      </c>
      <c r="C300" s="131">
        <v>0</v>
      </c>
      <c r="D300" s="78"/>
      <c r="E300" s="118"/>
    </row>
    <row r="301" spans="1:5">
      <c r="A301" s="112" t="s">
        <v>2190</v>
      </c>
      <c r="B301" s="43" t="s">
        <v>445</v>
      </c>
      <c r="C301" s="130">
        <v>0</v>
      </c>
      <c r="D301" s="78"/>
      <c r="E301" s="117"/>
    </row>
    <row r="302" spans="1:5">
      <c r="A302" s="112" t="s">
        <v>2196</v>
      </c>
      <c r="B302" s="43" t="s">
        <v>289</v>
      </c>
      <c r="C302" s="11"/>
      <c r="D302" s="78"/>
      <c r="E302"/>
    </row>
    <row r="303" spans="1:5">
      <c r="A303" s="83" t="s">
        <v>2197</v>
      </c>
      <c r="B303" s="138" t="s">
        <v>162</v>
      </c>
      <c r="C303" s="133">
        <v>0</v>
      </c>
      <c r="D303" s="78"/>
      <c r="E303" s="116"/>
    </row>
    <row r="304" spans="1:5">
      <c r="A304" s="83" t="s">
        <v>2199</v>
      </c>
      <c r="B304" s="138" t="s">
        <v>1471</v>
      </c>
      <c r="C304" s="131">
        <v>0</v>
      </c>
      <c r="D304" s="78"/>
      <c r="E304" s="118"/>
    </row>
    <row r="305" spans="1:5" s="51" customFormat="1" ht="25.5">
      <c r="A305" s="83" t="s">
        <v>2269</v>
      </c>
      <c r="B305" s="145" t="s">
        <v>2270</v>
      </c>
      <c r="C305" s="131">
        <v>0</v>
      </c>
      <c r="D305" s="78"/>
      <c r="E305" s="118"/>
    </row>
    <row r="306" spans="1:5" s="51" customFormat="1" ht="25.5">
      <c r="A306" s="83" t="s">
        <v>2271</v>
      </c>
      <c r="B306" s="145" t="s">
        <v>2270</v>
      </c>
      <c r="C306" s="131">
        <v>0</v>
      </c>
      <c r="D306" s="78"/>
      <c r="E306" s="118"/>
    </row>
    <row r="307" spans="1:5" ht="25.5">
      <c r="A307" s="83" t="s">
        <v>2272</v>
      </c>
      <c r="B307" s="145" t="s">
        <v>2270</v>
      </c>
      <c r="C307" s="130">
        <v>0</v>
      </c>
      <c r="D307" s="78"/>
      <c r="E307" s="117"/>
    </row>
    <row r="308" spans="1:5">
      <c r="A308" s="112" t="s">
        <v>2201</v>
      </c>
      <c r="B308" s="43" t="s">
        <v>184</v>
      </c>
      <c r="C308" s="11"/>
      <c r="D308" s="78"/>
      <c r="E308"/>
    </row>
    <row r="309" spans="1:5">
      <c r="A309" s="83" t="s">
        <v>2202</v>
      </c>
      <c r="B309" s="138" t="s">
        <v>288</v>
      </c>
      <c r="C309" s="133">
        <v>0</v>
      </c>
      <c r="D309" s="78"/>
      <c r="E309" s="116"/>
    </row>
    <row r="310" spans="1:5">
      <c r="A310" s="83" t="s">
        <v>2203</v>
      </c>
      <c r="B310" s="138" t="s">
        <v>185</v>
      </c>
      <c r="C310" s="131">
        <v>0</v>
      </c>
      <c r="D310" s="78"/>
      <c r="E310" s="118"/>
    </row>
    <row r="311" spans="1:5">
      <c r="A311" s="83" t="s">
        <v>2204</v>
      </c>
      <c r="B311" s="138" t="s">
        <v>186</v>
      </c>
      <c r="C311" s="131">
        <v>0</v>
      </c>
      <c r="D311" s="78"/>
      <c r="E311" s="118"/>
    </row>
    <row r="312" spans="1:5">
      <c r="A312" s="83" t="s">
        <v>2205</v>
      </c>
      <c r="B312" s="138" t="s">
        <v>441</v>
      </c>
      <c r="C312" s="131">
        <v>0</v>
      </c>
      <c r="D312" s="78"/>
      <c r="E312" s="118"/>
    </row>
    <row r="313" spans="1:5">
      <c r="A313" s="83" t="s">
        <v>2206</v>
      </c>
      <c r="B313" s="145" t="s">
        <v>2538</v>
      </c>
      <c r="C313" s="130">
        <v>0</v>
      </c>
      <c r="D313" s="78"/>
      <c r="E313" s="117"/>
    </row>
    <row r="314" spans="1:5">
      <c r="A314" s="112" t="s">
        <v>2278</v>
      </c>
      <c r="B314" s="43" t="s">
        <v>442</v>
      </c>
      <c r="C314" s="13"/>
      <c r="D314" s="78"/>
      <c r="E314"/>
    </row>
    <row r="315" spans="1:5">
      <c r="A315" s="83" t="s">
        <v>2279</v>
      </c>
      <c r="B315" s="138" t="s">
        <v>751</v>
      </c>
      <c r="C315" s="133">
        <v>0</v>
      </c>
      <c r="D315" s="78"/>
      <c r="E315" s="116"/>
    </row>
    <row r="316" spans="1:5" ht="25.5">
      <c r="A316" s="83" t="s">
        <v>2280</v>
      </c>
      <c r="B316" s="138" t="s">
        <v>752</v>
      </c>
      <c r="C316" s="131">
        <v>0</v>
      </c>
      <c r="D316" s="78"/>
      <c r="E316" s="118"/>
    </row>
    <row r="317" spans="1:5">
      <c r="A317" s="83" t="s">
        <v>2281</v>
      </c>
      <c r="B317" s="138" t="s">
        <v>753</v>
      </c>
      <c r="C317" s="131">
        <v>0</v>
      </c>
      <c r="D317" s="78"/>
      <c r="E317" s="118"/>
    </row>
    <row r="318" spans="1:5">
      <c r="A318" s="83" t="s">
        <v>2282</v>
      </c>
      <c r="B318" s="145" t="s">
        <v>2540</v>
      </c>
      <c r="C318" s="131">
        <v>0</v>
      </c>
      <c r="D318" s="78"/>
      <c r="E318" s="118"/>
    </row>
    <row r="319" spans="1:5">
      <c r="A319" s="83" t="s">
        <v>2283</v>
      </c>
      <c r="B319" s="145" t="s">
        <v>2540</v>
      </c>
      <c r="C319" s="131">
        <v>0</v>
      </c>
      <c r="D319" s="78"/>
      <c r="E319" s="118"/>
    </row>
    <row r="320" spans="1:5">
      <c r="A320" s="83" t="s">
        <v>2321</v>
      </c>
      <c r="B320" s="138" t="s">
        <v>264</v>
      </c>
      <c r="C320" s="130">
        <v>0</v>
      </c>
      <c r="D320" s="78"/>
      <c r="E320" s="117"/>
    </row>
    <row r="321" spans="1:5">
      <c r="A321" s="112" t="s">
        <v>2284</v>
      </c>
      <c r="B321" s="43" t="s">
        <v>431</v>
      </c>
      <c r="C321" s="95"/>
      <c r="D321" s="78"/>
      <c r="E321"/>
    </row>
    <row r="322" spans="1:5">
      <c r="A322" s="83" t="s">
        <v>2285</v>
      </c>
      <c r="B322" s="138" t="s">
        <v>1081</v>
      </c>
      <c r="C322" s="133">
        <v>0</v>
      </c>
      <c r="D322" s="78"/>
      <c r="E322" s="116"/>
    </row>
    <row r="323" spans="1:5" s="51" customFormat="1">
      <c r="A323" s="83" t="s">
        <v>2286</v>
      </c>
      <c r="B323" s="138" t="s">
        <v>1293</v>
      </c>
      <c r="C323" s="131">
        <v>0</v>
      </c>
      <c r="D323" s="78"/>
      <c r="E323" s="118"/>
    </row>
    <row r="324" spans="1:5">
      <c r="A324" s="83" t="s">
        <v>2287</v>
      </c>
      <c r="B324" s="138" t="s">
        <v>1469</v>
      </c>
      <c r="C324" s="131">
        <v>0</v>
      </c>
      <c r="D324" s="78"/>
      <c r="E324" s="118"/>
    </row>
    <row r="325" spans="1:5">
      <c r="A325" s="83" t="s">
        <v>2288</v>
      </c>
      <c r="B325" s="140" t="s">
        <v>1137</v>
      </c>
      <c r="C325" s="131">
        <v>0</v>
      </c>
      <c r="D325" s="78"/>
      <c r="E325" s="118"/>
    </row>
    <row r="326" spans="1:5">
      <c r="A326" s="83" t="s">
        <v>2326</v>
      </c>
      <c r="B326" s="138" t="s">
        <v>754</v>
      </c>
      <c r="C326" s="131">
        <v>0</v>
      </c>
      <c r="D326" s="78"/>
      <c r="E326" s="118"/>
    </row>
    <row r="327" spans="1:5">
      <c r="A327" s="83" t="s">
        <v>2646</v>
      </c>
      <c r="B327" s="138" t="s">
        <v>755</v>
      </c>
      <c r="C327" s="131">
        <v>0</v>
      </c>
      <c r="D327" s="78"/>
      <c r="E327" s="118"/>
    </row>
    <row r="328" spans="1:5">
      <c r="A328" s="83" t="s">
        <v>2647</v>
      </c>
      <c r="B328" s="138" t="s">
        <v>756</v>
      </c>
      <c r="C328" s="131">
        <v>0</v>
      </c>
      <c r="D328" s="78"/>
      <c r="E328" s="118"/>
    </row>
    <row r="329" spans="1:5">
      <c r="A329" s="83" t="s">
        <v>2648</v>
      </c>
      <c r="B329" s="145" t="s">
        <v>2537</v>
      </c>
      <c r="C329" s="131">
        <v>0</v>
      </c>
      <c r="D329" s="78"/>
      <c r="E329" s="118"/>
    </row>
    <row r="330" spans="1:5">
      <c r="A330" s="83" t="s">
        <v>2649</v>
      </c>
      <c r="B330" s="145" t="s">
        <v>2537</v>
      </c>
      <c r="C330" s="131">
        <v>0</v>
      </c>
      <c r="D330" s="78"/>
      <c r="E330" s="118"/>
    </row>
    <row r="331" spans="1:5">
      <c r="A331" s="83" t="s">
        <v>2650</v>
      </c>
      <c r="B331" s="138" t="s">
        <v>546</v>
      </c>
      <c r="C331" s="130">
        <v>0</v>
      </c>
      <c r="D331" s="78"/>
      <c r="E331" s="117"/>
    </row>
    <row r="332" spans="1:5">
      <c r="A332" s="112" t="s">
        <v>2289</v>
      </c>
      <c r="B332" s="43" t="s">
        <v>473</v>
      </c>
      <c r="C332" s="95"/>
      <c r="D332" s="78"/>
      <c r="E332"/>
    </row>
    <row r="333" spans="1:5">
      <c r="A333" s="83" t="s">
        <v>2290</v>
      </c>
      <c r="B333" s="138" t="s">
        <v>1398</v>
      </c>
      <c r="C333" s="133">
        <v>0</v>
      </c>
      <c r="D333" s="78"/>
      <c r="E333" s="116"/>
    </row>
    <row r="334" spans="1:5">
      <c r="A334" s="83" t="s">
        <v>2291</v>
      </c>
      <c r="B334" s="138" t="s">
        <v>1397</v>
      </c>
      <c r="C334" s="131">
        <v>0</v>
      </c>
      <c r="D334" s="78"/>
      <c r="E334" s="118"/>
    </row>
    <row r="335" spans="1:5">
      <c r="A335" s="83" t="s">
        <v>2327</v>
      </c>
      <c r="B335" s="138" t="s">
        <v>263</v>
      </c>
      <c r="C335" s="131">
        <v>0</v>
      </c>
      <c r="D335" s="78"/>
      <c r="E335" s="118"/>
    </row>
    <row r="336" spans="1:5">
      <c r="A336" s="83" t="s">
        <v>2328</v>
      </c>
      <c r="B336" s="145" t="s">
        <v>2539</v>
      </c>
      <c r="C336" s="131">
        <v>0</v>
      </c>
      <c r="D336" s="78"/>
      <c r="E336" s="118"/>
    </row>
    <row r="337" spans="1:5">
      <c r="A337" s="83" t="s">
        <v>2604</v>
      </c>
      <c r="B337" s="145" t="s">
        <v>2539</v>
      </c>
      <c r="C337" s="130">
        <v>0</v>
      </c>
      <c r="D337" s="78"/>
      <c r="E337" s="117"/>
    </row>
    <row r="338" spans="1:5">
      <c r="A338" s="112" t="s">
        <v>2292</v>
      </c>
      <c r="B338" s="43" t="s">
        <v>208</v>
      </c>
      <c r="C338" s="95"/>
      <c r="D338" s="78"/>
      <c r="E338"/>
    </row>
    <row r="339" spans="1:5">
      <c r="A339" s="83" t="s">
        <v>2293</v>
      </c>
      <c r="B339" s="138" t="s">
        <v>781</v>
      </c>
      <c r="C339" s="133">
        <v>0</v>
      </c>
      <c r="D339" s="78"/>
      <c r="E339" s="116"/>
    </row>
    <row r="340" spans="1:5">
      <c r="A340" s="83" t="s">
        <v>2294</v>
      </c>
      <c r="B340" s="138" t="s">
        <v>750</v>
      </c>
      <c r="C340" s="131">
        <v>0</v>
      </c>
      <c r="D340" s="78"/>
      <c r="E340" s="118"/>
    </row>
    <row r="341" spans="1:5">
      <c r="A341" s="83" t="s">
        <v>2295</v>
      </c>
      <c r="B341" s="138" t="s">
        <v>549</v>
      </c>
      <c r="C341" s="131">
        <v>0</v>
      </c>
      <c r="D341" s="78"/>
      <c r="E341" s="118"/>
    </row>
    <row r="342" spans="1:5">
      <c r="A342" s="83" t="s">
        <v>2296</v>
      </c>
      <c r="B342" s="138" t="s">
        <v>749</v>
      </c>
      <c r="C342" s="131">
        <v>0</v>
      </c>
      <c r="D342" s="78"/>
      <c r="E342" s="118"/>
    </row>
    <row r="343" spans="1:5">
      <c r="A343" s="83" t="s">
        <v>2297</v>
      </c>
      <c r="B343" s="138" t="s">
        <v>444</v>
      </c>
      <c r="C343" s="131">
        <v>0</v>
      </c>
      <c r="D343" s="78"/>
      <c r="E343" s="118"/>
    </row>
    <row r="344" spans="1:5">
      <c r="A344" s="83" t="s">
        <v>2651</v>
      </c>
      <c r="B344" s="145" t="s">
        <v>2606</v>
      </c>
      <c r="C344" s="131">
        <v>0</v>
      </c>
      <c r="D344" s="78"/>
      <c r="E344" s="118"/>
    </row>
    <row r="345" spans="1:5">
      <c r="A345" s="83" t="s">
        <v>2652</v>
      </c>
      <c r="B345" s="145" t="s">
        <v>2606</v>
      </c>
      <c r="C345" s="130">
        <v>0</v>
      </c>
      <c r="D345" s="78"/>
      <c r="E345" s="117"/>
    </row>
    <row r="346" spans="1:5">
      <c r="A346" s="112" t="s">
        <v>2329</v>
      </c>
      <c r="B346" s="43" t="s">
        <v>632</v>
      </c>
      <c r="C346" s="11"/>
      <c r="D346" s="78"/>
      <c r="E346"/>
    </row>
    <row r="347" spans="1:5">
      <c r="A347" s="83" t="s">
        <v>2330</v>
      </c>
      <c r="B347" s="138" t="s">
        <v>1503</v>
      </c>
      <c r="C347" s="133">
        <v>0</v>
      </c>
      <c r="D347" s="78"/>
      <c r="E347" s="116"/>
    </row>
    <row r="348" spans="1:5">
      <c r="A348" s="83" t="s">
        <v>2331</v>
      </c>
      <c r="B348" s="138" t="s">
        <v>1504</v>
      </c>
      <c r="C348" s="131">
        <v>0</v>
      </c>
      <c r="D348" s="78"/>
      <c r="E348" s="118"/>
    </row>
    <row r="349" spans="1:5">
      <c r="A349" s="83" t="s">
        <v>2332</v>
      </c>
      <c r="B349" s="138" t="s">
        <v>1505</v>
      </c>
      <c r="C349" s="131">
        <v>0</v>
      </c>
      <c r="D349" s="78"/>
      <c r="E349" s="118"/>
    </row>
    <row r="350" spans="1:5" s="77" customFormat="1" ht="25.5">
      <c r="A350" s="83" t="s">
        <v>2333</v>
      </c>
      <c r="B350" s="145" t="s">
        <v>2037</v>
      </c>
      <c r="C350" s="131">
        <v>0</v>
      </c>
      <c r="D350" s="78"/>
      <c r="E350" s="118"/>
    </row>
    <row r="351" spans="1:5" s="77" customFormat="1" ht="25.5">
      <c r="A351" s="83" t="s">
        <v>2334</v>
      </c>
      <c r="B351" s="145" t="s">
        <v>2037</v>
      </c>
      <c r="C351" s="130">
        <v>0</v>
      </c>
      <c r="D351" s="78"/>
      <c r="E351" s="117"/>
    </row>
    <row r="352" spans="1:5">
      <c r="A352" s="112" t="s">
        <v>2613</v>
      </c>
      <c r="B352" s="43" t="s">
        <v>137</v>
      </c>
      <c r="C352" s="11"/>
      <c r="D352" s="78"/>
      <c r="E352"/>
    </row>
    <row r="353" spans="1:5">
      <c r="A353" s="83" t="s">
        <v>2614</v>
      </c>
      <c r="B353" s="138" t="s">
        <v>544</v>
      </c>
      <c r="C353" s="133">
        <v>0</v>
      </c>
      <c r="D353" s="78"/>
      <c r="E353" s="116"/>
    </row>
    <row r="354" spans="1:5">
      <c r="A354" s="83" t="s">
        <v>2615</v>
      </c>
      <c r="B354" s="145" t="s">
        <v>2044</v>
      </c>
      <c r="C354" s="131">
        <v>0</v>
      </c>
      <c r="D354" s="78"/>
      <c r="E354" s="118"/>
    </row>
    <row r="355" spans="1:5">
      <c r="A355" s="83" t="s">
        <v>2616</v>
      </c>
      <c r="B355" s="145" t="s">
        <v>2044</v>
      </c>
      <c r="C355" s="131">
        <v>0</v>
      </c>
      <c r="D355" s="78"/>
      <c r="E355" s="118"/>
    </row>
    <row r="356" spans="1:5">
      <c r="A356" s="83" t="s">
        <v>2617</v>
      </c>
      <c r="B356" s="145" t="s">
        <v>2044</v>
      </c>
      <c r="C356" s="131">
        <v>0</v>
      </c>
      <c r="D356" s="78"/>
      <c r="E356" s="118"/>
    </row>
    <row r="357" spans="1:5">
      <c r="A357" s="83" t="s">
        <v>2653</v>
      </c>
      <c r="B357" s="138" t="s">
        <v>545</v>
      </c>
      <c r="C357" s="131">
        <v>0</v>
      </c>
      <c r="D357" s="78"/>
      <c r="E357" s="118"/>
    </row>
    <row r="358" spans="1:5">
      <c r="A358" s="83" t="s">
        <v>2654</v>
      </c>
      <c r="B358" s="138" t="s">
        <v>738</v>
      </c>
      <c r="C358" s="131">
        <v>0</v>
      </c>
      <c r="D358" s="78"/>
      <c r="E358" s="118"/>
    </row>
    <row r="359" spans="1:5">
      <c r="A359" s="83" t="s">
        <v>2655</v>
      </c>
      <c r="B359" s="145" t="s">
        <v>2542</v>
      </c>
      <c r="C359" s="131">
        <v>0</v>
      </c>
      <c r="D359" s="78"/>
      <c r="E359" s="118"/>
    </row>
    <row r="360" spans="1:5">
      <c r="A360" s="83" t="s">
        <v>2656</v>
      </c>
      <c r="B360" s="145" t="s">
        <v>2542</v>
      </c>
      <c r="C360" s="131">
        <v>0</v>
      </c>
      <c r="D360" s="78"/>
      <c r="E360" s="118"/>
    </row>
    <row r="361" spans="1:5" s="51" customFormat="1">
      <c r="A361" s="83" t="s">
        <v>2657</v>
      </c>
      <c r="B361" s="145" t="s">
        <v>2049</v>
      </c>
      <c r="C361" s="131">
        <v>0</v>
      </c>
      <c r="D361" s="78"/>
      <c r="E361" s="118"/>
    </row>
    <row r="362" spans="1:5" s="51" customFormat="1">
      <c r="A362" s="83" t="s">
        <v>2658</v>
      </c>
      <c r="B362" s="145" t="s">
        <v>2049</v>
      </c>
      <c r="C362" s="130">
        <v>0</v>
      </c>
      <c r="D362" s="78"/>
      <c r="E362" s="117"/>
    </row>
    <row r="363" spans="1:5">
      <c r="A363" s="112" t="s">
        <v>2618</v>
      </c>
      <c r="B363" s="43" t="s">
        <v>1363</v>
      </c>
      <c r="C363" s="11"/>
      <c r="D363" s="78"/>
      <c r="E363"/>
    </row>
    <row r="364" spans="1:5">
      <c r="A364" s="83" t="s">
        <v>2619</v>
      </c>
      <c r="B364" s="138" t="s">
        <v>139</v>
      </c>
      <c r="C364" s="133">
        <v>0</v>
      </c>
      <c r="D364" s="78"/>
      <c r="E364" s="116"/>
    </row>
    <row r="365" spans="1:5">
      <c r="A365" s="83" t="s">
        <v>2620</v>
      </c>
      <c r="B365" s="138" t="s">
        <v>261</v>
      </c>
      <c r="C365" s="131">
        <v>0</v>
      </c>
      <c r="D365" s="78"/>
      <c r="E365" s="118"/>
    </row>
    <row r="366" spans="1:5">
      <c r="A366" s="83" t="s">
        <v>2621</v>
      </c>
      <c r="B366" s="138" t="s">
        <v>744</v>
      </c>
      <c r="C366" s="131">
        <v>0</v>
      </c>
      <c r="D366" s="78"/>
      <c r="E366" s="118"/>
    </row>
    <row r="367" spans="1:5">
      <c r="A367" s="83" t="s">
        <v>2622</v>
      </c>
      <c r="B367" s="145" t="s">
        <v>2200</v>
      </c>
      <c r="C367" s="130">
        <v>0</v>
      </c>
      <c r="D367" s="78"/>
      <c r="E367" s="117"/>
    </row>
    <row r="368" spans="1:5">
      <c r="A368" s="112" t="s">
        <v>2659</v>
      </c>
      <c r="B368" s="43" t="s">
        <v>949</v>
      </c>
      <c r="C368" s="11"/>
      <c r="D368" s="78"/>
      <c r="E368"/>
    </row>
    <row r="369" spans="1:5">
      <c r="A369" s="83" t="s">
        <v>2660</v>
      </c>
      <c r="B369" s="145" t="s">
        <v>2059</v>
      </c>
      <c r="C369" s="133">
        <v>0</v>
      </c>
      <c r="D369" s="78"/>
      <c r="E369" s="116"/>
    </row>
    <row r="370" spans="1:5">
      <c r="A370" s="83" t="s">
        <v>2661</v>
      </c>
      <c r="B370" s="145" t="s">
        <v>2059</v>
      </c>
      <c r="C370" s="131">
        <v>0</v>
      </c>
      <c r="D370" s="78"/>
      <c r="E370" s="118"/>
    </row>
    <row r="371" spans="1:5">
      <c r="A371" s="83" t="s">
        <v>2662</v>
      </c>
      <c r="B371" s="145" t="s">
        <v>2059</v>
      </c>
      <c r="C371" s="131">
        <v>0</v>
      </c>
      <c r="D371" s="78"/>
      <c r="E371" s="118"/>
    </row>
    <row r="372" spans="1:5">
      <c r="A372" s="83" t="s">
        <v>2663</v>
      </c>
      <c r="B372" s="145" t="s">
        <v>2059</v>
      </c>
      <c r="C372" s="131">
        <v>0</v>
      </c>
      <c r="D372" s="78"/>
      <c r="E372" s="118"/>
    </row>
    <row r="373" spans="1:5">
      <c r="A373" s="83" t="s">
        <v>2664</v>
      </c>
      <c r="B373" s="145" t="s">
        <v>2059</v>
      </c>
      <c r="C373" s="130">
        <v>0</v>
      </c>
      <c r="D373" s="78"/>
      <c r="E373"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386"/>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3"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2665</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25.5">
      <c r="A20" s="112" t="s">
        <v>1912</v>
      </c>
      <c r="B20" s="43" t="s">
        <v>647</v>
      </c>
      <c r="C20" s="120"/>
      <c r="D20" s="78"/>
      <c r="E20" s="116"/>
    </row>
    <row r="21" spans="1:5" ht="25.5">
      <c r="A21" s="112" t="s">
        <v>1913</v>
      </c>
      <c r="B21" s="43" t="s">
        <v>800</v>
      </c>
      <c r="C21" s="129"/>
      <c r="D21" s="78"/>
      <c r="E21" s="118"/>
    </row>
    <row r="22" spans="1:5" ht="38.25">
      <c r="A22" s="112" t="s">
        <v>1915</v>
      </c>
      <c r="B22" s="43" t="s">
        <v>1005</v>
      </c>
      <c r="C22" s="121"/>
      <c r="D22" s="78"/>
      <c r="E22" s="117"/>
    </row>
    <row r="23" spans="1:5">
      <c r="A23" s="112" t="s">
        <v>1916</v>
      </c>
      <c r="B23" s="43" t="s">
        <v>244</v>
      </c>
      <c r="C23" s="13"/>
      <c r="D23" s="78"/>
      <c r="E23"/>
    </row>
    <row r="24" spans="1:5">
      <c r="A24" s="83" t="s">
        <v>2068</v>
      </c>
      <c r="B24" s="138" t="s">
        <v>1509</v>
      </c>
      <c r="C24" s="120"/>
      <c r="D24" s="78"/>
      <c r="E24" s="116"/>
    </row>
    <row r="25" spans="1:5" ht="25.5">
      <c r="A25" s="112" t="s">
        <v>1917</v>
      </c>
      <c r="B25" s="168" t="s">
        <v>1444</v>
      </c>
      <c r="C25" s="122"/>
      <c r="D25" s="78"/>
      <c r="E25" s="118"/>
    </row>
    <row r="26" spans="1:5" s="77" customFormat="1" ht="38.25">
      <c r="A26" s="83" t="s">
        <v>2069</v>
      </c>
      <c r="B26" s="159" t="s">
        <v>1760</v>
      </c>
      <c r="C26" s="122"/>
      <c r="D26" s="78"/>
      <c r="E26" s="118"/>
    </row>
    <row r="27" spans="1:5" s="51" customFormat="1" ht="38.25">
      <c r="A27" s="83" t="s">
        <v>2070</v>
      </c>
      <c r="B27" s="138" t="s">
        <v>1432</v>
      </c>
      <c r="C27" s="122"/>
      <c r="D27" s="78"/>
      <c r="E27" s="118"/>
    </row>
    <row r="28" spans="1:5">
      <c r="A28" s="112" t="s">
        <v>2071</v>
      </c>
      <c r="B28" s="43" t="s">
        <v>129</v>
      </c>
      <c r="C28" s="121"/>
      <c r="D28" s="78"/>
      <c r="E28" s="117"/>
    </row>
    <row r="29" spans="1:5">
      <c r="A29" s="112" t="s">
        <v>2072</v>
      </c>
      <c r="B29" s="43" t="s">
        <v>245</v>
      </c>
      <c r="C29" s="1"/>
      <c r="D29" s="78"/>
      <c r="E29"/>
    </row>
    <row r="30" spans="1:5">
      <c r="A30" s="83" t="s">
        <v>2548</v>
      </c>
      <c r="B30" s="138" t="s">
        <v>815</v>
      </c>
      <c r="C30" s="79"/>
      <c r="D30" s="78"/>
      <c r="E30" s="116"/>
    </row>
    <row r="31" spans="1:5" ht="38.25">
      <c r="A31" s="83" t="s">
        <v>2549</v>
      </c>
      <c r="B31" s="138" t="s">
        <v>481</v>
      </c>
      <c r="C31" s="122"/>
      <c r="D31" s="78"/>
      <c r="E31" s="118"/>
    </row>
    <row r="32" spans="1:5">
      <c r="A32" s="112" t="s">
        <v>2073</v>
      </c>
      <c r="B32" s="43" t="s">
        <v>1439</v>
      </c>
      <c r="C32" s="122"/>
      <c r="D32" s="78"/>
      <c r="E32" s="118"/>
    </row>
    <row r="33" spans="1:5">
      <c r="A33" s="112" t="s">
        <v>2209</v>
      </c>
      <c r="B33" s="43" t="s">
        <v>1852</v>
      </c>
      <c r="C33" s="122"/>
      <c r="D33" s="78"/>
      <c r="E33" s="118"/>
    </row>
    <row r="34" spans="1:5" ht="102">
      <c r="A34" s="112" t="s">
        <v>2524</v>
      </c>
      <c r="B34" s="43" t="s">
        <v>1240</v>
      </c>
      <c r="C34" s="121"/>
      <c r="D34" s="78"/>
      <c r="E34" s="117"/>
    </row>
    <row r="35" spans="1:5">
      <c r="A35" s="83"/>
      <c r="B35" s="136"/>
      <c r="C35" s="45"/>
      <c r="D35" s="78"/>
      <c r="E35"/>
    </row>
    <row r="36" spans="1:5">
      <c r="A36" s="48" t="s">
        <v>1918</v>
      </c>
      <c r="B36" s="139" t="s">
        <v>1349</v>
      </c>
      <c r="C36" s="45"/>
      <c r="D36" s="78"/>
      <c r="E36"/>
    </row>
    <row r="37" spans="1:5">
      <c r="A37" s="83"/>
      <c r="B37" s="43"/>
      <c r="C37" s="45"/>
      <c r="D37" s="78"/>
      <c r="E37"/>
    </row>
    <row r="38" spans="1:5" ht="38.25">
      <c r="A38" s="89" t="s">
        <v>65</v>
      </c>
      <c r="B38" s="76" t="s">
        <v>249</v>
      </c>
      <c r="C38" s="45"/>
      <c r="D38" s="78"/>
      <c r="E38"/>
    </row>
    <row r="39" spans="1:5">
      <c r="A39" s="83"/>
      <c r="B39" s="43"/>
      <c r="C39" s="45"/>
      <c r="D39" s="78"/>
      <c r="E39"/>
    </row>
    <row r="40" spans="1:5" ht="51">
      <c r="A40" s="112" t="s">
        <v>1919</v>
      </c>
      <c r="B40" s="43" t="s">
        <v>802</v>
      </c>
      <c r="C40" s="120"/>
      <c r="D40" s="78"/>
      <c r="E40" s="116"/>
    </row>
    <row r="41" spans="1:5">
      <c r="A41" s="112" t="s">
        <v>1920</v>
      </c>
      <c r="B41" s="43" t="s">
        <v>223</v>
      </c>
      <c r="C41" s="122"/>
      <c r="D41" s="78"/>
      <c r="E41" s="118"/>
    </row>
    <row r="42" spans="1:5">
      <c r="A42" s="112" t="s">
        <v>1921</v>
      </c>
      <c r="B42" s="43" t="s">
        <v>638</v>
      </c>
      <c r="C42" s="122"/>
      <c r="D42" s="78"/>
      <c r="E42" s="118"/>
    </row>
    <row r="43" spans="1:5">
      <c r="A43" s="112" t="s">
        <v>2074</v>
      </c>
      <c r="B43" s="43" t="s">
        <v>240</v>
      </c>
      <c r="C43" s="121"/>
      <c r="D43" s="78"/>
      <c r="E43" s="117"/>
    </row>
    <row r="44" spans="1:5">
      <c r="A44" s="112" t="s">
        <v>2075</v>
      </c>
      <c r="B44" s="43" t="s">
        <v>125</v>
      </c>
      <c r="C44" s="11"/>
      <c r="D44" s="78"/>
      <c r="E44"/>
    </row>
    <row r="45" spans="1:5">
      <c r="A45" s="83" t="s">
        <v>2076</v>
      </c>
      <c r="B45" s="138" t="s">
        <v>292</v>
      </c>
      <c r="C45" s="120"/>
      <c r="D45" s="78"/>
      <c r="E45" s="116"/>
    </row>
    <row r="46" spans="1:5" ht="25.5">
      <c r="A46" s="83" t="s">
        <v>2077</v>
      </c>
      <c r="B46" s="138" t="s">
        <v>142</v>
      </c>
      <c r="C46" s="122"/>
      <c r="D46" s="78"/>
      <c r="E46" s="118"/>
    </row>
    <row r="47" spans="1:5">
      <c r="A47" s="83" t="s">
        <v>2078</v>
      </c>
      <c r="B47" s="138" t="s">
        <v>140</v>
      </c>
      <c r="C47" s="122"/>
      <c r="D47" s="78"/>
      <c r="E47" s="118"/>
    </row>
    <row r="48" spans="1:5">
      <c r="A48" s="112" t="s">
        <v>2527</v>
      </c>
      <c r="B48" s="43" t="s">
        <v>764</v>
      </c>
      <c r="C48" s="121"/>
      <c r="D48" s="78"/>
      <c r="E48" s="117"/>
    </row>
    <row r="49" spans="1:5">
      <c r="A49" s="83"/>
      <c r="B49" s="43"/>
      <c r="C49" s="45"/>
      <c r="D49" s="78"/>
      <c r="E49"/>
    </row>
    <row r="50" spans="1:5">
      <c r="A50" s="48" t="s">
        <v>1924</v>
      </c>
      <c r="B50" s="164" t="s">
        <v>299</v>
      </c>
      <c r="C50" s="45"/>
      <c r="D50" s="78"/>
      <c r="E50"/>
    </row>
    <row r="51" spans="1:5">
      <c r="A51" s="83"/>
      <c r="B51" s="136"/>
      <c r="C51" s="45"/>
      <c r="D51" s="78"/>
      <c r="E51"/>
    </row>
    <row r="52" spans="1:5">
      <c r="A52" s="112" t="s">
        <v>1925</v>
      </c>
      <c r="B52" s="43" t="s">
        <v>236</v>
      </c>
      <c r="C52" s="13"/>
      <c r="D52" s="78"/>
      <c r="E52"/>
    </row>
    <row r="53" spans="1:5">
      <c r="A53" s="83" t="s">
        <v>1926</v>
      </c>
      <c r="B53" s="138" t="s">
        <v>1463</v>
      </c>
      <c r="C53" s="120"/>
      <c r="D53" s="78"/>
      <c r="E53" s="116"/>
    </row>
    <row r="54" spans="1:5" s="51" customFormat="1">
      <c r="A54" s="83" t="s">
        <v>1927</v>
      </c>
      <c r="B54" s="140" t="s">
        <v>1464</v>
      </c>
      <c r="C54" s="124"/>
      <c r="D54" s="78"/>
      <c r="E54" s="118"/>
    </row>
    <row r="55" spans="1:5" s="51" customFormat="1" ht="25.5">
      <c r="A55" s="83" t="s">
        <v>1928</v>
      </c>
      <c r="B55" s="140" t="s">
        <v>1854</v>
      </c>
      <c r="C55" s="124"/>
      <c r="D55" s="78"/>
      <c r="E55" s="118"/>
    </row>
    <row r="56" spans="1:5" ht="25.5">
      <c r="A56" s="83" t="s">
        <v>1929</v>
      </c>
      <c r="B56" s="140" t="s">
        <v>867</v>
      </c>
      <c r="C56" s="124"/>
      <c r="D56" s="78"/>
      <c r="E56" s="118"/>
    </row>
    <row r="57" spans="1:5" s="51" customFormat="1" ht="38.25">
      <c r="A57" s="83" t="s">
        <v>1930</v>
      </c>
      <c r="B57" s="140" t="s">
        <v>1292</v>
      </c>
      <c r="C57" s="123"/>
      <c r="D57" s="78"/>
      <c r="E57" s="117"/>
    </row>
    <row r="58" spans="1:5">
      <c r="A58" s="112" t="s">
        <v>1932</v>
      </c>
      <c r="B58" s="43" t="s">
        <v>45</v>
      </c>
      <c r="C58" s="13"/>
      <c r="D58" s="78"/>
      <c r="E58"/>
    </row>
    <row r="59" spans="1:5">
      <c r="A59" s="83" t="s">
        <v>1933</v>
      </c>
      <c r="B59" s="140" t="s">
        <v>1140</v>
      </c>
      <c r="C59" s="79"/>
      <c r="D59" s="78"/>
      <c r="E59" s="116"/>
    </row>
    <row r="60" spans="1:5">
      <c r="A60" s="83" t="s">
        <v>1934</v>
      </c>
      <c r="B60" s="140" t="s">
        <v>241</v>
      </c>
      <c r="C60" s="124"/>
      <c r="D60" s="78"/>
      <c r="E60" s="118"/>
    </row>
    <row r="61" spans="1:5">
      <c r="A61" s="83" t="s">
        <v>1935</v>
      </c>
      <c r="B61" s="140" t="s">
        <v>242</v>
      </c>
      <c r="C61" s="124"/>
      <c r="D61" s="78"/>
      <c r="E61" s="118"/>
    </row>
    <row r="62" spans="1:5">
      <c r="A62" s="83" t="s">
        <v>1936</v>
      </c>
      <c r="B62" s="140" t="s">
        <v>243</v>
      </c>
      <c r="C62" s="124"/>
      <c r="D62" s="78"/>
      <c r="E62" s="118"/>
    </row>
    <row r="63" spans="1:5">
      <c r="A63" s="90" t="s">
        <v>1937</v>
      </c>
      <c r="B63" s="140" t="s">
        <v>251</v>
      </c>
      <c r="C63" s="122"/>
      <c r="D63" s="78"/>
      <c r="E63" s="118"/>
    </row>
    <row r="64" spans="1:5">
      <c r="A64" s="83" t="s">
        <v>2299</v>
      </c>
      <c r="B64" s="138" t="s">
        <v>39</v>
      </c>
      <c r="C64" s="122"/>
      <c r="D64" s="78"/>
      <c r="E64" s="118"/>
    </row>
    <row r="65" spans="1:5">
      <c r="A65" s="112" t="s">
        <v>1938</v>
      </c>
      <c r="B65" s="43" t="s">
        <v>147</v>
      </c>
      <c r="C65" s="122"/>
      <c r="D65" s="78"/>
      <c r="E65" s="118"/>
    </row>
    <row r="66" spans="1:5" ht="25.5">
      <c r="A66" s="112" t="s">
        <v>1939</v>
      </c>
      <c r="B66" s="43" t="s">
        <v>259</v>
      </c>
      <c r="C66" s="121"/>
      <c r="D66" s="78"/>
      <c r="E66" s="117"/>
    </row>
    <row r="67" spans="1:5">
      <c r="A67" s="45"/>
      <c r="B67" s="43"/>
      <c r="C67" s="45"/>
      <c r="D67" s="78"/>
      <c r="E67"/>
    </row>
    <row r="68" spans="1:5">
      <c r="A68" s="48" t="s">
        <v>1958</v>
      </c>
      <c r="B68" s="139" t="s">
        <v>224</v>
      </c>
      <c r="C68" s="45"/>
      <c r="D68" s="78"/>
      <c r="E68"/>
    </row>
    <row r="69" spans="1:5">
      <c r="A69" s="45"/>
      <c r="B69" s="43"/>
      <c r="C69" s="45"/>
      <c r="D69" s="78"/>
      <c r="E69"/>
    </row>
    <row r="70" spans="1:5">
      <c r="A70" s="112" t="s">
        <v>1959</v>
      </c>
      <c r="B70" s="43" t="s">
        <v>238</v>
      </c>
      <c r="C70" s="120"/>
      <c r="D70" s="78"/>
      <c r="E70" s="116"/>
    </row>
    <row r="71" spans="1:5">
      <c r="A71" s="112" t="s">
        <v>1960</v>
      </c>
      <c r="B71" s="160" t="s">
        <v>1722</v>
      </c>
      <c r="C71" s="122"/>
      <c r="D71" s="78"/>
      <c r="E71" s="118"/>
    </row>
    <row r="72" spans="1:5" ht="25.5">
      <c r="A72" s="83" t="s">
        <v>1961</v>
      </c>
      <c r="B72" s="138" t="s">
        <v>211</v>
      </c>
      <c r="C72" s="122"/>
      <c r="D72" s="78"/>
      <c r="E72" s="118"/>
    </row>
    <row r="73" spans="1:5">
      <c r="A73" s="112" t="s">
        <v>2079</v>
      </c>
      <c r="B73" s="43" t="s">
        <v>1748</v>
      </c>
      <c r="C73" s="122"/>
      <c r="D73" s="78"/>
      <c r="E73" s="118"/>
    </row>
    <row r="74" spans="1:5">
      <c r="A74" s="112" t="s">
        <v>2080</v>
      </c>
      <c r="B74" s="43" t="s">
        <v>1750</v>
      </c>
      <c r="C74" s="122"/>
      <c r="D74" s="78"/>
      <c r="E74" s="118"/>
    </row>
    <row r="75" spans="1:5">
      <c r="A75" s="83" t="s">
        <v>2337</v>
      </c>
      <c r="B75" s="138" t="s">
        <v>1453</v>
      </c>
      <c r="C75" s="122"/>
      <c r="D75" s="78"/>
      <c r="E75" s="118"/>
    </row>
    <row r="76" spans="1:5" s="51" customFormat="1">
      <c r="A76" s="83" t="s">
        <v>2338</v>
      </c>
      <c r="B76" s="138" t="s">
        <v>1460</v>
      </c>
      <c r="C76" s="122"/>
      <c r="D76" s="78"/>
      <c r="E76" s="118"/>
    </row>
    <row r="77" spans="1:5" ht="25.5">
      <c r="A77" s="83" t="s">
        <v>2550</v>
      </c>
      <c r="B77" s="138" t="s">
        <v>1548</v>
      </c>
      <c r="C77" s="122"/>
      <c r="D77" s="78"/>
      <c r="E77" s="118"/>
    </row>
    <row r="78" spans="1:5">
      <c r="A78" s="83" t="s">
        <v>2551</v>
      </c>
      <c r="B78" s="138" t="s">
        <v>1020</v>
      </c>
      <c r="C78" s="122"/>
      <c r="D78" s="78"/>
      <c r="E78" s="118"/>
    </row>
    <row r="79" spans="1:5">
      <c r="A79" s="83" t="s">
        <v>2552</v>
      </c>
      <c r="B79" s="138" t="s">
        <v>206</v>
      </c>
      <c r="C79" s="124"/>
      <c r="D79" s="78"/>
      <c r="E79" s="118"/>
    </row>
    <row r="80" spans="1:5">
      <c r="A80" s="83" t="s">
        <v>2553</v>
      </c>
      <c r="B80" s="138" t="s">
        <v>1369</v>
      </c>
      <c r="C80" s="122"/>
      <c r="D80" s="78"/>
      <c r="E80" s="118"/>
    </row>
    <row r="81" spans="1:5">
      <c r="A81" s="112" t="s">
        <v>2081</v>
      </c>
      <c r="B81" s="43" t="s">
        <v>1261</v>
      </c>
      <c r="C81" s="122"/>
      <c r="D81" s="78"/>
      <c r="E81" s="118"/>
    </row>
    <row r="82" spans="1:5">
      <c r="A82" s="112" t="s">
        <v>2082</v>
      </c>
      <c r="B82" s="160" t="s">
        <v>862</v>
      </c>
      <c r="C82" s="122"/>
      <c r="D82" s="78"/>
      <c r="E82" s="118"/>
    </row>
    <row r="83" spans="1:5" ht="25.5">
      <c r="A83" s="112" t="s">
        <v>2083</v>
      </c>
      <c r="B83" s="43" t="s">
        <v>1262</v>
      </c>
      <c r="C83" s="122"/>
      <c r="D83" s="78"/>
      <c r="E83" s="118"/>
    </row>
    <row r="84" spans="1:5">
      <c r="A84" s="83" t="s">
        <v>2528</v>
      </c>
      <c r="B84" s="138" t="s">
        <v>331</v>
      </c>
      <c r="C84" s="122"/>
      <c r="D84" s="78"/>
      <c r="E84" s="118"/>
    </row>
    <row r="85" spans="1:5" ht="25.5">
      <c r="A85" s="83" t="s">
        <v>2554</v>
      </c>
      <c r="B85" s="138" t="s">
        <v>499</v>
      </c>
      <c r="C85" s="122"/>
      <c r="D85" s="78"/>
      <c r="E85" s="118"/>
    </row>
    <row r="86" spans="1:5" ht="25.5">
      <c r="A86" s="112" t="s">
        <v>2212</v>
      </c>
      <c r="B86" s="43" t="s">
        <v>307</v>
      </c>
      <c r="C86" s="122"/>
      <c r="D86" s="78"/>
      <c r="E86" s="118"/>
    </row>
    <row r="87" spans="1:5" ht="25.5">
      <c r="A87" s="112" t="s">
        <v>2304</v>
      </c>
      <c r="B87" s="43" t="s">
        <v>778</v>
      </c>
      <c r="C87" s="122"/>
      <c r="D87" s="78"/>
      <c r="E87" s="118"/>
    </row>
    <row r="88" spans="1:5" ht="51">
      <c r="A88" s="83" t="s">
        <v>2557</v>
      </c>
      <c r="B88" s="138" t="s">
        <v>1029</v>
      </c>
      <c r="C88" s="122"/>
      <c r="D88" s="78"/>
      <c r="E88" s="118"/>
    </row>
    <row r="89" spans="1:5" ht="25.5">
      <c r="A89" s="83" t="s">
        <v>2558</v>
      </c>
      <c r="B89" s="138" t="s">
        <v>349</v>
      </c>
      <c r="C89" s="122"/>
      <c r="D89" s="78"/>
      <c r="E89" s="118"/>
    </row>
    <row r="90" spans="1:5" ht="25.5">
      <c r="A90" s="112" t="s">
        <v>2305</v>
      </c>
      <c r="B90" s="43" t="s">
        <v>20</v>
      </c>
      <c r="C90" s="122"/>
      <c r="D90" s="78"/>
      <c r="E90" s="118"/>
    </row>
    <row r="91" spans="1:5">
      <c r="A91" s="83" t="s">
        <v>2625</v>
      </c>
      <c r="B91" s="138" t="s">
        <v>52</v>
      </c>
      <c r="C91" s="122"/>
      <c r="D91" s="78"/>
      <c r="E91" s="118"/>
    </row>
    <row r="92" spans="1:5">
      <c r="A92" s="83" t="s">
        <v>2626</v>
      </c>
      <c r="B92" s="138" t="s">
        <v>496</v>
      </c>
      <c r="C92" s="122"/>
      <c r="D92" s="78"/>
      <c r="E92" s="118"/>
    </row>
    <row r="93" spans="1:5">
      <c r="A93" s="112" t="s">
        <v>2363</v>
      </c>
      <c r="B93" s="43" t="s">
        <v>136</v>
      </c>
      <c r="C93" s="122"/>
      <c r="D93" s="78"/>
      <c r="E93" s="118"/>
    </row>
    <row r="94" spans="1:5">
      <c r="A94" s="83" t="s">
        <v>2666</v>
      </c>
      <c r="B94" s="165" t="s">
        <v>268</v>
      </c>
      <c r="C94" s="122"/>
      <c r="D94" s="78"/>
      <c r="E94" s="118"/>
    </row>
    <row r="95" spans="1:5">
      <c r="A95" s="83" t="s">
        <v>2667</v>
      </c>
      <c r="B95" s="165" t="s">
        <v>171</v>
      </c>
      <c r="C95" s="122"/>
      <c r="D95" s="78"/>
      <c r="E95" s="118"/>
    </row>
    <row r="96" spans="1:5">
      <c r="A96" s="112" t="s">
        <v>2668</v>
      </c>
      <c r="B96" s="43" t="s">
        <v>1084</v>
      </c>
      <c r="C96" s="121"/>
      <c r="D96" s="78"/>
      <c r="E96" s="117"/>
    </row>
    <row r="97" spans="1:5">
      <c r="A97" s="45"/>
      <c r="B97" s="43"/>
      <c r="C97" s="45"/>
      <c r="D97" s="78"/>
      <c r="E97"/>
    </row>
    <row r="98" spans="1:5">
      <c r="A98" s="48" t="s">
        <v>1968</v>
      </c>
      <c r="B98" s="139" t="s">
        <v>239</v>
      </c>
      <c r="C98" s="45"/>
      <c r="D98" s="78"/>
      <c r="E98"/>
    </row>
    <row r="99" spans="1:5">
      <c r="A99" s="45"/>
      <c r="B99" s="43"/>
      <c r="C99" s="45"/>
      <c r="D99" s="78"/>
      <c r="E99"/>
    </row>
    <row r="100" spans="1:5">
      <c r="A100" s="112" t="s">
        <v>1969</v>
      </c>
      <c r="B100" s="43" t="s">
        <v>1458</v>
      </c>
      <c r="C100" s="120"/>
      <c r="D100" s="78"/>
      <c r="E100" s="116"/>
    </row>
    <row r="101" spans="1:5">
      <c r="A101" s="83" t="s">
        <v>1970</v>
      </c>
      <c r="B101" s="138" t="s">
        <v>1359</v>
      </c>
      <c r="C101" s="122"/>
      <c r="D101" s="78"/>
      <c r="E101" s="118"/>
    </row>
    <row r="102" spans="1:5" ht="25.5">
      <c r="A102" s="112" t="s">
        <v>1971</v>
      </c>
      <c r="B102" s="43" t="s">
        <v>655</v>
      </c>
      <c r="C102" s="122"/>
      <c r="D102" s="78"/>
      <c r="E102" s="118"/>
    </row>
    <row r="103" spans="1:5">
      <c r="A103" s="112" t="s">
        <v>2084</v>
      </c>
      <c r="B103" s="43" t="s">
        <v>841</v>
      </c>
      <c r="C103" s="121"/>
      <c r="D103" s="78"/>
      <c r="E103" s="117"/>
    </row>
    <row r="104" spans="1:5">
      <c r="A104" s="112" t="s">
        <v>2086</v>
      </c>
      <c r="B104" s="43" t="s">
        <v>532</v>
      </c>
      <c r="C104" s="1"/>
      <c r="D104" s="78"/>
      <c r="E104"/>
    </row>
    <row r="105" spans="1:5" ht="25.5">
      <c r="A105" s="83" t="s">
        <v>2087</v>
      </c>
      <c r="B105" s="138" t="s">
        <v>1459</v>
      </c>
      <c r="C105" s="120"/>
      <c r="D105" s="78"/>
      <c r="E105" s="116"/>
    </row>
    <row r="106" spans="1:5">
      <c r="A106" s="83" t="s">
        <v>2088</v>
      </c>
      <c r="B106" s="138" t="s">
        <v>506</v>
      </c>
      <c r="C106" s="121"/>
      <c r="D106" s="78"/>
      <c r="E106" s="117"/>
    </row>
    <row r="107" spans="1:5">
      <c r="A107" s="112" t="s">
        <v>2090</v>
      </c>
      <c r="B107" s="43" t="s">
        <v>533</v>
      </c>
      <c r="C107" s="1"/>
      <c r="D107" s="78"/>
      <c r="E107"/>
    </row>
    <row r="108" spans="1:5">
      <c r="A108" s="83" t="s">
        <v>2091</v>
      </c>
      <c r="B108" s="138" t="s">
        <v>941</v>
      </c>
      <c r="C108" s="120"/>
      <c r="D108" s="78"/>
      <c r="E108" s="116"/>
    </row>
    <row r="109" spans="1:5" ht="25.5">
      <c r="A109" s="83" t="s">
        <v>2092</v>
      </c>
      <c r="B109" s="138" t="s">
        <v>731</v>
      </c>
      <c r="C109" s="122"/>
      <c r="D109" s="78"/>
      <c r="E109" s="118"/>
    </row>
    <row r="110" spans="1:5">
      <c r="A110" s="83" t="s">
        <v>2093</v>
      </c>
      <c r="B110" s="138" t="s">
        <v>498</v>
      </c>
      <c r="C110" s="121"/>
      <c r="D110" s="78"/>
      <c r="E110" s="117"/>
    </row>
    <row r="111" spans="1:5">
      <c r="A111" s="112" t="s">
        <v>2214</v>
      </c>
      <c r="B111" s="43" t="s">
        <v>534</v>
      </c>
      <c r="C111" s="1"/>
      <c r="D111" s="78"/>
      <c r="E111"/>
    </row>
    <row r="112" spans="1:5">
      <c r="A112" s="83" t="s">
        <v>2215</v>
      </c>
      <c r="B112" s="138" t="s">
        <v>535</v>
      </c>
      <c r="C112" s="120"/>
      <c r="D112" s="78"/>
      <c r="E112" s="116"/>
    </row>
    <row r="113" spans="1:5" ht="25.5">
      <c r="A113" s="83" t="s">
        <v>2216</v>
      </c>
      <c r="B113" s="138" t="s">
        <v>143</v>
      </c>
      <c r="C113" s="122"/>
      <c r="D113" s="78"/>
      <c r="E113" s="118"/>
    </row>
    <row r="114" spans="1:5">
      <c r="A114" s="112" t="s">
        <v>2368</v>
      </c>
      <c r="B114" s="43" t="s">
        <v>333</v>
      </c>
      <c r="C114" s="131"/>
      <c r="D114" s="78"/>
      <c r="E114" s="118"/>
    </row>
    <row r="115" spans="1:5">
      <c r="A115" s="112" t="s">
        <v>2559</v>
      </c>
      <c r="B115" s="43" t="s">
        <v>32</v>
      </c>
      <c r="C115" s="122"/>
      <c r="D115" s="78"/>
      <c r="E115" s="118"/>
    </row>
    <row r="116" spans="1:5">
      <c r="A116" s="83" t="s">
        <v>2627</v>
      </c>
      <c r="B116" s="138" t="s">
        <v>347</v>
      </c>
      <c r="C116" s="122"/>
      <c r="D116" s="78"/>
      <c r="E116" s="118"/>
    </row>
    <row r="117" spans="1:5">
      <c r="A117" s="83" t="s">
        <v>2628</v>
      </c>
      <c r="B117" s="138" t="s">
        <v>360</v>
      </c>
      <c r="C117" s="122"/>
      <c r="D117" s="78"/>
      <c r="E117" s="118"/>
    </row>
    <row r="118" spans="1:5" ht="25.5">
      <c r="A118" s="83" t="s">
        <v>2629</v>
      </c>
      <c r="B118" s="138" t="s">
        <v>782</v>
      </c>
      <c r="C118" s="122"/>
      <c r="D118" s="78"/>
      <c r="E118" s="118"/>
    </row>
    <row r="119" spans="1:5">
      <c r="A119" s="83" t="s">
        <v>2630</v>
      </c>
      <c r="B119" s="138" t="s">
        <v>133</v>
      </c>
      <c r="C119" s="122"/>
      <c r="D119" s="78"/>
      <c r="E119" s="118"/>
    </row>
    <row r="120" spans="1:5" ht="38.25">
      <c r="A120" s="83" t="s">
        <v>2631</v>
      </c>
      <c r="B120" s="138" t="s">
        <v>426</v>
      </c>
      <c r="C120" s="122"/>
      <c r="D120" s="78"/>
      <c r="E120" s="118"/>
    </row>
    <row r="121" spans="1:5">
      <c r="A121" s="83" t="s">
        <v>2632</v>
      </c>
      <c r="B121" s="138" t="s">
        <v>490</v>
      </c>
      <c r="C121" s="122"/>
      <c r="D121" s="78"/>
      <c r="E121" s="118"/>
    </row>
    <row r="122" spans="1:5">
      <c r="A122" s="83" t="s">
        <v>2633</v>
      </c>
      <c r="B122" s="138" t="s">
        <v>308</v>
      </c>
      <c r="C122" s="122"/>
      <c r="D122" s="78"/>
      <c r="E122" s="118"/>
    </row>
    <row r="123" spans="1:5" ht="25.5">
      <c r="A123" s="83" t="s">
        <v>2669</v>
      </c>
      <c r="B123" s="138" t="s">
        <v>403</v>
      </c>
      <c r="C123" s="122"/>
      <c r="D123" s="78"/>
      <c r="E123" s="118"/>
    </row>
    <row r="124" spans="1:5" ht="38.25">
      <c r="A124" s="83" t="s">
        <v>2670</v>
      </c>
      <c r="B124" s="138" t="s">
        <v>838</v>
      </c>
      <c r="C124" s="121"/>
      <c r="D124" s="78"/>
      <c r="E124" s="117"/>
    </row>
    <row r="125" spans="1:5">
      <c r="A125" s="112" t="s">
        <v>2560</v>
      </c>
      <c r="B125" s="43" t="s">
        <v>344</v>
      </c>
      <c r="C125" s="1"/>
      <c r="D125" s="78"/>
      <c r="E125"/>
    </row>
    <row r="126" spans="1:5">
      <c r="A126" s="83" t="s">
        <v>2634</v>
      </c>
      <c r="B126" s="138" t="s">
        <v>60</v>
      </c>
      <c r="C126" s="79"/>
      <c r="D126" s="78"/>
      <c r="E126" s="116"/>
    </row>
    <row r="127" spans="1:5">
      <c r="A127" s="83" t="s">
        <v>2635</v>
      </c>
      <c r="B127" s="138" t="s">
        <v>61</v>
      </c>
      <c r="C127" s="122"/>
      <c r="D127" s="78"/>
      <c r="E127" s="118"/>
    </row>
    <row r="128" spans="1:5">
      <c r="A128" s="83" t="s">
        <v>2636</v>
      </c>
      <c r="B128" s="138" t="s">
        <v>483</v>
      </c>
      <c r="C128" s="124"/>
      <c r="D128" s="78"/>
      <c r="E128" s="118"/>
    </row>
    <row r="129" spans="1:5" ht="14.25">
      <c r="A129" s="83" t="s">
        <v>2637</v>
      </c>
      <c r="B129" s="138" t="s">
        <v>904</v>
      </c>
      <c r="C129" s="124"/>
      <c r="D129" s="78"/>
      <c r="E129" s="118"/>
    </row>
    <row r="130" spans="1:5" ht="25.5">
      <c r="A130" s="83" t="s">
        <v>2638</v>
      </c>
      <c r="B130" s="138" t="s">
        <v>375</v>
      </c>
      <c r="C130" s="122"/>
      <c r="D130" s="78"/>
      <c r="E130" s="118"/>
    </row>
    <row r="131" spans="1:5" s="51" customFormat="1">
      <c r="A131" s="83" t="s">
        <v>2639</v>
      </c>
      <c r="B131" s="138" t="s">
        <v>1436</v>
      </c>
      <c r="C131" s="122"/>
      <c r="D131" s="78"/>
      <c r="E131" s="118"/>
    </row>
    <row r="132" spans="1:5" s="51" customFormat="1">
      <c r="A132" s="83" t="s">
        <v>2640</v>
      </c>
      <c r="B132" s="138" t="s">
        <v>1517</v>
      </c>
      <c r="C132" s="122"/>
      <c r="D132" s="78"/>
      <c r="E132" s="118"/>
    </row>
    <row r="133" spans="1:5" s="51" customFormat="1">
      <c r="A133" s="83" t="s">
        <v>2641</v>
      </c>
      <c r="B133" s="138" t="s">
        <v>562</v>
      </c>
      <c r="C133" s="122"/>
      <c r="D133" s="78"/>
      <c r="E133" s="118"/>
    </row>
    <row r="134" spans="1:5" s="51" customFormat="1">
      <c r="A134" s="83" t="s">
        <v>2642</v>
      </c>
      <c r="B134" s="138" t="s">
        <v>1260</v>
      </c>
      <c r="C134" s="122"/>
      <c r="D134" s="78"/>
      <c r="E134" s="118"/>
    </row>
    <row r="135" spans="1:5" s="51" customFormat="1">
      <c r="A135" s="83" t="s">
        <v>2643</v>
      </c>
      <c r="B135" s="138" t="s">
        <v>1259</v>
      </c>
      <c r="C135" s="121"/>
      <c r="D135" s="78"/>
      <c r="E135" s="117"/>
    </row>
    <row r="136" spans="1:5">
      <c r="A136" s="83"/>
      <c r="B136" s="43"/>
      <c r="C136" s="45"/>
      <c r="D136" s="78"/>
      <c r="E136"/>
    </row>
    <row r="137" spans="1:5">
      <c r="A137" s="48" t="s">
        <v>1973</v>
      </c>
      <c r="B137" s="139" t="s">
        <v>183</v>
      </c>
      <c r="C137" s="45"/>
      <c r="D137" s="78"/>
      <c r="E137"/>
    </row>
    <row r="138" spans="1:5">
      <c r="A138" s="83"/>
      <c r="B138" s="43"/>
      <c r="C138" s="45"/>
      <c r="D138" s="78"/>
      <c r="E138"/>
    </row>
    <row r="139" spans="1:5">
      <c r="A139" s="112" t="s">
        <v>1974</v>
      </c>
      <c r="B139" s="43" t="s">
        <v>63</v>
      </c>
      <c r="C139" s="1"/>
      <c r="D139" s="78"/>
      <c r="E139"/>
    </row>
    <row r="140" spans="1:5">
      <c r="A140" s="83" t="s">
        <v>2218</v>
      </c>
      <c r="B140" s="138" t="s">
        <v>11</v>
      </c>
      <c r="C140" s="120"/>
      <c r="D140" s="78"/>
      <c r="E140" s="116"/>
    </row>
    <row r="141" spans="1:5">
      <c r="A141" s="83" t="s">
        <v>2219</v>
      </c>
      <c r="B141" s="138" t="s">
        <v>415</v>
      </c>
      <c r="C141" s="122"/>
      <c r="D141" s="78"/>
      <c r="E141" s="118"/>
    </row>
    <row r="142" spans="1:5" ht="25.5">
      <c r="A142" s="83" t="s">
        <v>2220</v>
      </c>
      <c r="B142" s="138" t="s">
        <v>94</v>
      </c>
      <c r="C142" s="124"/>
      <c r="D142" s="78"/>
      <c r="E142" s="118"/>
    </row>
    <row r="143" spans="1:5" ht="25.5">
      <c r="A143" s="83" t="s">
        <v>2221</v>
      </c>
      <c r="B143" s="138" t="s">
        <v>1289</v>
      </c>
      <c r="C143" s="124"/>
      <c r="D143" s="78"/>
      <c r="E143" s="118"/>
    </row>
    <row r="144" spans="1:5">
      <c r="A144" s="83" t="s">
        <v>2222</v>
      </c>
      <c r="B144" s="138" t="s">
        <v>19</v>
      </c>
      <c r="C144" s="122"/>
      <c r="D144" s="78"/>
      <c r="E144" s="118"/>
    </row>
    <row r="145" spans="1:5">
      <c r="A145" s="83" t="s">
        <v>2309</v>
      </c>
      <c r="B145" s="138" t="s">
        <v>470</v>
      </c>
      <c r="C145" s="122"/>
      <c r="D145" s="78"/>
      <c r="E145" s="118"/>
    </row>
    <row r="146" spans="1:5" ht="51">
      <c r="A146" s="83" t="s">
        <v>2532</v>
      </c>
      <c r="B146" s="138" t="s">
        <v>1288</v>
      </c>
      <c r="C146" s="122"/>
      <c r="D146" s="78"/>
      <c r="E146" s="118"/>
    </row>
    <row r="147" spans="1:5" ht="25.5">
      <c r="A147" s="83" t="s">
        <v>2644</v>
      </c>
      <c r="B147" s="138" t="s">
        <v>477</v>
      </c>
      <c r="C147" s="121"/>
      <c r="D147" s="78"/>
      <c r="E147" s="117"/>
    </row>
    <row r="148" spans="1:5">
      <c r="A148" s="112" t="s">
        <v>1975</v>
      </c>
      <c r="B148" s="43" t="s">
        <v>197</v>
      </c>
      <c r="C148" s="13"/>
      <c r="D148" s="78"/>
      <c r="E148"/>
    </row>
    <row r="149" spans="1:5">
      <c r="A149" s="83" t="s">
        <v>2223</v>
      </c>
      <c r="B149" s="138" t="s">
        <v>284</v>
      </c>
      <c r="C149" s="120"/>
      <c r="D149" s="78"/>
      <c r="E149" s="116"/>
    </row>
    <row r="150" spans="1:5">
      <c r="A150" s="83" t="s">
        <v>2224</v>
      </c>
      <c r="B150" s="138" t="s">
        <v>196</v>
      </c>
      <c r="C150" s="122"/>
      <c r="D150" s="78"/>
      <c r="E150" s="118"/>
    </row>
    <row r="151" spans="1:5">
      <c r="A151" s="83" t="s">
        <v>2373</v>
      </c>
      <c r="B151" s="138" t="s">
        <v>357</v>
      </c>
      <c r="C151" s="122"/>
      <c r="D151" s="78"/>
      <c r="E151" s="118"/>
    </row>
    <row r="152" spans="1:5">
      <c r="A152" s="83" t="s">
        <v>2578</v>
      </c>
      <c r="B152" s="138" t="s">
        <v>860</v>
      </c>
      <c r="C152" s="122"/>
      <c r="D152" s="78"/>
      <c r="E152" s="118"/>
    </row>
    <row r="153" spans="1:5" ht="25.5">
      <c r="A153" s="83" t="s">
        <v>2579</v>
      </c>
      <c r="B153" s="138" t="s">
        <v>28</v>
      </c>
      <c r="C153" s="122"/>
      <c r="D153" s="78"/>
      <c r="E153" s="118"/>
    </row>
    <row r="154" spans="1:5">
      <c r="A154" s="83" t="s">
        <v>2671</v>
      </c>
      <c r="B154" s="138" t="s">
        <v>27</v>
      </c>
      <c r="C154" s="121"/>
      <c r="D154" s="78"/>
      <c r="E154" s="117"/>
    </row>
    <row r="155" spans="1:5" ht="25.5">
      <c r="A155" s="112" t="s">
        <v>1976</v>
      </c>
      <c r="B155" s="163" t="s">
        <v>419</v>
      </c>
      <c r="C155" s="13"/>
      <c r="D155" s="78"/>
      <c r="E155"/>
    </row>
    <row r="156" spans="1:5" ht="25.5">
      <c r="A156" s="83" t="s">
        <v>1977</v>
      </c>
      <c r="B156" s="138" t="s">
        <v>1855</v>
      </c>
      <c r="C156" s="120"/>
      <c r="D156" s="78"/>
      <c r="E156" s="116"/>
    </row>
    <row r="157" spans="1:5">
      <c r="A157" s="83" t="s">
        <v>1978</v>
      </c>
      <c r="B157" s="138" t="s">
        <v>639</v>
      </c>
      <c r="C157" s="122"/>
      <c r="D157" s="78"/>
      <c r="E157" s="118"/>
    </row>
    <row r="158" spans="1:5" ht="25.5">
      <c r="A158" s="112" t="s">
        <v>1981</v>
      </c>
      <c r="B158" s="43" t="s">
        <v>986</v>
      </c>
      <c r="C158" s="122"/>
      <c r="D158" s="78"/>
      <c r="E158" s="118"/>
    </row>
    <row r="159" spans="1:5" ht="38.25">
      <c r="A159" s="112" t="s">
        <v>1984</v>
      </c>
      <c r="B159" s="43" t="s">
        <v>334</v>
      </c>
      <c r="C159" s="122"/>
      <c r="D159" s="78"/>
      <c r="E159" s="118"/>
    </row>
    <row r="160" spans="1:5" ht="38.25">
      <c r="A160" s="112" t="s">
        <v>1986</v>
      </c>
      <c r="B160" s="43" t="s">
        <v>464</v>
      </c>
      <c r="C160" s="122"/>
      <c r="D160" s="78"/>
      <c r="E160" s="118"/>
    </row>
    <row r="161" spans="1:5" ht="38.25">
      <c r="A161" s="83" t="s">
        <v>2225</v>
      </c>
      <c r="B161" s="138" t="s">
        <v>463</v>
      </c>
      <c r="C161" s="121"/>
      <c r="D161" s="78"/>
      <c r="E161" s="117"/>
    </row>
    <row r="162" spans="1:5">
      <c r="A162" s="112" t="s">
        <v>1987</v>
      </c>
      <c r="B162" s="43" t="s">
        <v>229</v>
      </c>
      <c r="C162" s="48"/>
      <c r="D162" s="78"/>
      <c r="E162"/>
    </row>
    <row r="163" spans="1:5" ht="51">
      <c r="A163" s="83" t="s">
        <v>2580</v>
      </c>
      <c r="B163" s="138" t="s">
        <v>561</v>
      </c>
      <c r="C163" s="79"/>
      <c r="D163" s="78"/>
      <c r="E163" s="116"/>
    </row>
    <row r="164" spans="1:5">
      <c r="A164" s="83" t="s">
        <v>2581</v>
      </c>
      <c r="B164" s="138" t="s">
        <v>370</v>
      </c>
      <c r="C164" s="124"/>
      <c r="D164" s="78"/>
      <c r="E164" s="118"/>
    </row>
    <row r="165" spans="1:5" ht="25.5">
      <c r="A165" s="83" t="s">
        <v>2582</v>
      </c>
      <c r="B165" s="138" t="s">
        <v>1570</v>
      </c>
      <c r="C165" s="124"/>
      <c r="D165" s="78"/>
      <c r="E165" s="118"/>
    </row>
    <row r="166" spans="1:5">
      <c r="A166" s="83" t="s">
        <v>2583</v>
      </c>
      <c r="B166" s="138" t="s">
        <v>352</v>
      </c>
      <c r="C166" s="124"/>
      <c r="D166" s="78"/>
      <c r="E166" s="118"/>
    </row>
    <row r="167" spans="1:5" ht="25.5">
      <c r="A167" s="83" t="s">
        <v>2584</v>
      </c>
      <c r="B167" s="138" t="s">
        <v>354</v>
      </c>
      <c r="C167" s="124"/>
      <c r="D167" s="78"/>
      <c r="E167" s="118"/>
    </row>
    <row r="168" spans="1:5" ht="25.5">
      <c r="A168" s="83" t="s">
        <v>2585</v>
      </c>
      <c r="B168" s="138" t="s">
        <v>948</v>
      </c>
      <c r="C168" s="124"/>
      <c r="D168" s="78"/>
      <c r="E168" s="118"/>
    </row>
    <row r="169" spans="1:5" ht="38.25">
      <c r="A169" s="83" t="s">
        <v>2586</v>
      </c>
      <c r="B169" s="138" t="s">
        <v>1287</v>
      </c>
      <c r="C169" s="124"/>
      <c r="D169" s="78"/>
      <c r="E169" s="118"/>
    </row>
    <row r="170" spans="1:5" ht="25.5">
      <c r="A170" s="83" t="s">
        <v>2587</v>
      </c>
      <c r="B170" s="138" t="s">
        <v>1242</v>
      </c>
      <c r="C170" s="124"/>
      <c r="D170" s="78"/>
      <c r="E170" s="118"/>
    </row>
    <row r="171" spans="1:5" ht="25.5">
      <c r="A171" s="83" t="s">
        <v>2588</v>
      </c>
      <c r="B171" s="138" t="s">
        <v>400</v>
      </c>
      <c r="C171" s="124"/>
      <c r="D171" s="78"/>
      <c r="E171" s="118"/>
    </row>
    <row r="172" spans="1:5">
      <c r="A172" s="83" t="s">
        <v>2589</v>
      </c>
      <c r="B172" s="138" t="s">
        <v>1352</v>
      </c>
      <c r="C172" s="124"/>
      <c r="D172" s="78"/>
      <c r="E172" s="118"/>
    </row>
    <row r="173" spans="1:5" ht="25.5">
      <c r="A173" s="83" t="s">
        <v>2590</v>
      </c>
      <c r="B173" s="138" t="s">
        <v>356</v>
      </c>
      <c r="C173" s="124"/>
      <c r="D173" s="78"/>
      <c r="E173" s="118"/>
    </row>
    <row r="174" spans="1:5">
      <c r="A174" s="83" t="s">
        <v>2591</v>
      </c>
      <c r="B174" s="138" t="s">
        <v>18</v>
      </c>
      <c r="C174" s="124"/>
      <c r="D174" s="78"/>
      <c r="E174" s="118"/>
    </row>
    <row r="175" spans="1:5" ht="25.5">
      <c r="A175" s="83" t="s">
        <v>2592</v>
      </c>
      <c r="B175" s="138" t="s">
        <v>71</v>
      </c>
      <c r="C175" s="124"/>
      <c r="D175" s="78"/>
      <c r="E175" s="118"/>
    </row>
    <row r="176" spans="1:5">
      <c r="A176" s="83" t="s">
        <v>2593</v>
      </c>
      <c r="B176" s="138" t="s">
        <v>479</v>
      </c>
      <c r="C176" s="124"/>
      <c r="D176" s="78"/>
      <c r="E176" s="118"/>
    </row>
    <row r="177" spans="1:5" ht="25.5">
      <c r="A177" s="83" t="s">
        <v>2594</v>
      </c>
      <c r="B177" s="138" t="s">
        <v>881</v>
      </c>
      <c r="C177" s="124"/>
      <c r="D177" s="78"/>
      <c r="E177" s="118"/>
    </row>
    <row r="178" spans="1:5">
      <c r="A178" s="83" t="s">
        <v>2595</v>
      </c>
      <c r="B178" s="138" t="s">
        <v>1468</v>
      </c>
      <c r="C178" s="124"/>
      <c r="D178" s="78"/>
      <c r="E178" s="118"/>
    </row>
    <row r="179" spans="1:5">
      <c r="A179" s="83" t="s">
        <v>2596</v>
      </c>
      <c r="B179" s="138" t="s">
        <v>16</v>
      </c>
      <c r="C179" s="124"/>
      <c r="D179" s="78"/>
      <c r="E179" s="118"/>
    </row>
    <row r="180" spans="1:5">
      <c r="A180" s="83" t="s">
        <v>2597</v>
      </c>
      <c r="B180" s="138" t="s">
        <v>505</v>
      </c>
      <c r="C180" s="124"/>
      <c r="D180" s="78"/>
      <c r="E180" s="118"/>
    </row>
    <row r="181" spans="1:5">
      <c r="A181" s="83" t="s">
        <v>2598</v>
      </c>
      <c r="B181" s="138" t="s">
        <v>1899</v>
      </c>
      <c r="C181" s="124"/>
      <c r="D181" s="78"/>
      <c r="E181" s="118"/>
    </row>
    <row r="182" spans="1:5" s="51" customFormat="1">
      <c r="A182" s="83" t="s">
        <v>2645</v>
      </c>
      <c r="B182" s="138" t="s">
        <v>1083</v>
      </c>
      <c r="C182" s="124"/>
      <c r="D182" s="78"/>
      <c r="E182" s="118"/>
    </row>
    <row r="183" spans="1:5" ht="51">
      <c r="A183" s="83" t="s">
        <v>2672</v>
      </c>
      <c r="B183" s="138" t="s">
        <v>1357</v>
      </c>
      <c r="C183" s="124"/>
      <c r="D183" s="78"/>
      <c r="E183" s="118"/>
    </row>
    <row r="184" spans="1:5" ht="25.5">
      <c r="A184" s="83" t="s">
        <v>2673</v>
      </c>
      <c r="B184" s="138" t="s">
        <v>230</v>
      </c>
      <c r="C184" s="123"/>
      <c r="D184" s="78"/>
      <c r="E184" s="117"/>
    </row>
    <row r="185" spans="1:5">
      <c r="A185" s="83"/>
      <c r="B185" s="43"/>
      <c r="C185" s="45"/>
      <c r="D185" s="78"/>
      <c r="E185"/>
    </row>
    <row r="186" spans="1:5">
      <c r="A186" s="48" t="s">
        <v>1991</v>
      </c>
      <c r="B186" s="139" t="s">
        <v>262</v>
      </c>
      <c r="C186" s="45"/>
      <c r="D186" s="78"/>
      <c r="E186"/>
    </row>
    <row r="187" spans="1:5">
      <c r="A187" s="83"/>
      <c r="B187" s="43"/>
      <c r="C187" s="45"/>
      <c r="D187" s="78"/>
      <c r="E187"/>
    </row>
    <row r="188" spans="1:5">
      <c r="A188" s="112" t="s">
        <v>1992</v>
      </c>
      <c r="B188" s="43" t="s">
        <v>62</v>
      </c>
      <c r="C188" s="94"/>
      <c r="D188" s="78"/>
      <c r="E188"/>
    </row>
    <row r="189" spans="1:5" ht="25.5">
      <c r="A189" s="83" t="s">
        <v>1993</v>
      </c>
      <c r="B189" s="138" t="s">
        <v>796</v>
      </c>
      <c r="C189" s="79"/>
      <c r="D189" s="78"/>
      <c r="E189" s="116"/>
    </row>
    <row r="190" spans="1:5" ht="25.5">
      <c r="A190" s="83" t="s">
        <v>1995</v>
      </c>
      <c r="B190" s="138" t="s">
        <v>337</v>
      </c>
      <c r="C190" s="124"/>
      <c r="D190" s="78"/>
      <c r="E190" s="118"/>
    </row>
    <row r="191" spans="1:5" ht="25.5">
      <c r="A191" s="83" t="s">
        <v>1997</v>
      </c>
      <c r="B191" s="140" t="s">
        <v>2546</v>
      </c>
      <c r="C191" s="129"/>
      <c r="D191" s="78"/>
      <c r="E191" s="118"/>
    </row>
    <row r="192" spans="1:5" ht="51">
      <c r="A192" s="83" t="s">
        <v>1999</v>
      </c>
      <c r="B192" s="140" t="s">
        <v>556</v>
      </c>
      <c r="C192" s="129"/>
      <c r="D192" s="78"/>
      <c r="E192" s="118"/>
    </row>
    <row r="193" spans="1:5" ht="38.25">
      <c r="A193" s="112" t="s">
        <v>2107</v>
      </c>
      <c r="B193" s="43" t="s">
        <v>712</v>
      </c>
      <c r="C193" s="122"/>
      <c r="D193" s="78"/>
      <c r="E193" s="118"/>
    </row>
    <row r="194" spans="1:5" ht="25.5">
      <c r="A194" s="83" t="s">
        <v>2108</v>
      </c>
      <c r="B194" s="138" t="s">
        <v>305</v>
      </c>
      <c r="C194" s="121"/>
      <c r="D194" s="78"/>
      <c r="E194" s="117"/>
    </row>
    <row r="195" spans="1:5">
      <c r="A195" s="112" t="s">
        <v>2114</v>
      </c>
      <c r="B195" s="43" t="s">
        <v>482</v>
      </c>
      <c r="C195" s="11"/>
      <c r="D195" s="78"/>
      <c r="E195"/>
    </row>
    <row r="196" spans="1:5">
      <c r="A196" s="83" t="s">
        <v>2115</v>
      </c>
      <c r="B196" s="140" t="s">
        <v>180</v>
      </c>
      <c r="C196" s="79"/>
      <c r="D196" s="78"/>
      <c r="E196" s="116"/>
    </row>
    <row r="197" spans="1:5">
      <c r="A197" s="83" t="s">
        <v>2599</v>
      </c>
      <c r="B197" s="140" t="s">
        <v>128</v>
      </c>
      <c r="C197" s="124"/>
      <c r="D197" s="78"/>
      <c r="E197" s="118"/>
    </row>
    <row r="198" spans="1:5">
      <c r="A198" s="83" t="s">
        <v>2600</v>
      </c>
      <c r="B198" s="140" t="s">
        <v>277</v>
      </c>
      <c r="C198" s="124"/>
      <c r="D198" s="78"/>
      <c r="E198" s="118"/>
    </row>
    <row r="199" spans="1:5">
      <c r="A199" s="83" t="s">
        <v>2601</v>
      </c>
      <c r="B199" s="140" t="s">
        <v>276</v>
      </c>
      <c r="C199" s="124"/>
      <c r="D199" s="78"/>
      <c r="E199" s="118"/>
    </row>
    <row r="200" spans="1:5" ht="25.5">
      <c r="A200" s="83" t="s">
        <v>2602</v>
      </c>
      <c r="B200" s="140" t="s">
        <v>911</v>
      </c>
      <c r="C200" s="124"/>
      <c r="D200" s="78"/>
      <c r="E200" s="118"/>
    </row>
    <row r="201" spans="1:5" ht="51">
      <c r="A201" s="83" t="s">
        <v>2603</v>
      </c>
      <c r="B201" s="138" t="s">
        <v>254</v>
      </c>
      <c r="C201" s="122"/>
      <c r="D201" s="78"/>
      <c r="E201" s="118"/>
    </row>
    <row r="202" spans="1:5" ht="25.5">
      <c r="A202" s="112" t="s">
        <v>2116</v>
      </c>
      <c r="B202" s="43" t="s">
        <v>120</v>
      </c>
      <c r="C202" s="122"/>
      <c r="D202" s="78"/>
      <c r="E202" s="118"/>
    </row>
    <row r="203" spans="1:5">
      <c r="A203" s="83" t="s">
        <v>2342</v>
      </c>
      <c r="B203" s="138" t="s">
        <v>346</v>
      </c>
      <c r="C203" s="124"/>
      <c r="D203" s="78"/>
      <c r="E203" s="118"/>
    </row>
    <row r="204" spans="1:5" ht="25.5">
      <c r="A204" s="112" t="s">
        <v>2241</v>
      </c>
      <c r="B204" s="43" t="s">
        <v>730</v>
      </c>
      <c r="C204" s="122"/>
      <c r="D204" s="78"/>
      <c r="E204" s="118"/>
    </row>
    <row r="205" spans="1:5">
      <c r="A205" s="112" t="s">
        <v>2248</v>
      </c>
      <c r="B205" s="43" t="s">
        <v>739</v>
      </c>
      <c r="C205" s="122"/>
      <c r="D205" s="78"/>
      <c r="E205" s="118"/>
    </row>
    <row r="206" spans="1:5">
      <c r="A206" s="112" t="s">
        <v>2250</v>
      </c>
      <c r="B206" s="43" t="s">
        <v>372</v>
      </c>
      <c r="C206" s="122"/>
      <c r="D206" s="78"/>
      <c r="E206" s="118"/>
    </row>
    <row r="207" spans="1:5" s="51" customFormat="1" ht="25.5">
      <c r="A207" s="112" t="s">
        <v>2379</v>
      </c>
      <c r="B207" s="43" t="s">
        <v>1169</v>
      </c>
      <c r="C207" s="129"/>
      <c r="D207" s="78"/>
      <c r="E207" s="118"/>
    </row>
    <row r="208" spans="1:5">
      <c r="A208" s="112" t="s">
        <v>2385</v>
      </c>
      <c r="B208" s="43" t="s">
        <v>373</v>
      </c>
      <c r="C208" s="122"/>
      <c r="D208" s="78"/>
      <c r="E208" s="118"/>
    </row>
    <row r="209" spans="1:5" ht="63.75">
      <c r="A209" s="112" t="s">
        <v>2388</v>
      </c>
      <c r="B209" s="43" t="s">
        <v>1284</v>
      </c>
      <c r="C209" s="121"/>
      <c r="D209" s="78"/>
      <c r="E209" s="117"/>
    </row>
    <row r="210" spans="1:5">
      <c r="A210" s="83"/>
      <c r="B210" s="43"/>
      <c r="C210" s="45"/>
      <c r="D210" s="78"/>
      <c r="E210"/>
    </row>
    <row r="211" spans="1:5">
      <c r="A211" s="48" t="s">
        <v>2005</v>
      </c>
      <c r="B211" s="139" t="s">
        <v>362</v>
      </c>
      <c r="C211" s="45"/>
      <c r="D211" s="78"/>
      <c r="E211"/>
    </row>
    <row r="212" spans="1:5">
      <c r="A212" s="83"/>
      <c r="B212" s="43"/>
      <c r="C212" s="45"/>
      <c r="D212" s="78"/>
      <c r="E212"/>
    </row>
    <row r="213" spans="1:5" ht="38.25">
      <c r="A213" s="89" t="s">
        <v>65</v>
      </c>
      <c r="B213" s="43" t="s">
        <v>492</v>
      </c>
      <c r="C213" s="83"/>
      <c r="D213" s="78"/>
      <c r="E213"/>
    </row>
    <row r="214" spans="1:5">
      <c r="A214" s="90"/>
      <c r="B214" s="76"/>
      <c r="C214" s="83"/>
      <c r="D214" s="78"/>
      <c r="E214"/>
    </row>
    <row r="215" spans="1:5">
      <c r="A215" s="112" t="s">
        <v>2006</v>
      </c>
      <c r="B215" s="43" t="s">
        <v>237</v>
      </c>
      <c r="C215" s="120"/>
      <c r="D215" s="78"/>
      <c r="E215" s="116"/>
    </row>
    <row r="216" spans="1:5">
      <c r="A216" s="112" t="s">
        <v>2017</v>
      </c>
      <c r="B216" s="43" t="s">
        <v>1856</v>
      </c>
      <c r="C216" s="122"/>
      <c r="D216" s="78"/>
      <c r="E216" s="118"/>
    </row>
    <row r="217" spans="1:5">
      <c r="A217" s="83" t="s">
        <v>2018</v>
      </c>
      <c r="B217" s="138" t="s">
        <v>708</v>
      </c>
      <c r="C217" s="129"/>
      <c r="D217" s="78"/>
      <c r="E217" s="118"/>
    </row>
    <row r="218" spans="1:5" ht="25.5">
      <c r="A218" s="112" t="s">
        <v>2025</v>
      </c>
      <c r="B218" s="43" t="s">
        <v>201</v>
      </c>
      <c r="C218" s="122"/>
      <c r="D218" s="78"/>
      <c r="E218" s="118"/>
    </row>
    <row r="219" spans="1:5" ht="38.25">
      <c r="A219" s="112" t="s">
        <v>2117</v>
      </c>
      <c r="B219" s="43" t="s">
        <v>314</v>
      </c>
      <c r="C219" s="129"/>
      <c r="D219" s="78"/>
      <c r="E219" s="118"/>
    </row>
    <row r="220" spans="1:5" ht="25.5">
      <c r="A220" s="112" t="s">
        <v>2122</v>
      </c>
      <c r="B220" s="43" t="s">
        <v>871</v>
      </c>
      <c r="C220" s="122"/>
      <c r="D220" s="78"/>
      <c r="E220" s="118"/>
    </row>
    <row r="221" spans="1:5">
      <c r="A221" s="112" t="s">
        <v>2125</v>
      </c>
      <c r="B221" s="43" t="s">
        <v>912</v>
      </c>
      <c r="C221" s="122"/>
      <c r="D221" s="78"/>
      <c r="E221" s="118"/>
    </row>
    <row r="222" spans="1:5">
      <c r="A222" s="112" t="s">
        <v>2127</v>
      </c>
      <c r="B222" s="43" t="s">
        <v>35</v>
      </c>
      <c r="C222" s="122"/>
      <c r="D222" s="78"/>
      <c r="E222" s="118"/>
    </row>
    <row r="223" spans="1:5" ht="25.5">
      <c r="A223" s="112" t="s">
        <v>2128</v>
      </c>
      <c r="B223" s="43" t="s">
        <v>861</v>
      </c>
      <c r="C223" s="121"/>
      <c r="D223" s="78"/>
      <c r="E223" s="117"/>
    </row>
    <row r="224" spans="1:5">
      <c r="A224" s="112" t="s">
        <v>2129</v>
      </c>
      <c r="B224" s="43" t="s">
        <v>66</v>
      </c>
      <c r="C224" s="11"/>
      <c r="D224" s="78"/>
      <c r="E224"/>
    </row>
    <row r="225" spans="1:5" ht="25.5">
      <c r="A225" s="83" t="s">
        <v>2251</v>
      </c>
      <c r="B225" s="138" t="s">
        <v>295</v>
      </c>
      <c r="C225" s="79"/>
      <c r="D225" s="78"/>
      <c r="E225" s="116"/>
    </row>
    <row r="226" spans="1:5">
      <c r="A226" s="83" t="s">
        <v>2252</v>
      </c>
      <c r="B226" s="138" t="s">
        <v>296</v>
      </c>
      <c r="C226" s="124"/>
      <c r="D226" s="78"/>
      <c r="E226" s="118"/>
    </row>
    <row r="227" spans="1:5">
      <c r="A227" s="83" t="s">
        <v>2253</v>
      </c>
      <c r="B227" s="138" t="s">
        <v>227</v>
      </c>
      <c r="C227" s="124"/>
      <c r="D227" s="78"/>
      <c r="E227" s="118"/>
    </row>
    <row r="228" spans="1:5">
      <c r="A228" s="83" t="s">
        <v>2254</v>
      </c>
      <c r="B228" s="138" t="s">
        <v>398</v>
      </c>
      <c r="C228" s="123"/>
      <c r="D228" s="78"/>
      <c r="E228" s="117"/>
    </row>
    <row r="229" spans="1:5" ht="25.5">
      <c r="A229" s="112" t="s">
        <v>2130</v>
      </c>
      <c r="B229" s="76" t="s">
        <v>994</v>
      </c>
      <c r="C229" s="11"/>
      <c r="D229" s="78"/>
      <c r="E229"/>
    </row>
    <row r="230" spans="1:5">
      <c r="A230" s="83" t="s">
        <v>2131</v>
      </c>
      <c r="B230" s="138" t="s">
        <v>988</v>
      </c>
      <c r="C230" s="79"/>
      <c r="D230" s="78"/>
      <c r="E230" s="116"/>
    </row>
    <row r="231" spans="1:5">
      <c r="A231" s="83" t="s">
        <v>2255</v>
      </c>
      <c r="B231" s="138" t="s">
        <v>807</v>
      </c>
      <c r="C231" s="124"/>
      <c r="D231" s="78"/>
      <c r="E231" s="118"/>
    </row>
    <row r="232" spans="1:5" ht="51">
      <c r="A232" s="112" t="s">
        <v>2132</v>
      </c>
      <c r="B232" s="43" t="s">
        <v>1404</v>
      </c>
      <c r="C232" s="131"/>
      <c r="D232" s="78"/>
      <c r="E232" s="118"/>
    </row>
    <row r="233" spans="1:5" ht="38.25">
      <c r="A233" s="83" t="s">
        <v>2256</v>
      </c>
      <c r="B233" s="138" t="s">
        <v>1405</v>
      </c>
      <c r="C233" s="131"/>
      <c r="D233" s="78"/>
      <c r="E233" s="118"/>
    </row>
    <row r="234" spans="1:5" ht="51">
      <c r="A234" s="112" t="s">
        <v>2133</v>
      </c>
      <c r="B234" s="43" t="s">
        <v>149</v>
      </c>
      <c r="C234" s="124"/>
      <c r="D234" s="78"/>
      <c r="E234" s="118"/>
    </row>
    <row r="235" spans="1:5" ht="51">
      <c r="A235" s="112" t="s">
        <v>2134</v>
      </c>
      <c r="B235" s="43" t="s">
        <v>1831</v>
      </c>
      <c r="C235" s="122"/>
      <c r="D235" s="78"/>
      <c r="E235" s="118"/>
    </row>
    <row r="236" spans="1:5" ht="38.25">
      <c r="A236" s="112" t="s">
        <v>2257</v>
      </c>
      <c r="B236" s="43" t="s">
        <v>10</v>
      </c>
      <c r="C236" s="122"/>
      <c r="D236" s="78"/>
      <c r="E236" s="118"/>
    </row>
    <row r="237" spans="1:5" ht="127.5">
      <c r="A237" s="112" t="s">
        <v>2258</v>
      </c>
      <c r="B237" s="43" t="s">
        <v>935</v>
      </c>
      <c r="C237" s="122"/>
      <c r="D237" s="78"/>
      <c r="E237" s="118"/>
    </row>
    <row r="238" spans="1:5" ht="51">
      <c r="A238" s="112" t="s">
        <v>2259</v>
      </c>
      <c r="B238" s="43" t="s">
        <v>795</v>
      </c>
      <c r="C238" s="122"/>
      <c r="D238" s="78"/>
      <c r="E238" s="118"/>
    </row>
    <row r="239" spans="1:5" ht="38.25">
      <c r="A239" s="113" t="s">
        <v>2260</v>
      </c>
      <c r="B239" s="76" t="s">
        <v>1015</v>
      </c>
      <c r="C239" s="123"/>
      <c r="D239" s="78"/>
      <c r="E239" s="117"/>
    </row>
    <row r="240" spans="1:5">
      <c r="A240" s="83"/>
      <c r="B240" s="43"/>
      <c r="C240" s="45"/>
      <c r="D240" s="78"/>
      <c r="E240"/>
    </row>
    <row r="241" spans="1:5">
      <c r="A241" s="48" t="s">
        <v>728</v>
      </c>
      <c r="B241" s="136"/>
      <c r="C241" s="45"/>
      <c r="D241" s="78"/>
      <c r="E241"/>
    </row>
    <row r="242" spans="1:5">
      <c r="A242" s="83"/>
      <c r="B242" s="52"/>
      <c r="C242" s="45"/>
      <c r="D242" s="78"/>
      <c r="E242"/>
    </row>
    <row r="243" spans="1:5" ht="89.25">
      <c r="A243" s="48" t="s">
        <v>65</v>
      </c>
      <c r="B243" s="43" t="s">
        <v>930</v>
      </c>
      <c r="C243" s="45"/>
      <c r="D243" s="78"/>
      <c r="E243"/>
    </row>
    <row r="244" spans="1:5">
      <c r="A244" s="83"/>
      <c r="B244" s="52"/>
      <c r="C244" s="45"/>
      <c r="D244" s="78"/>
      <c r="E244"/>
    </row>
    <row r="245" spans="1:5">
      <c r="A245" s="48" t="s">
        <v>2032</v>
      </c>
      <c r="B245" s="56" t="s">
        <v>429</v>
      </c>
      <c r="C245" s="45"/>
      <c r="D245" s="78"/>
      <c r="E245"/>
    </row>
    <row r="246" spans="1:5">
      <c r="A246" s="83"/>
      <c r="B246" s="52"/>
      <c r="C246" s="45"/>
      <c r="D246" s="78"/>
      <c r="E246"/>
    </row>
    <row r="247" spans="1:5" ht="38.25">
      <c r="A247" s="48" t="s">
        <v>65</v>
      </c>
      <c r="B247" s="43" t="s">
        <v>689</v>
      </c>
      <c r="C247" s="45"/>
      <c r="D247" s="78"/>
      <c r="E247"/>
    </row>
    <row r="248" spans="1:5">
      <c r="A248" s="83"/>
      <c r="B248" s="52"/>
      <c r="C248" s="45"/>
      <c r="D248" s="78"/>
      <c r="E248"/>
    </row>
    <row r="249" spans="1:5" s="51" customFormat="1" ht="38.25">
      <c r="A249" s="112" t="s">
        <v>2033</v>
      </c>
      <c r="B249" s="76" t="s">
        <v>929</v>
      </c>
      <c r="C249" s="95"/>
      <c r="D249" s="78"/>
      <c r="E249"/>
    </row>
    <row r="250" spans="1:5">
      <c r="A250" s="83" t="s">
        <v>2034</v>
      </c>
      <c r="B250" s="144" t="s">
        <v>1994</v>
      </c>
      <c r="C250" s="133">
        <v>0</v>
      </c>
      <c r="D250" s="78"/>
      <c r="E250" s="116"/>
    </row>
    <row r="251" spans="1:5">
      <c r="A251" s="83" t="s">
        <v>2035</v>
      </c>
      <c r="B251" s="144" t="s">
        <v>1996</v>
      </c>
      <c r="C251" s="131">
        <v>0</v>
      </c>
      <c r="D251" s="78"/>
      <c r="E251" s="118"/>
    </row>
    <row r="252" spans="1:5">
      <c r="A252" s="83" t="s">
        <v>2036</v>
      </c>
      <c r="B252" s="144" t="s">
        <v>1998</v>
      </c>
      <c r="C252" s="131">
        <v>0</v>
      </c>
      <c r="D252" s="78"/>
      <c r="E252" s="118"/>
    </row>
    <row r="253" spans="1:5">
      <c r="A253" s="83" t="s">
        <v>2038</v>
      </c>
      <c r="B253" s="144" t="s">
        <v>2000</v>
      </c>
      <c r="C253" s="131">
        <v>0</v>
      </c>
      <c r="D253" s="78"/>
      <c r="E253" s="118"/>
    </row>
    <row r="254" spans="1:5">
      <c r="A254" s="83" t="s">
        <v>2135</v>
      </c>
      <c r="B254" s="144" t="s">
        <v>2002</v>
      </c>
      <c r="C254" s="131">
        <v>0</v>
      </c>
      <c r="D254" s="78"/>
      <c r="E254" s="118"/>
    </row>
    <row r="255" spans="1:5">
      <c r="A255" s="83" t="s">
        <v>2136</v>
      </c>
      <c r="B255" s="144" t="s">
        <v>2004</v>
      </c>
      <c r="C255" s="130">
        <v>0</v>
      </c>
      <c r="D255" s="78"/>
      <c r="E255" s="117"/>
    </row>
    <row r="256" spans="1:5">
      <c r="A256" s="83"/>
      <c r="B256" s="76"/>
      <c r="C256" s="95"/>
      <c r="D256" s="78"/>
      <c r="E256"/>
    </row>
    <row r="257" spans="1:5">
      <c r="A257" s="48" t="s">
        <v>2137</v>
      </c>
      <c r="B257" s="56" t="s">
        <v>422</v>
      </c>
      <c r="C257" s="45"/>
      <c r="D257" s="78"/>
      <c r="E257"/>
    </row>
    <row r="258" spans="1:5">
      <c r="A258" s="83"/>
      <c r="B258" s="76"/>
      <c r="C258" s="95"/>
      <c r="D258" s="78"/>
      <c r="E258"/>
    </row>
    <row r="259" spans="1:5">
      <c r="A259" s="114" t="s">
        <v>2138</v>
      </c>
      <c r="B259" s="43" t="s">
        <v>1161</v>
      </c>
      <c r="C259" s="95"/>
      <c r="D259" s="78"/>
      <c r="E259"/>
    </row>
    <row r="260" spans="1:5" ht="25.5">
      <c r="A260" s="52" t="s">
        <v>2139</v>
      </c>
      <c r="B260" s="138" t="s">
        <v>278</v>
      </c>
      <c r="C260" s="133">
        <v>0</v>
      </c>
      <c r="D260" s="78"/>
      <c r="E260" s="116"/>
    </row>
    <row r="261" spans="1:5" ht="25.5">
      <c r="A261" s="52" t="s">
        <v>2140</v>
      </c>
      <c r="B261" s="138" t="s">
        <v>279</v>
      </c>
      <c r="C261" s="131">
        <v>0</v>
      </c>
      <c r="D261" s="78"/>
      <c r="E261" s="118"/>
    </row>
    <row r="262" spans="1:5" ht="25.5">
      <c r="A262" s="52" t="s">
        <v>2141</v>
      </c>
      <c r="B262" s="138" t="s">
        <v>280</v>
      </c>
      <c r="C262" s="131">
        <v>0</v>
      </c>
      <c r="D262" s="78"/>
      <c r="E262" s="118"/>
    </row>
    <row r="263" spans="1:5" ht="51">
      <c r="A263" s="52" t="s">
        <v>2142</v>
      </c>
      <c r="B263" s="138" t="s">
        <v>709</v>
      </c>
      <c r="C263" s="131">
        <v>0</v>
      </c>
      <c r="D263" s="78"/>
      <c r="E263" s="118"/>
    </row>
    <row r="264" spans="1:5" ht="51">
      <c r="A264" s="52" t="s">
        <v>2143</v>
      </c>
      <c r="B264" s="138" t="s">
        <v>560</v>
      </c>
      <c r="C264" s="131">
        <v>0</v>
      </c>
      <c r="D264" s="78"/>
      <c r="E264" s="118"/>
    </row>
    <row r="265" spans="1:5" ht="38.25">
      <c r="A265" s="52" t="s">
        <v>2144</v>
      </c>
      <c r="B265" s="138" t="s">
        <v>1350</v>
      </c>
      <c r="C265" s="131">
        <v>0</v>
      </c>
      <c r="D265" s="78"/>
      <c r="E265" s="118"/>
    </row>
    <row r="266" spans="1:5" s="51" customFormat="1">
      <c r="A266" s="52" t="s">
        <v>2145</v>
      </c>
      <c r="B266" s="145" t="s">
        <v>2013</v>
      </c>
      <c r="C266" s="131">
        <v>0</v>
      </c>
      <c r="D266" s="78"/>
      <c r="E266" s="118"/>
    </row>
    <row r="267" spans="1:5" s="51" customFormat="1">
      <c r="A267" s="52" t="s">
        <v>2146</v>
      </c>
      <c r="B267" s="145" t="s">
        <v>2013</v>
      </c>
      <c r="C267" s="131">
        <v>0</v>
      </c>
      <c r="D267" s="78"/>
      <c r="E267" s="118"/>
    </row>
    <row r="268" spans="1:5" s="51" customFormat="1">
      <c r="A268" s="52" t="s">
        <v>2147</v>
      </c>
      <c r="B268" s="145" t="s">
        <v>2013</v>
      </c>
      <c r="C268" s="131">
        <v>0</v>
      </c>
      <c r="D268" s="78"/>
      <c r="E268" s="118"/>
    </row>
    <row r="269" spans="1:5" s="51" customFormat="1">
      <c r="A269" s="52" t="s">
        <v>2148</v>
      </c>
      <c r="B269" s="145" t="s">
        <v>2013</v>
      </c>
      <c r="C269" s="130">
        <v>0</v>
      </c>
      <c r="D269" s="78"/>
      <c r="E269" s="117"/>
    </row>
    <row r="270" spans="1:5" ht="25.5">
      <c r="A270" s="112" t="s">
        <v>2149</v>
      </c>
      <c r="B270" s="43" t="s">
        <v>1775</v>
      </c>
      <c r="C270" s="11"/>
      <c r="D270" s="78"/>
      <c r="E270"/>
    </row>
    <row r="271" spans="1:5" s="77" customFormat="1">
      <c r="A271" s="83" t="s">
        <v>2150</v>
      </c>
      <c r="B271" s="138" t="s">
        <v>1772</v>
      </c>
      <c r="C271" s="133">
        <v>0</v>
      </c>
      <c r="D271" s="78"/>
      <c r="E271" s="116"/>
    </row>
    <row r="272" spans="1:5" s="77" customFormat="1">
      <c r="A272" s="83" t="s">
        <v>2151</v>
      </c>
      <c r="B272" s="138" t="s">
        <v>1587</v>
      </c>
      <c r="C272" s="131">
        <v>0</v>
      </c>
      <c r="D272" s="78"/>
      <c r="E272" s="118"/>
    </row>
    <row r="273" spans="1:5" s="77" customFormat="1">
      <c r="A273" s="83" t="s">
        <v>2152</v>
      </c>
      <c r="B273" s="138" t="s">
        <v>1770</v>
      </c>
      <c r="C273" s="131">
        <v>0</v>
      </c>
      <c r="D273" s="78"/>
      <c r="E273" s="118"/>
    </row>
    <row r="274" spans="1:5" s="77" customFormat="1">
      <c r="A274" s="83" t="s">
        <v>2153</v>
      </c>
      <c r="B274" s="138" t="s">
        <v>1768</v>
      </c>
      <c r="C274" s="131">
        <v>0</v>
      </c>
      <c r="D274" s="78"/>
      <c r="E274" s="118"/>
    </row>
    <row r="275" spans="1:5" s="77" customFormat="1">
      <c r="A275" s="83" t="s">
        <v>2154</v>
      </c>
      <c r="B275" s="138" t="s">
        <v>1769</v>
      </c>
      <c r="C275" s="131">
        <v>0</v>
      </c>
      <c r="D275" s="78"/>
      <c r="E275" s="118"/>
    </row>
    <row r="276" spans="1:5" s="77" customFormat="1">
      <c r="A276" s="83" t="s">
        <v>2155</v>
      </c>
      <c r="B276" s="138" t="s">
        <v>1771</v>
      </c>
      <c r="C276" s="131">
        <v>0</v>
      </c>
      <c r="D276" s="78"/>
      <c r="E276" s="118"/>
    </row>
    <row r="277" spans="1:5" s="77" customFormat="1">
      <c r="A277" s="83" t="s">
        <v>2156</v>
      </c>
      <c r="B277" s="138" t="s">
        <v>1774</v>
      </c>
      <c r="C277" s="131">
        <v>0</v>
      </c>
      <c r="D277" s="78"/>
      <c r="E277" s="118"/>
    </row>
    <row r="278" spans="1:5" ht="25.5">
      <c r="A278" s="112" t="s">
        <v>2157</v>
      </c>
      <c r="B278" s="43" t="s">
        <v>1773</v>
      </c>
      <c r="C278" s="130">
        <v>0</v>
      </c>
      <c r="D278" s="78"/>
      <c r="E278" s="117"/>
    </row>
    <row r="279" spans="1:5">
      <c r="A279" s="112" t="s">
        <v>2442</v>
      </c>
      <c r="B279" s="43" t="s">
        <v>697</v>
      </c>
      <c r="C279" s="95"/>
      <c r="D279" s="78"/>
      <c r="E279"/>
    </row>
    <row r="280" spans="1:5">
      <c r="A280" s="83" t="s">
        <v>2443</v>
      </c>
      <c r="B280" s="138" t="s">
        <v>699</v>
      </c>
      <c r="C280" s="133">
        <v>0</v>
      </c>
      <c r="D280" s="78"/>
      <c r="E280" s="116"/>
    </row>
    <row r="281" spans="1:5" ht="25.5">
      <c r="A281" s="83" t="s">
        <v>2444</v>
      </c>
      <c r="B281" s="138" t="s">
        <v>713</v>
      </c>
      <c r="C281" s="131">
        <v>0</v>
      </c>
      <c r="D281" s="78"/>
      <c r="E281" s="118"/>
    </row>
    <row r="282" spans="1:5" ht="25.5">
      <c r="A282" s="83" t="s">
        <v>2533</v>
      </c>
      <c r="B282" s="138" t="s">
        <v>698</v>
      </c>
      <c r="C282" s="131">
        <v>0</v>
      </c>
      <c r="D282" s="78"/>
      <c r="E282" s="118"/>
    </row>
    <row r="283" spans="1:5">
      <c r="A283" s="83" t="s">
        <v>2534</v>
      </c>
      <c r="B283" s="145" t="s">
        <v>2030</v>
      </c>
      <c r="C283" s="131">
        <v>0</v>
      </c>
      <c r="D283" s="78"/>
      <c r="E283" s="118"/>
    </row>
    <row r="284" spans="1:5">
      <c r="A284" s="83" t="s">
        <v>2535</v>
      </c>
      <c r="B284" s="145" t="s">
        <v>2030</v>
      </c>
      <c r="C284" s="130">
        <v>0</v>
      </c>
      <c r="D284" s="78"/>
      <c r="E284" s="117"/>
    </row>
    <row r="285" spans="1:5">
      <c r="A285" s="83"/>
      <c r="B285" s="76"/>
      <c r="C285" s="95"/>
      <c r="D285" s="78"/>
      <c r="E285"/>
    </row>
    <row r="286" spans="1:5">
      <c r="A286" s="48" t="s">
        <v>2163</v>
      </c>
      <c r="B286" s="56" t="s">
        <v>421</v>
      </c>
      <c r="C286" s="45"/>
      <c r="D286" s="78"/>
      <c r="E286"/>
    </row>
    <row r="287" spans="1:5">
      <c r="A287" s="83"/>
      <c r="B287" s="76"/>
      <c r="C287" s="95"/>
      <c r="D287" s="78"/>
      <c r="E287"/>
    </row>
    <row r="288" spans="1:5" ht="25.5">
      <c r="A288" s="48" t="s">
        <v>65</v>
      </c>
      <c r="B288" s="43" t="s">
        <v>757</v>
      </c>
      <c r="C288" s="45"/>
      <c r="D288" s="78"/>
      <c r="E288"/>
    </row>
    <row r="289" spans="1:5">
      <c r="A289" s="83"/>
      <c r="B289" s="76"/>
      <c r="C289" s="95"/>
      <c r="D289" s="78"/>
      <c r="E289"/>
    </row>
    <row r="290" spans="1:5" ht="38.25">
      <c r="A290" s="112" t="s">
        <v>2164</v>
      </c>
      <c r="B290" s="43" t="s">
        <v>555</v>
      </c>
      <c r="C290" s="11"/>
      <c r="D290" s="78"/>
      <c r="E290"/>
    </row>
    <row r="291" spans="1:5">
      <c r="A291" s="83" t="s">
        <v>2165</v>
      </c>
      <c r="B291" s="145" t="s">
        <v>2261</v>
      </c>
      <c r="C291" s="133">
        <v>0</v>
      </c>
      <c r="D291" s="78"/>
      <c r="E291" s="116"/>
    </row>
    <row r="292" spans="1:5">
      <c r="A292" s="83" t="s">
        <v>2166</v>
      </c>
      <c r="B292" s="145" t="s">
        <v>2262</v>
      </c>
      <c r="C292" s="131">
        <v>0</v>
      </c>
      <c r="D292" s="78"/>
      <c r="E292" s="118"/>
    </row>
    <row r="293" spans="1:5">
      <c r="A293" s="83" t="s">
        <v>2167</v>
      </c>
      <c r="B293" s="145" t="s">
        <v>2315</v>
      </c>
      <c r="C293" s="131">
        <v>0</v>
      </c>
      <c r="D293" s="78"/>
      <c r="E293" s="118"/>
    </row>
    <row r="294" spans="1:5">
      <c r="A294" s="83" t="s">
        <v>2316</v>
      </c>
      <c r="B294" s="145" t="s">
        <v>2317</v>
      </c>
      <c r="C294" s="130">
        <v>0</v>
      </c>
      <c r="D294" s="78"/>
      <c r="E294" s="117"/>
    </row>
    <row r="295" spans="1:5" ht="38.25">
      <c r="A295" s="112" t="s">
        <v>2169</v>
      </c>
      <c r="B295" s="43" t="s">
        <v>1215</v>
      </c>
      <c r="C295" s="11"/>
      <c r="D295" s="78"/>
      <c r="E295"/>
    </row>
    <row r="296" spans="1:5">
      <c r="A296" s="83" t="s">
        <v>2170</v>
      </c>
      <c r="B296" s="138" t="s">
        <v>701</v>
      </c>
      <c r="C296" s="133">
        <v>0</v>
      </c>
      <c r="D296" s="78"/>
      <c r="E296" s="116"/>
    </row>
    <row r="297" spans="1:5">
      <c r="A297" s="83" t="s">
        <v>2171</v>
      </c>
      <c r="B297" s="138" t="s">
        <v>702</v>
      </c>
      <c r="C297" s="131">
        <v>0</v>
      </c>
      <c r="D297" s="78"/>
      <c r="E297" s="118"/>
    </row>
    <row r="298" spans="1:5">
      <c r="A298" s="83" t="s">
        <v>2173</v>
      </c>
      <c r="B298" s="138" t="s">
        <v>703</v>
      </c>
      <c r="C298" s="131">
        <v>0</v>
      </c>
      <c r="D298" s="78"/>
      <c r="E298" s="118"/>
    </row>
    <row r="299" spans="1:5">
      <c r="A299" s="83" t="s">
        <v>2264</v>
      </c>
      <c r="B299" s="145" t="s">
        <v>2263</v>
      </c>
      <c r="C299" s="131">
        <v>0</v>
      </c>
      <c r="D299" s="78"/>
      <c r="E299" s="118"/>
    </row>
    <row r="300" spans="1:5">
      <c r="A300" s="83" t="s">
        <v>2318</v>
      </c>
      <c r="B300" s="145" t="s">
        <v>2263</v>
      </c>
      <c r="C300" s="130">
        <v>0</v>
      </c>
      <c r="D300" s="78"/>
      <c r="E300" s="117"/>
    </row>
    <row r="301" spans="1:5" ht="38.25">
      <c r="A301" s="112" t="s">
        <v>2174</v>
      </c>
      <c r="B301" s="43" t="s">
        <v>1360</v>
      </c>
      <c r="C301" s="11"/>
      <c r="D301" s="78"/>
      <c r="E301"/>
    </row>
    <row r="302" spans="1:5">
      <c r="A302" s="83" t="s">
        <v>2175</v>
      </c>
      <c r="B302" s="138" t="s">
        <v>557</v>
      </c>
      <c r="C302" s="133">
        <v>0</v>
      </c>
      <c r="D302" s="78"/>
      <c r="E302" s="116"/>
    </row>
    <row r="303" spans="1:5">
      <c r="A303" s="83" t="s">
        <v>2176</v>
      </c>
      <c r="B303" s="138" t="s">
        <v>433</v>
      </c>
      <c r="C303" s="131">
        <v>0</v>
      </c>
      <c r="D303" s="78"/>
      <c r="E303" s="118"/>
    </row>
    <row r="304" spans="1:5">
      <c r="A304" s="83" t="s">
        <v>2177</v>
      </c>
      <c r="B304" s="138" t="s">
        <v>435</v>
      </c>
      <c r="C304" s="131">
        <v>0</v>
      </c>
      <c r="D304" s="78"/>
      <c r="E304" s="118"/>
    </row>
    <row r="305" spans="1:5">
      <c r="A305" s="83" t="s">
        <v>2178</v>
      </c>
      <c r="B305" s="138" t="s">
        <v>438</v>
      </c>
      <c r="C305" s="131">
        <v>0</v>
      </c>
      <c r="D305" s="78"/>
      <c r="E305" s="118"/>
    </row>
    <row r="306" spans="1:5">
      <c r="A306" s="83" t="s">
        <v>2265</v>
      </c>
      <c r="B306" s="138" t="s">
        <v>792</v>
      </c>
      <c r="C306" s="131">
        <v>0</v>
      </c>
      <c r="D306" s="78"/>
      <c r="E306" s="118"/>
    </row>
    <row r="307" spans="1:5">
      <c r="A307" s="83" t="s">
        <v>2266</v>
      </c>
      <c r="B307" s="138" t="s">
        <v>793</v>
      </c>
      <c r="C307" s="131">
        <v>0</v>
      </c>
      <c r="D307" s="78"/>
      <c r="E307" s="118"/>
    </row>
    <row r="308" spans="1:5">
      <c r="A308" s="83" t="s">
        <v>2267</v>
      </c>
      <c r="B308" s="138" t="s">
        <v>794</v>
      </c>
      <c r="C308" s="131">
        <v>0</v>
      </c>
      <c r="D308" s="78"/>
      <c r="E308" s="118"/>
    </row>
    <row r="309" spans="1:5">
      <c r="A309" s="83" t="s">
        <v>2268</v>
      </c>
      <c r="B309" s="138" t="s">
        <v>740</v>
      </c>
      <c r="C309" s="131">
        <v>0</v>
      </c>
      <c r="D309" s="78"/>
      <c r="E309" s="118"/>
    </row>
    <row r="310" spans="1:5">
      <c r="A310" s="83" t="s">
        <v>2319</v>
      </c>
      <c r="B310" s="138" t="s">
        <v>1839</v>
      </c>
      <c r="C310" s="131">
        <v>0</v>
      </c>
      <c r="D310" s="78"/>
      <c r="E310" s="118"/>
    </row>
    <row r="311" spans="1:5">
      <c r="A311" s="83" t="s">
        <v>2320</v>
      </c>
      <c r="B311" s="145" t="s">
        <v>2172</v>
      </c>
      <c r="C311" s="131">
        <v>0</v>
      </c>
      <c r="D311" s="78"/>
      <c r="E311" s="118"/>
    </row>
    <row r="312" spans="1:5">
      <c r="A312" s="83" t="s">
        <v>2674</v>
      </c>
      <c r="B312" s="145" t="s">
        <v>2172</v>
      </c>
      <c r="C312" s="131">
        <v>0</v>
      </c>
      <c r="D312" s="78"/>
      <c r="E312" s="118"/>
    </row>
    <row r="313" spans="1:5">
      <c r="A313" s="112" t="s">
        <v>2179</v>
      </c>
      <c r="B313" s="43" t="s">
        <v>434</v>
      </c>
      <c r="C313" s="131">
        <v>0</v>
      </c>
      <c r="D313" s="78"/>
      <c r="E313" s="118"/>
    </row>
    <row r="314" spans="1:5">
      <c r="A314" s="112" t="s">
        <v>2190</v>
      </c>
      <c r="B314" s="43" t="s">
        <v>445</v>
      </c>
      <c r="C314" s="130">
        <v>0</v>
      </c>
      <c r="D314" s="78"/>
      <c r="E314" s="117"/>
    </row>
    <row r="315" spans="1:5">
      <c r="A315" s="112" t="s">
        <v>2196</v>
      </c>
      <c r="B315" s="43" t="s">
        <v>289</v>
      </c>
      <c r="C315" s="11"/>
      <c r="D315" s="78"/>
      <c r="E315"/>
    </row>
    <row r="316" spans="1:5">
      <c r="A316" s="83" t="s">
        <v>2197</v>
      </c>
      <c r="B316" s="138" t="s">
        <v>162</v>
      </c>
      <c r="C316" s="133">
        <v>0</v>
      </c>
      <c r="D316" s="78"/>
      <c r="E316" s="116"/>
    </row>
    <row r="317" spans="1:5">
      <c r="A317" s="83" t="s">
        <v>2199</v>
      </c>
      <c r="B317" s="138" t="s">
        <v>1471</v>
      </c>
      <c r="C317" s="131">
        <v>0</v>
      </c>
      <c r="D317" s="78"/>
      <c r="E317" s="118"/>
    </row>
    <row r="318" spans="1:5" s="51" customFormat="1" ht="25.5">
      <c r="A318" s="83" t="s">
        <v>2269</v>
      </c>
      <c r="B318" s="145" t="s">
        <v>2270</v>
      </c>
      <c r="C318" s="131">
        <v>0</v>
      </c>
      <c r="D318" s="78"/>
      <c r="E318" s="118"/>
    </row>
    <row r="319" spans="1:5" s="51" customFormat="1" ht="25.5">
      <c r="A319" s="83" t="s">
        <v>2271</v>
      </c>
      <c r="B319" s="145" t="s">
        <v>2270</v>
      </c>
      <c r="C319" s="131">
        <v>0</v>
      </c>
      <c r="D319" s="78"/>
      <c r="E319" s="118"/>
    </row>
    <row r="320" spans="1:5" ht="25.5">
      <c r="A320" s="83" t="s">
        <v>2272</v>
      </c>
      <c r="B320" s="145" t="s">
        <v>2270</v>
      </c>
      <c r="C320" s="130">
        <v>0</v>
      </c>
      <c r="D320" s="78"/>
      <c r="E320" s="117"/>
    </row>
    <row r="321" spans="1:5">
      <c r="A321" s="112" t="s">
        <v>2201</v>
      </c>
      <c r="B321" s="43" t="s">
        <v>184</v>
      </c>
      <c r="C321" s="11"/>
      <c r="D321" s="78"/>
      <c r="E321"/>
    </row>
    <row r="322" spans="1:5">
      <c r="A322" s="83" t="s">
        <v>2202</v>
      </c>
      <c r="B322" s="138" t="s">
        <v>288</v>
      </c>
      <c r="C322" s="133">
        <v>0</v>
      </c>
      <c r="D322" s="78"/>
      <c r="E322" s="116"/>
    </row>
    <row r="323" spans="1:5">
      <c r="A323" s="83" t="s">
        <v>2203</v>
      </c>
      <c r="B323" s="138" t="s">
        <v>185</v>
      </c>
      <c r="C323" s="131">
        <v>0</v>
      </c>
      <c r="D323" s="78"/>
      <c r="E323" s="118"/>
    </row>
    <row r="324" spans="1:5">
      <c r="A324" s="83" t="s">
        <v>2204</v>
      </c>
      <c r="B324" s="138" t="s">
        <v>186</v>
      </c>
      <c r="C324" s="131">
        <v>0</v>
      </c>
      <c r="D324" s="78"/>
      <c r="E324" s="118"/>
    </row>
    <row r="325" spans="1:5">
      <c r="A325" s="83" t="s">
        <v>2205</v>
      </c>
      <c r="B325" s="138" t="s">
        <v>441</v>
      </c>
      <c r="C325" s="131">
        <v>0</v>
      </c>
      <c r="D325" s="78"/>
      <c r="E325" s="118"/>
    </row>
    <row r="326" spans="1:5">
      <c r="A326" s="83" t="s">
        <v>2206</v>
      </c>
      <c r="B326" s="145" t="s">
        <v>2538</v>
      </c>
      <c r="C326" s="130">
        <v>0</v>
      </c>
      <c r="D326" s="78"/>
      <c r="E326" s="117"/>
    </row>
    <row r="327" spans="1:5">
      <c r="A327" s="112" t="s">
        <v>2278</v>
      </c>
      <c r="B327" s="43" t="s">
        <v>442</v>
      </c>
      <c r="C327" s="13"/>
      <c r="D327" s="78"/>
      <c r="E327"/>
    </row>
    <row r="328" spans="1:5">
      <c r="A328" s="83" t="s">
        <v>2279</v>
      </c>
      <c r="B328" s="138" t="s">
        <v>751</v>
      </c>
      <c r="C328" s="133">
        <v>0</v>
      </c>
      <c r="D328" s="78"/>
      <c r="E328" s="116"/>
    </row>
    <row r="329" spans="1:5" ht="25.5">
      <c r="A329" s="83" t="s">
        <v>2280</v>
      </c>
      <c r="B329" s="138" t="s">
        <v>752</v>
      </c>
      <c r="C329" s="131">
        <v>0</v>
      </c>
      <c r="D329" s="78"/>
      <c r="E329" s="118"/>
    </row>
    <row r="330" spans="1:5">
      <c r="A330" s="83" t="s">
        <v>2281</v>
      </c>
      <c r="B330" s="138" t="s">
        <v>753</v>
      </c>
      <c r="C330" s="131">
        <v>0</v>
      </c>
      <c r="D330" s="78"/>
      <c r="E330" s="118"/>
    </row>
    <row r="331" spans="1:5">
      <c r="A331" s="83" t="s">
        <v>2282</v>
      </c>
      <c r="B331" s="145" t="s">
        <v>2540</v>
      </c>
      <c r="C331" s="131">
        <v>0</v>
      </c>
      <c r="D331" s="78"/>
      <c r="E331" s="118"/>
    </row>
    <row r="332" spans="1:5">
      <c r="A332" s="83" t="s">
        <v>2283</v>
      </c>
      <c r="B332" s="145" t="s">
        <v>2540</v>
      </c>
      <c r="C332" s="131">
        <v>0</v>
      </c>
      <c r="D332" s="78"/>
      <c r="E332" s="118"/>
    </row>
    <row r="333" spans="1:5">
      <c r="A333" s="83" t="s">
        <v>2321</v>
      </c>
      <c r="B333" s="138" t="s">
        <v>264</v>
      </c>
      <c r="C333" s="130">
        <v>0</v>
      </c>
      <c r="D333" s="78"/>
      <c r="E333" s="117"/>
    </row>
    <row r="334" spans="1:5">
      <c r="A334" s="112" t="s">
        <v>2284</v>
      </c>
      <c r="B334" s="43" t="s">
        <v>431</v>
      </c>
      <c r="C334" s="95"/>
      <c r="D334" s="78"/>
      <c r="E334"/>
    </row>
    <row r="335" spans="1:5">
      <c r="A335" s="83" t="s">
        <v>2285</v>
      </c>
      <c r="B335" s="138" t="s">
        <v>1081</v>
      </c>
      <c r="C335" s="133">
        <v>0</v>
      </c>
      <c r="D335" s="78"/>
      <c r="E335" s="116"/>
    </row>
    <row r="336" spans="1:5" s="51" customFormat="1">
      <c r="A336" s="83" t="s">
        <v>2286</v>
      </c>
      <c r="B336" s="138" t="s">
        <v>1293</v>
      </c>
      <c r="C336" s="131">
        <v>0</v>
      </c>
      <c r="D336" s="78"/>
      <c r="E336" s="118"/>
    </row>
    <row r="337" spans="1:5">
      <c r="A337" s="83" t="s">
        <v>2287</v>
      </c>
      <c r="B337" s="138" t="s">
        <v>1469</v>
      </c>
      <c r="C337" s="131">
        <v>0</v>
      </c>
      <c r="D337" s="78"/>
      <c r="E337" s="118"/>
    </row>
    <row r="338" spans="1:5">
      <c r="A338" s="83" t="s">
        <v>2288</v>
      </c>
      <c r="B338" s="140" t="s">
        <v>1137</v>
      </c>
      <c r="C338" s="131">
        <v>0</v>
      </c>
      <c r="D338" s="78"/>
      <c r="E338" s="118"/>
    </row>
    <row r="339" spans="1:5">
      <c r="A339" s="83" t="s">
        <v>2326</v>
      </c>
      <c r="B339" s="138" t="s">
        <v>754</v>
      </c>
      <c r="C339" s="131">
        <v>0</v>
      </c>
      <c r="D339" s="78"/>
      <c r="E339" s="118"/>
    </row>
    <row r="340" spans="1:5">
      <c r="A340" s="83" t="s">
        <v>2646</v>
      </c>
      <c r="B340" s="138" t="s">
        <v>755</v>
      </c>
      <c r="C340" s="131">
        <v>0</v>
      </c>
      <c r="D340" s="78"/>
      <c r="E340" s="118"/>
    </row>
    <row r="341" spans="1:5">
      <c r="A341" s="83" t="s">
        <v>2647</v>
      </c>
      <c r="B341" s="138" t="s">
        <v>756</v>
      </c>
      <c r="C341" s="131">
        <v>0</v>
      </c>
      <c r="D341" s="78"/>
      <c r="E341" s="118"/>
    </row>
    <row r="342" spans="1:5">
      <c r="A342" s="83" t="s">
        <v>2648</v>
      </c>
      <c r="B342" s="145" t="s">
        <v>2537</v>
      </c>
      <c r="C342" s="131">
        <v>0</v>
      </c>
      <c r="D342" s="78"/>
      <c r="E342" s="118"/>
    </row>
    <row r="343" spans="1:5">
      <c r="A343" s="83" t="s">
        <v>2649</v>
      </c>
      <c r="B343" s="145" t="s">
        <v>2537</v>
      </c>
      <c r="C343" s="131">
        <v>0</v>
      </c>
      <c r="D343" s="78"/>
      <c r="E343" s="118"/>
    </row>
    <row r="344" spans="1:5">
      <c r="A344" s="83" t="s">
        <v>2650</v>
      </c>
      <c r="B344" s="138" t="s">
        <v>546</v>
      </c>
      <c r="C344" s="130">
        <v>0</v>
      </c>
      <c r="D344" s="78"/>
      <c r="E344" s="117"/>
    </row>
    <row r="345" spans="1:5">
      <c r="A345" s="112" t="s">
        <v>2289</v>
      </c>
      <c r="B345" s="43" t="s">
        <v>473</v>
      </c>
      <c r="C345" s="95"/>
      <c r="D345" s="78"/>
      <c r="E345"/>
    </row>
    <row r="346" spans="1:5">
      <c r="A346" s="83" t="s">
        <v>2290</v>
      </c>
      <c r="B346" s="138" t="s">
        <v>1398</v>
      </c>
      <c r="C346" s="133">
        <v>0</v>
      </c>
      <c r="D346" s="78"/>
      <c r="E346" s="116"/>
    </row>
    <row r="347" spans="1:5">
      <c r="A347" s="83" t="s">
        <v>2291</v>
      </c>
      <c r="B347" s="138" t="s">
        <v>1397</v>
      </c>
      <c r="C347" s="131">
        <v>0</v>
      </c>
      <c r="D347" s="78"/>
      <c r="E347" s="118"/>
    </row>
    <row r="348" spans="1:5">
      <c r="A348" s="83" t="s">
        <v>2327</v>
      </c>
      <c r="B348" s="138" t="s">
        <v>263</v>
      </c>
      <c r="C348" s="131">
        <v>0</v>
      </c>
      <c r="D348" s="78"/>
      <c r="E348" s="118"/>
    </row>
    <row r="349" spans="1:5">
      <c r="A349" s="83" t="s">
        <v>2328</v>
      </c>
      <c r="B349" s="145" t="s">
        <v>2539</v>
      </c>
      <c r="C349" s="131">
        <v>0</v>
      </c>
      <c r="D349" s="78"/>
      <c r="E349" s="118"/>
    </row>
    <row r="350" spans="1:5">
      <c r="A350" s="83" t="s">
        <v>2604</v>
      </c>
      <c r="B350" s="145" t="s">
        <v>2539</v>
      </c>
      <c r="C350" s="130">
        <v>0</v>
      </c>
      <c r="D350" s="78"/>
      <c r="E350" s="117"/>
    </row>
    <row r="351" spans="1:5">
      <c r="A351" s="112" t="s">
        <v>2292</v>
      </c>
      <c r="B351" s="43" t="s">
        <v>208</v>
      </c>
      <c r="C351" s="95"/>
      <c r="D351" s="78"/>
      <c r="E351"/>
    </row>
    <row r="352" spans="1:5">
      <c r="A352" s="83" t="s">
        <v>2293</v>
      </c>
      <c r="B352" s="138" t="s">
        <v>781</v>
      </c>
      <c r="C352" s="133">
        <v>0</v>
      </c>
      <c r="D352" s="78"/>
      <c r="E352" s="116"/>
    </row>
    <row r="353" spans="1:5">
      <c r="A353" s="83" t="s">
        <v>2294</v>
      </c>
      <c r="B353" s="138" t="s">
        <v>750</v>
      </c>
      <c r="C353" s="131">
        <v>0</v>
      </c>
      <c r="D353" s="78"/>
      <c r="E353" s="118"/>
    </row>
    <row r="354" spans="1:5">
      <c r="A354" s="83" t="s">
        <v>2295</v>
      </c>
      <c r="B354" s="138" t="s">
        <v>549</v>
      </c>
      <c r="C354" s="131">
        <v>0</v>
      </c>
      <c r="D354" s="78"/>
      <c r="E354" s="118"/>
    </row>
    <row r="355" spans="1:5">
      <c r="A355" s="83" t="s">
        <v>2296</v>
      </c>
      <c r="B355" s="138" t="s">
        <v>749</v>
      </c>
      <c r="C355" s="131">
        <v>0</v>
      </c>
      <c r="D355" s="78"/>
      <c r="E355" s="118"/>
    </row>
    <row r="356" spans="1:5">
      <c r="A356" s="83" t="s">
        <v>2297</v>
      </c>
      <c r="B356" s="138" t="s">
        <v>444</v>
      </c>
      <c r="C356" s="131">
        <v>0</v>
      </c>
      <c r="D356" s="78"/>
      <c r="E356" s="118"/>
    </row>
    <row r="357" spans="1:5">
      <c r="A357" s="83" t="s">
        <v>2651</v>
      </c>
      <c r="B357" s="145" t="s">
        <v>2606</v>
      </c>
      <c r="C357" s="131">
        <v>0</v>
      </c>
      <c r="D357" s="78"/>
      <c r="E357" s="118"/>
    </row>
    <row r="358" spans="1:5">
      <c r="A358" s="83" t="s">
        <v>2652</v>
      </c>
      <c r="B358" s="145" t="s">
        <v>2606</v>
      </c>
      <c r="C358" s="130">
        <v>0</v>
      </c>
      <c r="D358" s="78"/>
      <c r="E358" s="117"/>
    </row>
    <row r="359" spans="1:5">
      <c r="A359" s="112" t="s">
        <v>2329</v>
      </c>
      <c r="B359" s="43" t="s">
        <v>632</v>
      </c>
      <c r="C359" s="11"/>
      <c r="D359" s="78"/>
      <c r="E359"/>
    </row>
    <row r="360" spans="1:5">
      <c r="A360" s="83" t="s">
        <v>2330</v>
      </c>
      <c r="B360" s="138" t="s">
        <v>1503</v>
      </c>
      <c r="C360" s="133">
        <v>0</v>
      </c>
      <c r="D360" s="78"/>
      <c r="E360" s="116"/>
    </row>
    <row r="361" spans="1:5">
      <c r="A361" s="83" t="s">
        <v>2331</v>
      </c>
      <c r="B361" s="138" t="s">
        <v>1504</v>
      </c>
      <c r="C361" s="131">
        <v>0</v>
      </c>
      <c r="D361" s="78"/>
      <c r="E361" s="118"/>
    </row>
    <row r="362" spans="1:5">
      <c r="A362" s="83" t="s">
        <v>2332</v>
      </c>
      <c r="B362" s="138" t="s">
        <v>1505</v>
      </c>
      <c r="C362" s="131">
        <v>0</v>
      </c>
      <c r="D362" s="78"/>
      <c r="E362" s="118"/>
    </row>
    <row r="363" spans="1:5" s="77" customFormat="1" ht="25.5">
      <c r="A363" s="83" t="s">
        <v>2333</v>
      </c>
      <c r="B363" s="145" t="s">
        <v>2037</v>
      </c>
      <c r="C363" s="131">
        <v>0</v>
      </c>
      <c r="D363" s="78"/>
      <c r="E363" s="118"/>
    </row>
    <row r="364" spans="1:5" s="77" customFormat="1" ht="25.5">
      <c r="A364" s="83" t="s">
        <v>2334</v>
      </c>
      <c r="B364" s="145" t="s">
        <v>2037</v>
      </c>
      <c r="C364" s="130">
        <v>0</v>
      </c>
      <c r="D364" s="78"/>
      <c r="E364" s="117"/>
    </row>
    <row r="365" spans="1:5">
      <c r="A365" s="112" t="s">
        <v>2613</v>
      </c>
      <c r="B365" s="43" t="s">
        <v>137</v>
      </c>
      <c r="C365" s="11"/>
      <c r="D365" s="78"/>
      <c r="E365"/>
    </row>
    <row r="366" spans="1:5">
      <c r="A366" s="83" t="s">
        <v>2614</v>
      </c>
      <c r="B366" s="138" t="s">
        <v>544</v>
      </c>
      <c r="C366" s="133">
        <v>0</v>
      </c>
      <c r="D366" s="78"/>
      <c r="E366" s="116"/>
    </row>
    <row r="367" spans="1:5">
      <c r="A367" s="83" t="s">
        <v>2615</v>
      </c>
      <c r="B367" s="145" t="s">
        <v>2044</v>
      </c>
      <c r="C367" s="131">
        <v>0</v>
      </c>
      <c r="D367" s="78"/>
      <c r="E367" s="118"/>
    </row>
    <row r="368" spans="1:5">
      <c r="A368" s="83" t="s">
        <v>2616</v>
      </c>
      <c r="B368" s="145" t="s">
        <v>2044</v>
      </c>
      <c r="C368" s="131">
        <v>0</v>
      </c>
      <c r="D368" s="78"/>
      <c r="E368" s="118"/>
    </row>
    <row r="369" spans="1:5">
      <c r="A369" s="83" t="s">
        <v>2617</v>
      </c>
      <c r="B369" s="145" t="s">
        <v>2044</v>
      </c>
      <c r="C369" s="131">
        <v>0</v>
      </c>
      <c r="D369" s="78"/>
      <c r="E369" s="118"/>
    </row>
    <row r="370" spans="1:5">
      <c r="A370" s="83" t="s">
        <v>2653</v>
      </c>
      <c r="B370" s="138" t="s">
        <v>545</v>
      </c>
      <c r="C370" s="131">
        <v>0</v>
      </c>
      <c r="D370" s="78"/>
      <c r="E370" s="118"/>
    </row>
    <row r="371" spans="1:5">
      <c r="A371" s="83" t="s">
        <v>2654</v>
      </c>
      <c r="B371" s="138" t="s">
        <v>738</v>
      </c>
      <c r="C371" s="131">
        <v>0</v>
      </c>
      <c r="D371" s="78"/>
      <c r="E371" s="118"/>
    </row>
    <row r="372" spans="1:5">
      <c r="A372" s="83" t="s">
        <v>2655</v>
      </c>
      <c r="B372" s="145" t="s">
        <v>2542</v>
      </c>
      <c r="C372" s="131">
        <v>0</v>
      </c>
      <c r="D372" s="78"/>
      <c r="E372" s="118"/>
    </row>
    <row r="373" spans="1:5">
      <c r="A373" s="83" t="s">
        <v>2656</v>
      </c>
      <c r="B373" s="145" t="s">
        <v>2542</v>
      </c>
      <c r="C373" s="131">
        <v>0</v>
      </c>
      <c r="D373" s="78"/>
      <c r="E373" s="118"/>
    </row>
    <row r="374" spans="1:5" s="51" customFormat="1">
      <c r="A374" s="83" t="s">
        <v>2657</v>
      </c>
      <c r="B374" s="145" t="s">
        <v>2049</v>
      </c>
      <c r="C374" s="131">
        <v>0</v>
      </c>
      <c r="D374" s="78"/>
      <c r="E374" s="118"/>
    </row>
    <row r="375" spans="1:5" s="51" customFormat="1">
      <c r="A375" s="83" t="s">
        <v>2658</v>
      </c>
      <c r="B375" s="145" t="s">
        <v>2049</v>
      </c>
      <c r="C375" s="130">
        <v>0</v>
      </c>
      <c r="D375" s="78"/>
      <c r="E375" s="117"/>
    </row>
    <row r="376" spans="1:5">
      <c r="A376" s="112" t="s">
        <v>2618</v>
      </c>
      <c r="B376" s="43" t="s">
        <v>1363</v>
      </c>
      <c r="C376" s="11"/>
      <c r="D376" s="78"/>
      <c r="E376"/>
    </row>
    <row r="377" spans="1:5">
      <c r="A377" s="83" t="s">
        <v>2619</v>
      </c>
      <c r="B377" s="138" t="s">
        <v>139</v>
      </c>
      <c r="C377" s="133">
        <v>0</v>
      </c>
      <c r="D377" s="78"/>
      <c r="E377" s="116"/>
    </row>
    <row r="378" spans="1:5">
      <c r="A378" s="83" t="s">
        <v>2620</v>
      </c>
      <c r="B378" s="138" t="s">
        <v>261</v>
      </c>
      <c r="C378" s="131">
        <v>0</v>
      </c>
      <c r="D378" s="78"/>
      <c r="E378" s="118"/>
    </row>
    <row r="379" spans="1:5">
      <c r="A379" s="83" t="s">
        <v>2621</v>
      </c>
      <c r="B379" s="138" t="s">
        <v>744</v>
      </c>
      <c r="C379" s="131">
        <v>0</v>
      </c>
      <c r="D379" s="78"/>
      <c r="E379" s="118"/>
    </row>
    <row r="380" spans="1:5">
      <c r="A380" s="83" t="s">
        <v>2622</v>
      </c>
      <c r="B380" s="145" t="s">
        <v>2200</v>
      </c>
      <c r="C380" s="130">
        <v>0</v>
      </c>
      <c r="D380" s="78"/>
      <c r="E380" s="117"/>
    </row>
    <row r="381" spans="1:5">
      <c r="A381" s="112" t="s">
        <v>2659</v>
      </c>
      <c r="B381" s="43" t="s">
        <v>949</v>
      </c>
      <c r="C381" s="11"/>
      <c r="D381" s="78"/>
      <c r="E381"/>
    </row>
    <row r="382" spans="1:5">
      <c r="A382" s="83" t="s">
        <v>2660</v>
      </c>
      <c r="B382" s="145" t="s">
        <v>2059</v>
      </c>
      <c r="C382" s="133">
        <v>0</v>
      </c>
      <c r="D382" s="78"/>
      <c r="E382" s="116"/>
    </row>
    <row r="383" spans="1:5">
      <c r="A383" s="83" t="s">
        <v>2661</v>
      </c>
      <c r="B383" s="145" t="s">
        <v>2059</v>
      </c>
      <c r="C383" s="131">
        <v>0</v>
      </c>
      <c r="D383" s="78"/>
      <c r="E383" s="118"/>
    </row>
    <row r="384" spans="1:5">
      <c r="A384" s="83" t="s">
        <v>2662</v>
      </c>
      <c r="B384" s="145" t="s">
        <v>2059</v>
      </c>
      <c r="C384" s="131">
        <v>0</v>
      </c>
      <c r="D384" s="78"/>
      <c r="E384" s="118"/>
    </row>
    <row r="385" spans="1:5">
      <c r="A385" s="83" t="s">
        <v>2663</v>
      </c>
      <c r="B385" s="145" t="s">
        <v>2059</v>
      </c>
      <c r="C385" s="131">
        <v>0</v>
      </c>
      <c r="D385" s="78"/>
      <c r="E385" s="118"/>
    </row>
    <row r="386" spans="1:5">
      <c r="A386" s="83" t="s">
        <v>2664</v>
      </c>
      <c r="B386" s="145" t="s">
        <v>2059</v>
      </c>
      <c r="C386" s="130">
        <v>0</v>
      </c>
      <c r="D386" s="78"/>
      <c r="E386"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389"/>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3"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2675</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25.5">
      <c r="A20" s="112" t="s">
        <v>1912</v>
      </c>
      <c r="B20" s="43" t="s">
        <v>649</v>
      </c>
      <c r="C20" s="120"/>
      <c r="D20" s="78"/>
      <c r="E20" s="116"/>
    </row>
    <row r="21" spans="1:5" ht="25.5">
      <c r="A21" s="112" t="s">
        <v>1913</v>
      </c>
      <c r="B21" s="43" t="s">
        <v>797</v>
      </c>
      <c r="C21" s="129"/>
      <c r="D21" s="78"/>
      <c r="E21" s="118"/>
    </row>
    <row r="22" spans="1:5" ht="38.25">
      <c r="A22" s="112" t="s">
        <v>1915</v>
      </c>
      <c r="B22" s="43" t="s">
        <v>1005</v>
      </c>
      <c r="C22" s="121"/>
      <c r="D22" s="78"/>
      <c r="E22" s="117"/>
    </row>
    <row r="23" spans="1:5">
      <c r="A23" s="112" t="s">
        <v>1916</v>
      </c>
      <c r="B23" s="43" t="s">
        <v>244</v>
      </c>
      <c r="C23" s="13"/>
      <c r="D23" s="78"/>
      <c r="E23"/>
    </row>
    <row r="24" spans="1:5">
      <c r="A24" s="83" t="s">
        <v>2068</v>
      </c>
      <c r="B24" s="138" t="s">
        <v>1509</v>
      </c>
      <c r="C24" s="120"/>
      <c r="D24" s="78"/>
      <c r="E24" s="116"/>
    </row>
    <row r="25" spans="1:5">
      <c r="A25" s="83" t="s">
        <v>2354</v>
      </c>
      <c r="B25" s="138" t="s">
        <v>1800</v>
      </c>
      <c r="C25" s="122"/>
      <c r="D25" s="78"/>
      <c r="E25" s="118"/>
    </row>
    <row r="26" spans="1:5" ht="25.5">
      <c r="A26" s="112" t="s">
        <v>1917</v>
      </c>
      <c r="B26" s="76" t="s">
        <v>1445</v>
      </c>
      <c r="C26" s="122"/>
      <c r="D26" s="78"/>
      <c r="E26" s="118"/>
    </row>
    <row r="27" spans="1:5" s="77" customFormat="1" ht="38.25">
      <c r="A27" s="83" t="s">
        <v>2069</v>
      </c>
      <c r="B27" s="159" t="s">
        <v>1765</v>
      </c>
      <c r="C27" s="122"/>
      <c r="D27" s="78"/>
      <c r="E27" s="118"/>
    </row>
    <row r="28" spans="1:5" s="51" customFormat="1" ht="38.25">
      <c r="A28" s="83" t="s">
        <v>2070</v>
      </c>
      <c r="B28" s="138" t="s">
        <v>1432</v>
      </c>
      <c r="C28" s="122"/>
      <c r="D28" s="78"/>
      <c r="E28" s="118"/>
    </row>
    <row r="29" spans="1:5">
      <c r="A29" s="112" t="s">
        <v>2071</v>
      </c>
      <c r="B29" s="43" t="s">
        <v>129</v>
      </c>
      <c r="C29" s="121"/>
      <c r="D29" s="78"/>
      <c r="E29" s="117"/>
    </row>
    <row r="30" spans="1:5">
      <c r="A30" s="112" t="s">
        <v>2072</v>
      </c>
      <c r="B30" s="43" t="s">
        <v>245</v>
      </c>
      <c r="C30" s="1"/>
      <c r="D30" s="78"/>
      <c r="E30"/>
    </row>
    <row r="31" spans="1:5">
      <c r="A31" s="83" t="s">
        <v>2548</v>
      </c>
      <c r="B31" s="138" t="s">
        <v>815</v>
      </c>
      <c r="C31" s="79"/>
      <c r="D31" s="78"/>
      <c r="E31" s="116"/>
    </row>
    <row r="32" spans="1:5" ht="38.25">
      <c r="A32" s="83" t="s">
        <v>2549</v>
      </c>
      <c r="B32" s="138" t="s">
        <v>481</v>
      </c>
      <c r="C32" s="122"/>
      <c r="D32" s="78"/>
      <c r="E32" s="118"/>
    </row>
    <row r="33" spans="1:5">
      <c r="A33" s="112" t="s">
        <v>2073</v>
      </c>
      <c r="B33" s="43" t="s">
        <v>1439</v>
      </c>
      <c r="C33" s="122"/>
      <c r="D33" s="78"/>
      <c r="E33" s="118"/>
    </row>
    <row r="34" spans="1:5">
      <c r="A34" s="112" t="s">
        <v>2209</v>
      </c>
      <c r="B34" s="43" t="s">
        <v>1852</v>
      </c>
      <c r="C34" s="122"/>
      <c r="D34" s="78"/>
      <c r="E34" s="118"/>
    </row>
    <row r="35" spans="1:5" ht="102">
      <c r="A35" s="112" t="s">
        <v>2524</v>
      </c>
      <c r="B35" s="43" t="s">
        <v>1240</v>
      </c>
      <c r="C35" s="121"/>
      <c r="D35" s="78"/>
      <c r="E35" s="117"/>
    </row>
    <row r="36" spans="1:5">
      <c r="A36" s="83"/>
      <c r="B36" s="136"/>
      <c r="C36" s="45"/>
      <c r="D36" s="78"/>
      <c r="E36"/>
    </row>
    <row r="37" spans="1:5">
      <c r="A37" s="48" t="s">
        <v>1918</v>
      </c>
      <c r="B37" s="139" t="s">
        <v>1349</v>
      </c>
      <c r="C37" s="45"/>
      <c r="D37" s="78"/>
      <c r="E37"/>
    </row>
    <row r="38" spans="1:5">
      <c r="A38" s="83"/>
      <c r="B38" s="43"/>
      <c r="C38" s="45"/>
      <c r="D38" s="78"/>
      <c r="E38"/>
    </row>
    <row r="39" spans="1:5" ht="38.25">
      <c r="A39" s="89" t="s">
        <v>65</v>
      </c>
      <c r="B39" s="76" t="s">
        <v>249</v>
      </c>
      <c r="C39" s="45"/>
      <c r="D39" s="78"/>
      <c r="E39"/>
    </row>
    <row r="40" spans="1:5">
      <c r="A40" s="83"/>
      <c r="B40" s="43"/>
      <c r="C40" s="45"/>
      <c r="D40" s="78"/>
      <c r="E40"/>
    </row>
    <row r="41" spans="1:5" ht="51">
      <c r="A41" s="112" t="s">
        <v>1919</v>
      </c>
      <c r="B41" s="43" t="s">
        <v>802</v>
      </c>
      <c r="C41" s="120"/>
      <c r="D41" s="78"/>
      <c r="E41" s="116"/>
    </row>
    <row r="42" spans="1:5">
      <c r="A42" s="112" t="s">
        <v>1920</v>
      </c>
      <c r="B42" s="43" t="s">
        <v>223</v>
      </c>
      <c r="C42" s="122"/>
      <c r="D42" s="78"/>
      <c r="E42" s="118"/>
    </row>
    <row r="43" spans="1:5">
      <c r="A43" s="112" t="s">
        <v>1921</v>
      </c>
      <c r="B43" s="43" t="s">
        <v>638</v>
      </c>
      <c r="C43" s="122"/>
      <c r="D43" s="78"/>
      <c r="E43" s="118"/>
    </row>
    <row r="44" spans="1:5">
      <c r="A44" s="112" t="s">
        <v>2074</v>
      </c>
      <c r="B44" s="43" t="s">
        <v>240</v>
      </c>
      <c r="C44" s="121"/>
      <c r="D44" s="78"/>
      <c r="E44" s="117"/>
    </row>
    <row r="45" spans="1:5">
      <c r="A45" s="112" t="s">
        <v>2075</v>
      </c>
      <c r="B45" s="43" t="s">
        <v>125</v>
      </c>
      <c r="C45" s="11"/>
      <c r="D45" s="78"/>
      <c r="E45"/>
    </row>
    <row r="46" spans="1:5">
      <c r="A46" s="83" t="s">
        <v>2076</v>
      </c>
      <c r="B46" s="138" t="s">
        <v>292</v>
      </c>
      <c r="C46" s="120"/>
      <c r="D46" s="78"/>
      <c r="E46" s="116"/>
    </row>
    <row r="47" spans="1:5" ht="25.5">
      <c r="A47" s="83" t="s">
        <v>2077</v>
      </c>
      <c r="B47" s="138" t="s">
        <v>142</v>
      </c>
      <c r="C47" s="122"/>
      <c r="D47" s="78"/>
      <c r="E47" s="118"/>
    </row>
    <row r="48" spans="1:5">
      <c r="A48" s="83" t="s">
        <v>2078</v>
      </c>
      <c r="B48" s="138" t="s">
        <v>140</v>
      </c>
      <c r="C48" s="122"/>
      <c r="D48" s="78"/>
      <c r="E48" s="118"/>
    </row>
    <row r="49" spans="1:5">
      <c r="A49" s="112" t="s">
        <v>2527</v>
      </c>
      <c r="B49" s="43" t="s">
        <v>764</v>
      </c>
      <c r="C49" s="121"/>
      <c r="D49" s="78"/>
      <c r="E49" s="117"/>
    </row>
    <row r="50" spans="1:5">
      <c r="A50" s="83"/>
      <c r="B50" s="43"/>
      <c r="C50" s="45"/>
      <c r="D50" s="78"/>
      <c r="E50"/>
    </row>
    <row r="51" spans="1:5">
      <c r="A51" s="48" t="s">
        <v>1924</v>
      </c>
      <c r="B51" s="164" t="s">
        <v>299</v>
      </c>
      <c r="C51" s="45"/>
      <c r="D51" s="78"/>
      <c r="E51"/>
    </row>
    <row r="52" spans="1:5">
      <c r="A52" s="83"/>
      <c r="B52" s="136"/>
      <c r="C52" s="45"/>
      <c r="D52" s="78"/>
      <c r="E52"/>
    </row>
    <row r="53" spans="1:5">
      <c r="A53" s="112" t="s">
        <v>1925</v>
      </c>
      <c r="B53" s="43" t="s">
        <v>236</v>
      </c>
      <c r="C53" s="13"/>
      <c r="D53" s="78"/>
      <c r="E53"/>
    </row>
    <row r="54" spans="1:5">
      <c r="A54" s="83" t="s">
        <v>1926</v>
      </c>
      <c r="B54" s="138" t="s">
        <v>1463</v>
      </c>
      <c r="C54" s="120"/>
      <c r="D54" s="78"/>
      <c r="E54" s="116"/>
    </row>
    <row r="55" spans="1:5" s="51" customFormat="1">
      <c r="A55" s="83" t="s">
        <v>1927</v>
      </c>
      <c r="B55" s="140" t="s">
        <v>1464</v>
      </c>
      <c r="C55" s="124"/>
      <c r="D55" s="78"/>
      <c r="E55" s="118"/>
    </row>
    <row r="56" spans="1:5" s="51" customFormat="1" ht="25.5">
      <c r="A56" s="83" t="s">
        <v>1928</v>
      </c>
      <c r="B56" s="140" t="s">
        <v>1854</v>
      </c>
      <c r="C56" s="124"/>
      <c r="D56" s="78"/>
      <c r="E56" s="118"/>
    </row>
    <row r="57" spans="1:5" ht="25.5">
      <c r="A57" s="83" t="s">
        <v>1929</v>
      </c>
      <c r="B57" s="140" t="s">
        <v>865</v>
      </c>
      <c r="C57" s="124"/>
      <c r="D57" s="78"/>
      <c r="E57" s="118"/>
    </row>
    <row r="58" spans="1:5" s="51" customFormat="1" ht="38.25">
      <c r="A58" s="83" t="s">
        <v>1930</v>
      </c>
      <c r="B58" s="140" t="s">
        <v>1292</v>
      </c>
      <c r="C58" s="123"/>
      <c r="D58" s="78"/>
      <c r="E58" s="117"/>
    </row>
    <row r="59" spans="1:5">
      <c r="A59" s="112" t="s">
        <v>1932</v>
      </c>
      <c r="B59" s="43" t="s">
        <v>45</v>
      </c>
      <c r="C59" s="13"/>
      <c r="D59" s="78"/>
      <c r="E59"/>
    </row>
    <row r="60" spans="1:5">
      <c r="A60" s="83" t="s">
        <v>1933</v>
      </c>
      <c r="B60" s="140" t="s">
        <v>1140</v>
      </c>
      <c r="C60" s="79"/>
      <c r="D60" s="78"/>
      <c r="E60" s="116"/>
    </row>
    <row r="61" spans="1:5">
      <c r="A61" s="83" t="s">
        <v>1934</v>
      </c>
      <c r="B61" s="140" t="s">
        <v>241</v>
      </c>
      <c r="C61" s="124"/>
      <c r="D61" s="78"/>
      <c r="E61" s="118"/>
    </row>
    <row r="62" spans="1:5">
      <c r="A62" s="83" t="s">
        <v>1935</v>
      </c>
      <c r="B62" s="140" t="s">
        <v>242</v>
      </c>
      <c r="C62" s="124"/>
      <c r="D62" s="78"/>
      <c r="E62" s="118"/>
    </row>
    <row r="63" spans="1:5">
      <c r="A63" s="83" t="s">
        <v>1936</v>
      </c>
      <c r="B63" s="140" t="s">
        <v>243</v>
      </c>
      <c r="C63" s="124"/>
      <c r="D63" s="78"/>
      <c r="E63" s="118"/>
    </row>
    <row r="64" spans="1:5">
      <c r="A64" s="90" t="s">
        <v>1937</v>
      </c>
      <c r="B64" s="140" t="s">
        <v>251</v>
      </c>
      <c r="C64" s="122"/>
      <c r="D64" s="78"/>
      <c r="E64" s="118"/>
    </row>
    <row r="65" spans="1:5">
      <c r="A65" s="83" t="s">
        <v>2299</v>
      </c>
      <c r="B65" s="138" t="s">
        <v>39</v>
      </c>
      <c r="C65" s="122"/>
      <c r="D65" s="78"/>
      <c r="E65" s="118"/>
    </row>
    <row r="66" spans="1:5">
      <c r="A66" s="112" t="s">
        <v>1938</v>
      </c>
      <c r="B66" s="43" t="s">
        <v>147</v>
      </c>
      <c r="C66" s="122"/>
      <c r="D66" s="78"/>
      <c r="E66" s="118"/>
    </row>
    <row r="67" spans="1:5" ht="25.5">
      <c r="A67" s="112" t="s">
        <v>1939</v>
      </c>
      <c r="B67" s="43" t="s">
        <v>259</v>
      </c>
      <c r="C67" s="121"/>
      <c r="D67" s="78"/>
      <c r="E67" s="117"/>
    </row>
    <row r="68" spans="1:5">
      <c r="A68" s="45"/>
      <c r="B68" s="43"/>
      <c r="C68" s="45"/>
      <c r="D68" s="78"/>
      <c r="E68"/>
    </row>
    <row r="69" spans="1:5">
      <c r="A69" s="48" t="s">
        <v>1958</v>
      </c>
      <c r="B69" s="139" t="s">
        <v>224</v>
      </c>
      <c r="C69" s="45"/>
      <c r="D69" s="78"/>
      <c r="E69"/>
    </row>
    <row r="70" spans="1:5">
      <c r="A70" s="45"/>
      <c r="B70" s="43"/>
      <c r="C70" s="45"/>
      <c r="D70" s="78"/>
      <c r="E70"/>
    </row>
    <row r="71" spans="1:5">
      <c r="A71" s="112" t="s">
        <v>1959</v>
      </c>
      <c r="B71" s="43" t="s">
        <v>238</v>
      </c>
      <c r="C71" s="120"/>
      <c r="D71" s="78"/>
      <c r="E71" s="116"/>
    </row>
    <row r="72" spans="1:5">
      <c r="A72" s="112" t="s">
        <v>1960</v>
      </c>
      <c r="B72" s="160" t="s">
        <v>1722</v>
      </c>
      <c r="C72" s="122"/>
      <c r="D72" s="78"/>
      <c r="E72" s="118"/>
    </row>
    <row r="73" spans="1:5" ht="25.5">
      <c r="A73" s="83" t="s">
        <v>1961</v>
      </c>
      <c r="B73" s="138" t="s">
        <v>211</v>
      </c>
      <c r="C73" s="122"/>
      <c r="D73" s="78"/>
      <c r="E73" s="118"/>
    </row>
    <row r="74" spans="1:5">
      <c r="A74" s="112" t="s">
        <v>2079</v>
      </c>
      <c r="B74" s="43" t="s">
        <v>1748</v>
      </c>
      <c r="C74" s="122"/>
      <c r="D74" s="78"/>
      <c r="E74" s="118"/>
    </row>
    <row r="75" spans="1:5">
      <c r="A75" s="112" t="s">
        <v>2080</v>
      </c>
      <c r="B75" s="43" t="s">
        <v>1750</v>
      </c>
      <c r="C75" s="122"/>
      <c r="D75" s="78"/>
      <c r="E75" s="118"/>
    </row>
    <row r="76" spans="1:5">
      <c r="A76" s="83" t="s">
        <v>2337</v>
      </c>
      <c r="B76" s="138" t="s">
        <v>1453</v>
      </c>
      <c r="C76" s="122"/>
      <c r="D76" s="78"/>
      <c r="E76" s="118"/>
    </row>
    <row r="77" spans="1:5" s="51" customFormat="1">
      <c r="A77" s="83" t="s">
        <v>2338</v>
      </c>
      <c r="B77" s="138" t="s">
        <v>1460</v>
      </c>
      <c r="C77" s="122"/>
      <c r="D77" s="78"/>
      <c r="E77" s="118"/>
    </row>
    <row r="78" spans="1:5" ht="25.5">
      <c r="A78" s="83" t="s">
        <v>2550</v>
      </c>
      <c r="B78" s="138" t="s">
        <v>1548</v>
      </c>
      <c r="C78" s="122"/>
      <c r="D78" s="78"/>
      <c r="E78" s="118"/>
    </row>
    <row r="79" spans="1:5" s="51" customFormat="1">
      <c r="A79" s="83" t="s">
        <v>2551</v>
      </c>
      <c r="B79" s="138" t="s">
        <v>1021</v>
      </c>
      <c r="C79" s="122"/>
      <c r="D79" s="78"/>
      <c r="E79" s="118"/>
    </row>
    <row r="80" spans="1:5">
      <c r="A80" s="83" t="s">
        <v>2552</v>
      </c>
      <c r="B80" s="138" t="s">
        <v>206</v>
      </c>
      <c r="C80" s="124"/>
      <c r="D80" s="78"/>
      <c r="E80" s="118"/>
    </row>
    <row r="81" spans="1:5">
      <c r="A81" s="83" t="s">
        <v>2553</v>
      </c>
      <c r="B81" s="138" t="s">
        <v>1369</v>
      </c>
      <c r="C81" s="122"/>
      <c r="D81" s="78"/>
      <c r="E81" s="118"/>
    </row>
    <row r="82" spans="1:5">
      <c r="A82" s="112" t="s">
        <v>2081</v>
      </c>
      <c r="B82" s="43" t="s">
        <v>1264</v>
      </c>
      <c r="C82" s="122"/>
      <c r="D82" s="78"/>
      <c r="E82" s="118"/>
    </row>
    <row r="83" spans="1:5">
      <c r="A83" s="112" t="s">
        <v>2082</v>
      </c>
      <c r="B83" s="160" t="s">
        <v>862</v>
      </c>
      <c r="C83" s="122"/>
      <c r="D83" s="78"/>
      <c r="E83" s="118"/>
    </row>
    <row r="84" spans="1:5" ht="25.5">
      <c r="A84" s="112" t="s">
        <v>2083</v>
      </c>
      <c r="B84" s="43" t="s">
        <v>1262</v>
      </c>
      <c r="C84" s="122"/>
      <c r="D84" s="78"/>
      <c r="E84" s="118"/>
    </row>
    <row r="85" spans="1:5">
      <c r="A85" s="83" t="s">
        <v>2528</v>
      </c>
      <c r="B85" s="138" t="s">
        <v>331</v>
      </c>
      <c r="C85" s="122"/>
      <c r="D85" s="78"/>
      <c r="E85" s="118"/>
    </row>
    <row r="86" spans="1:5" ht="25.5">
      <c r="A86" s="83" t="s">
        <v>2554</v>
      </c>
      <c r="B86" s="138" t="s">
        <v>499</v>
      </c>
      <c r="C86" s="122"/>
      <c r="D86" s="78"/>
      <c r="E86" s="118"/>
    </row>
    <row r="87" spans="1:5" ht="25.5">
      <c r="A87" s="112" t="s">
        <v>2212</v>
      </c>
      <c r="B87" s="43" t="s">
        <v>307</v>
      </c>
      <c r="C87" s="122"/>
      <c r="D87" s="78"/>
      <c r="E87" s="118"/>
    </row>
    <row r="88" spans="1:5" ht="25.5">
      <c r="A88" s="112" t="s">
        <v>2304</v>
      </c>
      <c r="B88" s="43" t="s">
        <v>778</v>
      </c>
      <c r="C88" s="122"/>
      <c r="D88" s="78"/>
      <c r="E88" s="118"/>
    </row>
    <row r="89" spans="1:5" ht="51">
      <c r="A89" s="83" t="s">
        <v>2557</v>
      </c>
      <c r="B89" s="138" t="s">
        <v>1029</v>
      </c>
      <c r="C89" s="122"/>
      <c r="D89" s="78"/>
      <c r="E89" s="118"/>
    </row>
    <row r="90" spans="1:5" ht="25.5">
      <c r="A90" s="83" t="s">
        <v>2558</v>
      </c>
      <c r="B90" s="138" t="s">
        <v>349</v>
      </c>
      <c r="C90" s="122"/>
      <c r="D90" s="78"/>
      <c r="E90" s="118"/>
    </row>
    <row r="91" spans="1:5" ht="25.5">
      <c r="A91" s="112" t="s">
        <v>2305</v>
      </c>
      <c r="B91" s="43" t="s">
        <v>20</v>
      </c>
      <c r="C91" s="122"/>
      <c r="D91" s="78"/>
      <c r="E91" s="118"/>
    </row>
    <row r="92" spans="1:5">
      <c r="A92" s="83" t="s">
        <v>2625</v>
      </c>
      <c r="B92" s="138" t="s">
        <v>52</v>
      </c>
      <c r="C92" s="122"/>
      <c r="D92" s="78"/>
      <c r="E92" s="118"/>
    </row>
    <row r="93" spans="1:5">
      <c r="A93" s="83" t="s">
        <v>2626</v>
      </c>
      <c r="B93" s="138" t="s">
        <v>496</v>
      </c>
      <c r="C93" s="122"/>
      <c r="D93" s="78"/>
      <c r="E93" s="118"/>
    </row>
    <row r="94" spans="1:5">
      <c r="A94" s="112" t="s">
        <v>2363</v>
      </c>
      <c r="B94" s="43" t="s">
        <v>136</v>
      </c>
      <c r="C94" s="122"/>
      <c r="D94" s="78"/>
      <c r="E94" s="118"/>
    </row>
    <row r="95" spans="1:5">
      <c r="A95" s="83" t="s">
        <v>2666</v>
      </c>
      <c r="B95" s="165" t="s">
        <v>268</v>
      </c>
      <c r="C95" s="122"/>
      <c r="D95" s="78"/>
      <c r="E95" s="118"/>
    </row>
    <row r="96" spans="1:5">
      <c r="A96" s="83" t="s">
        <v>2667</v>
      </c>
      <c r="B96" s="165" t="s">
        <v>171</v>
      </c>
      <c r="C96" s="122"/>
      <c r="D96" s="78"/>
      <c r="E96" s="118"/>
    </row>
    <row r="97" spans="1:5">
      <c r="A97" s="112" t="s">
        <v>2668</v>
      </c>
      <c r="B97" s="43" t="s">
        <v>1084</v>
      </c>
      <c r="C97" s="121"/>
      <c r="D97" s="78"/>
      <c r="E97" s="117"/>
    </row>
    <row r="98" spans="1:5">
      <c r="A98" s="45"/>
      <c r="B98" s="43"/>
      <c r="C98" s="45"/>
      <c r="D98" s="78"/>
      <c r="E98"/>
    </row>
    <row r="99" spans="1:5">
      <c r="A99" s="48" t="s">
        <v>1968</v>
      </c>
      <c r="B99" s="139" t="s">
        <v>239</v>
      </c>
      <c r="C99" s="45"/>
      <c r="D99" s="78"/>
      <c r="E99"/>
    </row>
    <row r="100" spans="1:5">
      <c r="A100" s="45"/>
      <c r="B100" s="43"/>
      <c r="C100" s="45"/>
      <c r="D100" s="78"/>
      <c r="E100"/>
    </row>
    <row r="101" spans="1:5">
      <c r="A101" s="112" t="s">
        <v>1969</v>
      </c>
      <c r="B101" s="43" t="s">
        <v>1458</v>
      </c>
      <c r="C101" s="120"/>
      <c r="D101" s="78"/>
      <c r="E101" s="116"/>
    </row>
    <row r="102" spans="1:5">
      <c r="A102" s="83" t="s">
        <v>1970</v>
      </c>
      <c r="B102" s="138" t="s">
        <v>1359</v>
      </c>
      <c r="C102" s="122"/>
      <c r="D102" s="78"/>
      <c r="E102" s="118"/>
    </row>
    <row r="103" spans="1:5" ht="25.5">
      <c r="A103" s="112" t="s">
        <v>1971</v>
      </c>
      <c r="B103" s="43" t="s">
        <v>655</v>
      </c>
      <c r="C103" s="122"/>
      <c r="D103" s="78"/>
      <c r="E103" s="118"/>
    </row>
    <row r="104" spans="1:5">
      <c r="A104" s="112" t="s">
        <v>2084</v>
      </c>
      <c r="B104" s="43" t="s">
        <v>841</v>
      </c>
      <c r="C104" s="121"/>
      <c r="D104" s="78"/>
      <c r="E104" s="117"/>
    </row>
    <row r="105" spans="1:5">
      <c r="A105" s="112" t="s">
        <v>2086</v>
      </c>
      <c r="B105" s="43" t="s">
        <v>532</v>
      </c>
      <c r="C105" s="1"/>
      <c r="D105" s="78"/>
      <c r="E105"/>
    </row>
    <row r="106" spans="1:5" ht="25.5">
      <c r="A106" s="83" t="s">
        <v>2087</v>
      </c>
      <c r="B106" s="138" t="s">
        <v>1459</v>
      </c>
      <c r="C106" s="120"/>
      <c r="D106" s="78"/>
      <c r="E106" s="116"/>
    </row>
    <row r="107" spans="1:5">
      <c r="A107" s="83" t="s">
        <v>2088</v>
      </c>
      <c r="B107" s="138" t="s">
        <v>506</v>
      </c>
      <c r="C107" s="121"/>
      <c r="D107" s="78"/>
      <c r="E107" s="117"/>
    </row>
    <row r="108" spans="1:5">
      <c r="A108" s="112" t="s">
        <v>2090</v>
      </c>
      <c r="B108" s="43" t="s">
        <v>533</v>
      </c>
      <c r="C108" s="1"/>
      <c r="D108" s="78"/>
      <c r="E108"/>
    </row>
    <row r="109" spans="1:5">
      <c r="A109" s="83" t="s">
        <v>2091</v>
      </c>
      <c r="B109" s="138" t="s">
        <v>941</v>
      </c>
      <c r="C109" s="120"/>
      <c r="D109" s="78"/>
      <c r="E109" s="116"/>
    </row>
    <row r="110" spans="1:5" ht="25.5">
      <c r="A110" s="83" t="s">
        <v>2092</v>
      </c>
      <c r="B110" s="138" t="s">
        <v>731</v>
      </c>
      <c r="C110" s="122"/>
      <c r="D110" s="78"/>
      <c r="E110" s="118"/>
    </row>
    <row r="111" spans="1:5">
      <c r="A111" s="83" t="s">
        <v>2093</v>
      </c>
      <c r="B111" s="138" t="s">
        <v>498</v>
      </c>
      <c r="C111" s="121"/>
      <c r="D111" s="78"/>
      <c r="E111" s="117"/>
    </row>
    <row r="112" spans="1:5">
      <c r="A112" s="112" t="s">
        <v>2214</v>
      </c>
      <c r="B112" s="43" t="s">
        <v>534</v>
      </c>
      <c r="C112" s="1"/>
      <c r="D112" s="78"/>
      <c r="E112"/>
    </row>
    <row r="113" spans="1:5">
      <c r="A113" s="83" t="s">
        <v>2215</v>
      </c>
      <c r="B113" s="138" t="s">
        <v>535</v>
      </c>
      <c r="C113" s="120"/>
      <c r="D113" s="78"/>
      <c r="E113" s="116"/>
    </row>
    <row r="114" spans="1:5" ht="25.5">
      <c r="A114" s="83" t="s">
        <v>2216</v>
      </c>
      <c r="B114" s="138" t="s">
        <v>143</v>
      </c>
      <c r="C114" s="122"/>
      <c r="D114" s="78"/>
      <c r="E114" s="118"/>
    </row>
    <row r="115" spans="1:5">
      <c r="A115" s="112" t="s">
        <v>2368</v>
      </c>
      <c r="B115" s="43" t="s">
        <v>333</v>
      </c>
      <c r="C115" s="131"/>
      <c r="D115" s="78"/>
      <c r="E115" s="118"/>
    </row>
    <row r="116" spans="1:5">
      <c r="A116" s="112" t="s">
        <v>2559</v>
      </c>
      <c r="B116" s="43" t="s">
        <v>1801</v>
      </c>
      <c r="C116" s="122"/>
      <c r="D116" s="78"/>
      <c r="E116" s="118"/>
    </row>
    <row r="117" spans="1:5">
      <c r="A117" s="83" t="s">
        <v>2627</v>
      </c>
      <c r="B117" s="138" t="s">
        <v>347</v>
      </c>
      <c r="C117" s="122"/>
      <c r="D117" s="78"/>
      <c r="E117" s="118"/>
    </row>
    <row r="118" spans="1:5">
      <c r="A118" s="83" t="s">
        <v>2628</v>
      </c>
      <c r="B118" s="138" t="s">
        <v>360</v>
      </c>
      <c r="C118" s="122"/>
      <c r="D118" s="78"/>
      <c r="E118" s="118"/>
    </row>
    <row r="119" spans="1:5">
      <c r="A119" s="83" t="s">
        <v>2629</v>
      </c>
      <c r="B119" s="138" t="s">
        <v>133</v>
      </c>
      <c r="C119" s="122"/>
      <c r="D119" s="78"/>
      <c r="E119" s="118"/>
    </row>
    <row r="120" spans="1:5" ht="38.25">
      <c r="A120" s="83" t="s">
        <v>2630</v>
      </c>
      <c r="B120" s="138" t="s">
        <v>426</v>
      </c>
      <c r="C120" s="122"/>
      <c r="D120" s="78"/>
      <c r="E120" s="118"/>
    </row>
    <row r="121" spans="1:5">
      <c r="A121" s="83" t="s">
        <v>2631</v>
      </c>
      <c r="B121" s="138" t="s">
        <v>490</v>
      </c>
      <c r="C121" s="122"/>
      <c r="D121" s="78"/>
      <c r="E121" s="118"/>
    </row>
    <row r="122" spans="1:5">
      <c r="A122" s="83" t="s">
        <v>2632</v>
      </c>
      <c r="B122" s="138" t="s">
        <v>308</v>
      </c>
      <c r="C122" s="122"/>
      <c r="D122" s="78"/>
      <c r="E122" s="118"/>
    </row>
    <row r="123" spans="1:5">
      <c r="A123" s="83" t="s">
        <v>2633</v>
      </c>
      <c r="B123" s="138" t="s">
        <v>1272</v>
      </c>
      <c r="C123" s="122"/>
      <c r="D123" s="78"/>
      <c r="E123" s="118"/>
    </row>
    <row r="124" spans="1:5" ht="38.25">
      <c r="A124" s="83" t="s">
        <v>2669</v>
      </c>
      <c r="B124" s="138" t="s">
        <v>838</v>
      </c>
      <c r="C124" s="121"/>
      <c r="D124" s="78"/>
      <c r="E124" s="117"/>
    </row>
    <row r="125" spans="1:5">
      <c r="A125" s="112" t="s">
        <v>2560</v>
      </c>
      <c r="B125" s="43" t="s">
        <v>344</v>
      </c>
      <c r="C125" s="1"/>
      <c r="D125" s="78"/>
      <c r="E125"/>
    </row>
    <row r="126" spans="1:5">
      <c r="A126" s="83" t="s">
        <v>2634</v>
      </c>
      <c r="B126" s="138" t="s">
        <v>60</v>
      </c>
      <c r="C126" s="79"/>
      <c r="D126" s="78"/>
      <c r="E126" s="116"/>
    </row>
    <row r="127" spans="1:5">
      <c r="A127" s="83" t="s">
        <v>2635</v>
      </c>
      <c r="B127" s="138" t="s">
        <v>61</v>
      </c>
      <c r="C127" s="122"/>
      <c r="D127" s="78"/>
      <c r="E127" s="118"/>
    </row>
    <row r="128" spans="1:5">
      <c r="A128" s="83" t="s">
        <v>2636</v>
      </c>
      <c r="B128" s="138" t="s">
        <v>483</v>
      </c>
      <c r="C128" s="124"/>
      <c r="D128" s="78"/>
      <c r="E128" s="118"/>
    </row>
    <row r="129" spans="1:5" ht="14.25">
      <c r="A129" s="83" t="s">
        <v>2637</v>
      </c>
      <c r="B129" s="138" t="s">
        <v>904</v>
      </c>
      <c r="C129" s="124"/>
      <c r="D129" s="78"/>
      <c r="E129" s="118"/>
    </row>
    <row r="130" spans="1:5" ht="25.5">
      <c r="A130" s="83" t="s">
        <v>2638</v>
      </c>
      <c r="B130" s="138" t="s">
        <v>375</v>
      </c>
      <c r="C130" s="122"/>
      <c r="D130" s="78"/>
      <c r="E130" s="118"/>
    </row>
    <row r="131" spans="1:5" s="51" customFormat="1">
      <c r="A131" s="83" t="s">
        <v>2639</v>
      </c>
      <c r="B131" s="138" t="s">
        <v>1437</v>
      </c>
      <c r="C131" s="122"/>
      <c r="D131" s="78"/>
      <c r="E131" s="118"/>
    </row>
    <row r="132" spans="1:5" s="51" customFormat="1">
      <c r="A132" s="83" t="s">
        <v>2640</v>
      </c>
      <c r="B132" s="138" t="s">
        <v>1517</v>
      </c>
      <c r="C132" s="122"/>
      <c r="D132" s="78"/>
      <c r="E132" s="118"/>
    </row>
    <row r="133" spans="1:5" s="51" customFormat="1">
      <c r="A133" s="83" t="s">
        <v>2641</v>
      </c>
      <c r="B133" s="138" t="s">
        <v>562</v>
      </c>
      <c r="C133" s="122"/>
      <c r="D133" s="78"/>
      <c r="E133" s="118"/>
    </row>
    <row r="134" spans="1:5" s="51" customFormat="1">
      <c r="A134" s="83" t="s">
        <v>2642</v>
      </c>
      <c r="B134" s="138" t="s">
        <v>1260</v>
      </c>
      <c r="C134" s="122"/>
      <c r="D134" s="78"/>
      <c r="E134" s="118"/>
    </row>
    <row r="135" spans="1:5" s="51" customFormat="1">
      <c r="A135" s="83" t="s">
        <v>2643</v>
      </c>
      <c r="B135" s="138" t="s">
        <v>1259</v>
      </c>
      <c r="C135" s="121"/>
      <c r="D135" s="78"/>
      <c r="E135" s="117"/>
    </row>
    <row r="136" spans="1:5">
      <c r="A136" s="83"/>
      <c r="B136" s="43"/>
      <c r="C136" s="45"/>
      <c r="D136" s="78"/>
      <c r="E136"/>
    </row>
    <row r="137" spans="1:5">
      <c r="A137" s="48" t="s">
        <v>1973</v>
      </c>
      <c r="B137" s="139" t="s">
        <v>183</v>
      </c>
      <c r="C137" s="45"/>
      <c r="D137" s="78"/>
      <c r="E137"/>
    </row>
    <row r="138" spans="1:5">
      <c r="A138" s="83"/>
      <c r="B138" s="43"/>
      <c r="C138" s="45"/>
      <c r="D138" s="78"/>
      <c r="E138"/>
    </row>
    <row r="139" spans="1:5">
      <c r="A139" s="112" t="s">
        <v>1974</v>
      </c>
      <c r="B139" s="43" t="s">
        <v>63</v>
      </c>
      <c r="C139" s="1"/>
      <c r="D139" s="78"/>
      <c r="E139"/>
    </row>
    <row r="140" spans="1:5">
      <c r="A140" s="83" t="s">
        <v>2218</v>
      </c>
      <c r="B140" s="138" t="s">
        <v>11</v>
      </c>
      <c r="C140" s="120"/>
      <c r="D140" s="78"/>
      <c r="E140" s="116"/>
    </row>
    <row r="141" spans="1:5">
      <c r="A141" s="83" t="s">
        <v>2219</v>
      </c>
      <c r="B141" s="138" t="s">
        <v>415</v>
      </c>
      <c r="C141" s="122"/>
      <c r="D141" s="78"/>
      <c r="E141" s="118"/>
    </row>
    <row r="142" spans="1:5" ht="25.5">
      <c r="A142" s="83" t="s">
        <v>2220</v>
      </c>
      <c r="B142" s="138" t="s">
        <v>94</v>
      </c>
      <c r="C142" s="124"/>
      <c r="D142" s="78"/>
      <c r="E142" s="118"/>
    </row>
    <row r="143" spans="1:5" ht="25.5">
      <c r="A143" s="83" t="s">
        <v>2221</v>
      </c>
      <c r="B143" s="138" t="s">
        <v>1289</v>
      </c>
      <c r="C143" s="124"/>
      <c r="D143" s="78"/>
      <c r="E143" s="118"/>
    </row>
    <row r="144" spans="1:5">
      <c r="A144" s="83" t="s">
        <v>2222</v>
      </c>
      <c r="B144" s="138" t="s">
        <v>19</v>
      </c>
      <c r="C144" s="122"/>
      <c r="D144" s="78"/>
      <c r="E144" s="118"/>
    </row>
    <row r="145" spans="1:5">
      <c r="A145" s="83" t="s">
        <v>2309</v>
      </c>
      <c r="B145" s="138" t="s">
        <v>470</v>
      </c>
      <c r="C145" s="122"/>
      <c r="D145" s="78"/>
      <c r="E145" s="118"/>
    </row>
    <row r="146" spans="1:5" ht="51">
      <c r="A146" s="83" t="s">
        <v>2532</v>
      </c>
      <c r="B146" s="138" t="s">
        <v>1288</v>
      </c>
      <c r="C146" s="122"/>
      <c r="D146" s="78"/>
      <c r="E146" s="118"/>
    </row>
    <row r="147" spans="1:5" ht="25.5">
      <c r="A147" s="83" t="s">
        <v>2644</v>
      </c>
      <c r="B147" s="138" t="s">
        <v>477</v>
      </c>
      <c r="C147" s="121"/>
      <c r="D147" s="78"/>
      <c r="E147" s="117"/>
    </row>
    <row r="148" spans="1:5">
      <c r="A148" s="112" t="s">
        <v>1975</v>
      </c>
      <c r="B148" s="43" t="s">
        <v>197</v>
      </c>
      <c r="C148" s="13"/>
      <c r="D148" s="78"/>
      <c r="E148"/>
    </row>
    <row r="149" spans="1:5">
      <c r="A149" s="83" t="s">
        <v>2223</v>
      </c>
      <c r="B149" s="138" t="s">
        <v>284</v>
      </c>
      <c r="C149" s="120"/>
      <c r="D149" s="78"/>
      <c r="E149" s="116"/>
    </row>
    <row r="150" spans="1:5">
      <c r="A150" s="83" t="s">
        <v>2224</v>
      </c>
      <c r="B150" s="138" t="s">
        <v>196</v>
      </c>
      <c r="C150" s="122"/>
      <c r="D150" s="78"/>
      <c r="E150" s="118"/>
    </row>
    <row r="151" spans="1:5">
      <c r="A151" s="83" t="s">
        <v>2373</v>
      </c>
      <c r="B151" s="138" t="s">
        <v>357</v>
      </c>
      <c r="C151" s="122"/>
      <c r="D151" s="78"/>
      <c r="E151" s="118"/>
    </row>
    <row r="152" spans="1:5">
      <c r="A152" s="83" t="s">
        <v>2578</v>
      </c>
      <c r="B152" s="138" t="s">
        <v>860</v>
      </c>
      <c r="C152" s="122"/>
      <c r="D152" s="78"/>
      <c r="E152" s="118"/>
    </row>
    <row r="153" spans="1:5" ht="25.5">
      <c r="A153" s="83" t="s">
        <v>2579</v>
      </c>
      <c r="B153" s="138" t="s">
        <v>28</v>
      </c>
      <c r="C153" s="122"/>
      <c r="D153" s="78"/>
      <c r="E153" s="118"/>
    </row>
    <row r="154" spans="1:5">
      <c r="A154" s="83" t="s">
        <v>2671</v>
      </c>
      <c r="B154" s="138" t="s">
        <v>27</v>
      </c>
      <c r="C154" s="121"/>
      <c r="D154" s="78"/>
      <c r="E154" s="117"/>
    </row>
    <row r="155" spans="1:5" ht="25.5">
      <c r="A155" s="112" t="s">
        <v>1976</v>
      </c>
      <c r="B155" s="163" t="s">
        <v>419</v>
      </c>
      <c r="C155" s="13"/>
      <c r="D155" s="78"/>
      <c r="E155"/>
    </row>
    <row r="156" spans="1:5" ht="25.5">
      <c r="A156" s="83" t="s">
        <v>1977</v>
      </c>
      <c r="B156" s="138" t="s">
        <v>1855</v>
      </c>
      <c r="C156" s="120"/>
      <c r="D156" s="78"/>
      <c r="E156" s="116"/>
    </row>
    <row r="157" spans="1:5">
      <c r="A157" s="83" t="s">
        <v>1978</v>
      </c>
      <c r="B157" s="138" t="s">
        <v>639</v>
      </c>
      <c r="C157" s="122"/>
      <c r="D157" s="78"/>
      <c r="E157" s="118"/>
    </row>
    <row r="158" spans="1:5" ht="25.5">
      <c r="A158" s="112" t="s">
        <v>1981</v>
      </c>
      <c r="B158" s="43" t="s">
        <v>986</v>
      </c>
      <c r="C158" s="122"/>
      <c r="D158" s="78"/>
      <c r="E158" s="118"/>
    </row>
    <row r="159" spans="1:5" ht="38.25">
      <c r="A159" s="112" t="s">
        <v>1984</v>
      </c>
      <c r="B159" s="43" t="s">
        <v>334</v>
      </c>
      <c r="C159" s="122"/>
      <c r="D159" s="78"/>
      <c r="E159" s="118"/>
    </row>
    <row r="160" spans="1:5" ht="38.25">
      <c r="A160" s="112" t="s">
        <v>1986</v>
      </c>
      <c r="B160" s="43" t="s">
        <v>464</v>
      </c>
      <c r="C160" s="122"/>
      <c r="D160" s="78"/>
      <c r="E160" s="118"/>
    </row>
    <row r="161" spans="1:5" ht="38.25">
      <c r="A161" s="83" t="s">
        <v>2225</v>
      </c>
      <c r="B161" s="138" t="s">
        <v>463</v>
      </c>
      <c r="C161" s="121"/>
      <c r="D161" s="78"/>
      <c r="E161" s="117"/>
    </row>
    <row r="162" spans="1:5">
      <c r="A162" s="112" t="s">
        <v>1987</v>
      </c>
      <c r="B162" s="43" t="s">
        <v>229</v>
      </c>
      <c r="C162" s="48"/>
      <c r="D162" s="78"/>
      <c r="E162"/>
    </row>
    <row r="163" spans="1:5" ht="51">
      <c r="A163" s="83" t="s">
        <v>2580</v>
      </c>
      <c r="B163" s="138" t="s">
        <v>561</v>
      </c>
      <c r="C163" s="79"/>
      <c r="D163" s="78"/>
      <c r="E163" s="116"/>
    </row>
    <row r="164" spans="1:5">
      <c r="A164" s="83" t="s">
        <v>2581</v>
      </c>
      <c r="B164" s="138" t="s">
        <v>370</v>
      </c>
      <c r="C164" s="124"/>
      <c r="D164" s="78"/>
      <c r="E164" s="118"/>
    </row>
    <row r="165" spans="1:5" ht="25.5">
      <c r="A165" s="83" t="s">
        <v>2582</v>
      </c>
      <c r="B165" s="138" t="s">
        <v>1570</v>
      </c>
      <c r="C165" s="124"/>
      <c r="D165" s="78"/>
      <c r="E165" s="118"/>
    </row>
    <row r="166" spans="1:5">
      <c r="A166" s="83" t="s">
        <v>2583</v>
      </c>
      <c r="B166" s="138" t="s">
        <v>352</v>
      </c>
      <c r="C166" s="124"/>
      <c r="D166" s="78"/>
      <c r="E166" s="118"/>
    </row>
    <row r="167" spans="1:5" ht="25.5">
      <c r="A167" s="83" t="s">
        <v>2584</v>
      </c>
      <c r="B167" s="138" t="s">
        <v>354</v>
      </c>
      <c r="C167" s="124"/>
      <c r="D167" s="78"/>
      <c r="E167" s="118"/>
    </row>
    <row r="168" spans="1:5" ht="25.5">
      <c r="A168" s="83" t="s">
        <v>2585</v>
      </c>
      <c r="B168" s="138" t="s">
        <v>948</v>
      </c>
      <c r="C168" s="124"/>
      <c r="D168" s="78"/>
      <c r="E168" s="118"/>
    </row>
    <row r="169" spans="1:5" ht="38.25">
      <c r="A169" s="83" t="s">
        <v>2586</v>
      </c>
      <c r="B169" s="138" t="s">
        <v>1287</v>
      </c>
      <c r="C169" s="124"/>
      <c r="D169" s="78"/>
      <c r="E169" s="118"/>
    </row>
    <row r="170" spans="1:5" ht="25.5">
      <c r="A170" s="83" t="s">
        <v>2587</v>
      </c>
      <c r="B170" s="138" t="s">
        <v>1242</v>
      </c>
      <c r="C170" s="124"/>
      <c r="D170" s="78"/>
      <c r="E170" s="118"/>
    </row>
    <row r="171" spans="1:5" ht="25.5">
      <c r="A171" s="83" t="s">
        <v>2588</v>
      </c>
      <c r="B171" s="138" t="s">
        <v>400</v>
      </c>
      <c r="C171" s="124"/>
      <c r="D171" s="78"/>
      <c r="E171" s="118"/>
    </row>
    <row r="172" spans="1:5">
      <c r="A172" s="83" t="s">
        <v>2589</v>
      </c>
      <c r="B172" s="138" t="s">
        <v>1352</v>
      </c>
      <c r="C172" s="124"/>
      <c r="D172" s="78"/>
      <c r="E172" s="118"/>
    </row>
    <row r="173" spans="1:5" ht="25.5">
      <c r="A173" s="83" t="s">
        <v>2590</v>
      </c>
      <c r="B173" s="138" t="s">
        <v>356</v>
      </c>
      <c r="C173" s="124"/>
      <c r="D173" s="78"/>
      <c r="E173" s="118"/>
    </row>
    <row r="174" spans="1:5">
      <c r="A174" s="83" t="s">
        <v>2591</v>
      </c>
      <c r="B174" s="138" t="s">
        <v>18</v>
      </c>
      <c r="C174" s="124"/>
      <c r="D174" s="78"/>
      <c r="E174" s="118"/>
    </row>
    <row r="175" spans="1:5" ht="25.5">
      <c r="A175" s="83" t="s">
        <v>2592</v>
      </c>
      <c r="B175" s="138" t="s">
        <v>71</v>
      </c>
      <c r="C175" s="124"/>
      <c r="D175" s="78"/>
      <c r="E175" s="118"/>
    </row>
    <row r="176" spans="1:5">
      <c r="A176" s="83" t="s">
        <v>2593</v>
      </c>
      <c r="B176" s="138" t="s">
        <v>479</v>
      </c>
      <c r="C176" s="124"/>
      <c r="D176" s="78"/>
      <c r="E176" s="118"/>
    </row>
    <row r="177" spans="1:5" ht="25.5">
      <c r="A177" s="83" t="s">
        <v>2594</v>
      </c>
      <c r="B177" s="138" t="s">
        <v>881</v>
      </c>
      <c r="C177" s="124"/>
      <c r="D177" s="78"/>
      <c r="E177" s="118"/>
    </row>
    <row r="178" spans="1:5">
      <c r="A178" s="83" t="s">
        <v>2595</v>
      </c>
      <c r="B178" s="138" t="s">
        <v>1468</v>
      </c>
      <c r="C178" s="124"/>
      <c r="D178" s="78"/>
      <c r="E178" s="118"/>
    </row>
    <row r="179" spans="1:5">
      <c r="A179" s="83" t="s">
        <v>2596</v>
      </c>
      <c r="B179" s="138" t="s">
        <v>16</v>
      </c>
      <c r="C179" s="124"/>
      <c r="D179" s="78"/>
      <c r="E179" s="118"/>
    </row>
    <row r="180" spans="1:5">
      <c r="A180" s="83" t="s">
        <v>2597</v>
      </c>
      <c r="B180" s="138" t="s">
        <v>505</v>
      </c>
      <c r="C180" s="124"/>
      <c r="D180" s="78"/>
      <c r="E180" s="118"/>
    </row>
    <row r="181" spans="1:5">
      <c r="A181" s="83" t="s">
        <v>2598</v>
      </c>
      <c r="B181" s="138" t="s">
        <v>1899</v>
      </c>
      <c r="C181" s="124"/>
      <c r="D181" s="78"/>
      <c r="E181" s="118"/>
    </row>
    <row r="182" spans="1:5" s="51" customFormat="1">
      <c r="A182" s="83" t="s">
        <v>2645</v>
      </c>
      <c r="B182" s="138" t="s">
        <v>1083</v>
      </c>
      <c r="C182" s="124"/>
      <c r="D182" s="78"/>
      <c r="E182" s="118"/>
    </row>
    <row r="183" spans="1:5" ht="51">
      <c r="A183" s="83" t="s">
        <v>2672</v>
      </c>
      <c r="B183" s="138" t="s">
        <v>1357</v>
      </c>
      <c r="C183" s="124"/>
      <c r="D183" s="78"/>
      <c r="E183" s="118"/>
    </row>
    <row r="184" spans="1:5" ht="25.5">
      <c r="A184" s="83" t="s">
        <v>2673</v>
      </c>
      <c r="B184" s="138" t="s">
        <v>230</v>
      </c>
      <c r="C184" s="123"/>
      <c r="D184" s="78"/>
      <c r="E184" s="117"/>
    </row>
    <row r="185" spans="1:5">
      <c r="A185" s="83"/>
      <c r="B185" s="43"/>
      <c r="C185" s="45"/>
      <c r="D185" s="78"/>
      <c r="E185"/>
    </row>
    <row r="186" spans="1:5">
      <c r="A186" s="48" t="s">
        <v>1991</v>
      </c>
      <c r="B186" s="139" t="s">
        <v>262</v>
      </c>
      <c r="C186" s="45"/>
      <c r="D186" s="78"/>
      <c r="E186"/>
    </row>
    <row r="187" spans="1:5">
      <c r="A187" s="83"/>
      <c r="B187" s="43"/>
      <c r="C187" s="45"/>
      <c r="D187" s="78"/>
      <c r="E187"/>
    </row>
    <row r="188" spans="1:5">
      <c r="A188" s="112" t="s">
        <v>1992</v>
      </c>
      <c r="B188" s="43" t="s">
        <v>62</v>
      </c>
      <c r="C188" s="94"/>
      <c r="D188" s="78"/>
      <c r="E188"/>
    </row>
    <row r="189" spans="1:5" ht="25.5">
      <c r="A189" s="83" t="s">
        <v>1993</v>
      </c>
      <c r="B189" s="138" t="s">
        <v>796</v>
      </c>
      <c r="C189" s="79"/>
      <c r="D189" s="78"/>
      <c r="E189" s="116"/>
    </row>
    <row r="190" spans="1:5" ht="25.5">
      <c r="A190" s="83" t="s">
        <v>1995</v>
      </c>
      <c r="B190" s="138" t="s">
        <v>337</v>
      </c>
      <c r="C190" s="124"/>
      <c r="D190" s="78"/>
      <c r="E190" s="118"/>
    </row>
    <row r="191" spans="1:5" ht="25.5">
      <c r="A191" s="83" t="s">
        <v>1997</v>
      </c>
      <c r="B191" s="140" t="s">
        <v>2546</v>
      </c>
      <c r="C191" s="129"/>
      <c r="D191" s="78"/>
      <c r="E191" s="118"/>
    </row>
    <row r="192" spans="1:5" ht="51">
      <c r="A192" s="83" t="s">
        <v>1999</v>
      </c>
      <c r="B192" s="140" t="s">
        <v>556</v>
      </c>
      <c r="C192" s="129"/>
      <c r="D192" s="78"/>
      <c r="E192" s="118"/>
    </row>
    <row r="193" spans="1:5" ht="38.25">
      <c r="A193" s="112" t="s">
        <v>2107</v>
      </c>
      <c r="B193" s="43" t="s">
        <v>712</v>
      </c>
      <c r="C193" s="122"/>
      <c r="D193" s="78"/>
      <c r="E193" s="118"/>
    </row>
    <row r="194" spans="1:5" ht="25.5">
      <c r="A194" s="83" t="s">
        <v>2108</v>
      </c>
      <c r="B194" s="138" t="s">
        <v>305</v>
      </c>
      <c r="C194" s="121"/>
      <c r="D194" s="78"/>
      <c r="E194" s="117"/>
    </row>
    <row r="195" spans="1:5">
      <c r="A195" s="112" t="s">
        <v>2114</v>
      </c>
      <c r="B195" s="43" t="s">
        <v>482</v>
      </c>
      <c r="C195" s="11"/>
      <c r="D195" s="78"/>
      <c r="E195"/>
    </row>
    <row r="196" spans="1:5">
      <c r="A196" s="83" t="s">
        <v>2115</v>
      </c>
      <c r="B196" s="140" t="s">
        <v>180</v>
      </c>
      <c r="C196" s="79"/>
      <c r="D196" s="78"/>
      <c r="E196" s="116"/>
    </row>
    <row r="197" spans="1:5">
      <c r="A197" s="83" t="s">
        <v>2599</v>
      </c>
      <c r="B197" s="140" t="s">
        <v>128</v>
      </c>
      <c r="C197" s="124"/>
      <c r="D197" s="78"/>
      <c r="E197" s="118"/>
    </row>
    <row r="198" spans="1:5">
      <c r="A198" s="83" t="s">
        <v>2600</v>
      </c>
      <c r="B198" s="140" t="s">
        <v>277</v>
      </c>
      <c r="C198" s="124"/>
      <c r="D198" s="78"/>
      <c r="E198" s="118"/>
    </row>
    <row r="199" spans="1:5">
      <c r="A199" s="83" t="s">
        <v>2601</v>
      </c>
      <c r="B199" s="140" t="s">
        <v>276</v>
      </c>
      <c r="C199" s="124"/>
      <c r="D199" s="78"/>
      <c r="E199" s="118"/>
    </row>
    <row r="200" spans="1:5" ht="25.5">
      <c r="A200" s="83" t="s">
        <v>2602</v>
      </c>
      <c r="B200" s="140" t="s">
        <v>911</v>
      </c>
      <c r="C200" s="124"/>
      <c r="D200" s="78"/>
      <c r="E200" s="118"/>
    </row>
    <row r="201" spans="1:5" ht="51">
      <c r="A201" s="83" t="s">
        <v>2603</v>
      </c>
      <c r="B201" s="138" t="s">
        <v>254</v>
      </c>
      <c r="C201" s="122"/>
      <c r="D201" s="78"/>
      <c r="E201" s="118"/>
    </row>
    <row r="202" spans="1:5" ht="25.5">
      <c r="A202" s="112" t="s">
        <v>2116</v>
      </c>
      <c r="B202" s="43" t="s">
        <v>120</v>
      </c>
      <c r="C202" s="122"/>
      <c r="D202" s="78"/>
      <c r="E202" s="118"/>
    </row>
    <row r="203" spans="1:5">
      <c r="A203" s="83" t="s">
        <v>2342</v>
      </c>
      <c r="B203" s="138" t="s">
        <v>346</v>
      </c>
      <c r="C203" s="124"/>
      <c r="D203" s="78"/>
      <c r="E203" s="118"/>
    </row>
    <row r="204" spans="1:5" ht="25.5">
      <c r="A204" s="112" t="s">
        <v>2241</v>
      </c>
      <c r="B204" s="43" t="s">
        <v>730</v>
      </c>
      <c r="C204" s="122"/>
      <c r="D204" s="78"/>
      <c r="E204" s="118"/>
    </row>
    <row r="205" spans="1:5">
      <c r="A205" s="112" t="s">
        <v>2248</v>
      </c>
      <c r="B205" s="43" t="s">
        <v>739</v>
      </c>
      <c r="C205" s="122"/>
      <c r="D205" s="78"/>
      <c r="E205" s="118"/>
    </row>
    <row r="206" spans="1:5">
      <c r="A206" s="112" t="s">
        <v>2250</v>
      </c>
      <c r="B206" s="43" t="s">
        <v>372</v>
      </c>
      <c r="C206" s="122"/>
      <c r="D206" s="78"/>
      <c r="E206" s="118"/>
    </row>
    <row r="207" spans="1:5" s="51" customFormat="1" ht="25.5">
      <c r="A207" s="112" t="s">
        <v>2379</v>
      </c>
      <c r="B207" s="43" t="s">
        <v>1169</v>
      </c>
      <c r="C207" s="129"/>
      <c r="D207" s="78"/>
      <c r="E207" s="118"/>
    </row>
    <row r="208" spans="1:5">
      <c r="A208" s="112" t="s">
        <v>2385</v>
      </c>
      <c r="B208" s="43" t="s">
        <v>373</v>
      </c>
      <c r="C208" s="122"/>
      <c r="D208" s="78"/>
      <c r="E208" s="118"/>
    </row>
    <row r="209" spans="1:5" ht="63.75">
      <c r="A209" s="112" t="s">
        <v>2388</v>
      </c>
      <c r="B209" s="43" t="s">
        <v>1284</v>
      </c>
      <c r="C209" s="121"/>
      <c r="D209" s="78"/>
      <c r="E209" s="117"/>
    </row>
    <row r="210" spans="1:5">
      <c r="A210" s="83"/>
      <c r="B210" s="43"/>
      <c r="C210" s="45"/>
      <c r="D210" s="78"/>
      <c r="E210"/>
    </row>
    <row r="211" spans="1:5">
      <c r="A211" s="48" t="s">
        <v>2005</v>
      </c>
      <c r="B211" s="139" t="s">
        <v>362</v>
      </c>
      <c r="C211" s="45"/>
      <c r="D211" s="78"/>
      <c r="E211"/>
    </row>
    <row r="212" spans="1:5">
      <c r="A212" s="83"/>
      <c r="B212" s="43"/>
      <c r="C212" s="45"/>
      <c r="D212" s="78"/>
      <c r="E212"/>
    </row>
    <row r="213" spans="1:5" ht="38.25">
      <c r="A213" s="89" t="s">
        <v>65</v>
      </c>
      <c r="B213" s="43" t="s">
        <v>492</v>
      </c>
      <c r="C213" s="83"/>
      <c r="D213" s="78"/>
      <c r="E213"/>
    </row>
    <row r="214" spans="1:5">
      <c r="A214" s="90"/>
      <c r="B214" s="76"/>
      <c r="C214" s="83"/>
      <c r="D214" s="78"/>
      <c r="E214"/>
    </row>
    <row r="215" spans="1:5">
      <c r="A215" s="112" t="s">
        <v>2006</v>
      </c>
      <c r="B215" s="43" t="s">
        <v>237</v>
      </c>
      <c r="C215" s="120"/>
      <c r="D215" s="78"/>
      <c r="E215" s="116"/>
    </row>
    <row r="216" spans="1:5">
      <c r="A216" s="112" t="s">
        <v>2017</v>
      </c>
      <c r="B216" s="43" t="s">
        <v>1856</v>
      </c>
      <c r="C216" s="122"/>
      <c r="D216" s="78"/>
      <c r="E216" s="118"/>
    </row>
    <row r="217" spans="1:5">
      <c r="A217" s="83" t="s">
        <v>2018</v>
      </c>
      <c r="B217" s="138" t="s">
        <v>708</v>
      </c>
      <c r="C217" s="129"/>
      <c r="D217" s="78"/>
      <c r="E217" s="118"/>
    </row>
    <row r="218" spans="1:5" ht="25.5">
      <c r="A218" s="112" t="s">
        <v>2025</v>
      </c>
      <c r="B218" s="43" t="s">
        <v>201</v>
      </c>
      <c r="C218" s="122"/>
      <c r="D218" s="78"/>
      <c r="E218" s="118"/>
    </row>
    <row r="219" spans="1:5" ht="38.25">
      <c r="A219" s="112" t="s">
        <v>2117</v>
      </c>
      <c r="B219" s="43" t="s">
        <v>314</v>
      </c>
      <c r="C219" s="129"/>
      <c r="D219" s="78"/>
      <c r="E219" s="118"/>
    </row>
    <row r="220" spans="1:5" ht="25.5">
      <c r="A220" s="112" t="s">
        <v>2122</v>
      </c>
      <c r="B220" s="43" t="s">
        <v>871</v>
      </c>
      <c r="C220" s="122"/>
      <c r="D220" s="78"/>
      <c r="E220" s="118"/>
    </row>
    <row r="221" spans="1:5">
      <c r="A221" s="112" t="s">
        <v>2125</v>
      </c>
      <c r="B221" s="43" t="s">
        <v>912</v>
      </c>
      <c r="C221" s="122"/>
      <c r="D221" s="78"/>
      <c r="E221" s="118"/>
    </row>
    <row r="222" spans="1:5">
      <c r="A222" s="112" t="s">
        <v>2127</v>
      </c>
      <c r="B222" s="43" t="s">
        <v>35</v>
      </c>
      <c r="C222" s="122"/>
      <c r="D222" s="78"/>
      <c r="E222" s="118"/>
    </row>
    <row r="223" spans="1:5" ht="25.5">
      <c r="A223" s="112" t="s">
        <v>2128</v>
      </c>
      <c r="B223" s="43" t="s">
        <v>861</v>
      </c>
      <c r="C223" s="121"/>
      <c r="D223" s="78"/>
      <c r="E223" s="117"/>
    </row>
    <row r="224" spans="1:5">
      <c r="A224" s="112" t="s">
        <v>2129</v>
      </c>
      <c r="B224" s="43" t="s">
        <v>66</v>
      </c>
      <c r="C224" s="11"/>
      <c r="D224" s="78"/>
      <c r="E224"/>
    </row>
    <row r="225" spans="1:5" ht="25.5">
      <c r="A225" s="83" t="s">
        <v>2251</v>
      </c>
      <c r="B225" s="138" t="s">
        <v>295</v>
      </c>
      <c r="C225" s="79"/>
      <c r="D225" s="78"/>
      <c r="E225" s="116"/>
    </row>
    <row r="226" spans="1:5">
      <c r="A226" s="83" t="s">
        <v>2252</v>
      </c>
      <c r="B226" s="138" t="s">
        <v>296</v>
      </c>
      <c r="C226" s="124"/>
      <c r="D226" s="78"/>
      <c r="E226" s="118"/>
    </row>
    <row r="227" spans="1:5">
      <c r="A227" s="83" t="s">
        <v>2253</v>
      </c>
      <c r="B227" s="138" t="s">
        <v>227</v>
      </c>
      <c r="C227" s="124"/>
      <c r="D227" s="78"/>
      <c r="E227" s="118"/>
    </row>
    <row r="228" spans="1:5">
      <c r="A228" s="83" t="s">
        <v>2254</v>
      </c>
      <c r="B228" s="138" t="s">
        <v>398</v>
      </c>
      <c r="C228" s="123"/>
      <c r="D228" s="78"/>
      <c r="E228" s="117"/>
    </row>
    <row r="229" spans="1:5" ht="25.5">
      <c r="A229" s="112" t="s">
        <v>2130</v>
      </c>
      <c r="B229" s="76" t="s">
        <v>994</v>
      </c>
      <c r="C229" s="11"/>
      <c r="D229" s="78"/>
      <c r="E229"/>
    </row>
    <row r="230" spans="1:5">
      <c r="A230" s="83" t="s">
        <v>2131</v>
      </c>
      <c r="B230" s="138" t="s">
        <v>988</v>
      </c>
      <c r="C230" s="79"/>
      <c r="D230" s="78"/>
      <c r="E230" s="116"/>
    </row>
    <row r="231" spans="1:5">
      <c r="A231" s="83" t="s">
        <v>2255</v>
      </c>
      <c r="B231" s="138" t="s">
        <v>807</v>
      </c>
      <c r="C231" s="124"/>
      <c r="D231" s="78"/>
      <c r="E231" s="118"/>
    </row>
    <row r="232" spans="1:5" ht="51">
      <c r="A232" s="112" t="s">
        <v>2132</v>
      </c>
      <c r="B232" s="43" t="s">
        <v>1404</v>
      </c>
      <c r="C232" s="131"/>
      <c r="D232" s="78"/>
      <c r="E232" s="118"/>
    </row>
    <row r="233" spans="1:5" ht="38.25">
      <c r="A233" s="83" t="s">
        <v>2256</v>
      </c>
      <c r="B233" s="138" t="s">
        <v>1405</v>
      </c>
      <c r="C233" s="131"/>
      <c r="D233" s="78"/>
      <c r="E233" s="118"/>
    </row>
    <row r="234" spans="1:5" ht="51">
      <c r="A234" s="112" t="s">
        <v>2133</v>
      </c>
      <c r="B234" s="43" t="s">
        <v>149</v>
      </c>
      <c r="C234" s="124"/>
      <c r="D234" s="78"/>
      <c r="E234" s="118"/>
    </row>
    <row r="235" spans="1:5" ht="51">
      <c r="A235" s="112" t="s">
        <v>2134</v>
      </c>
      <c r="B235" s="43" t="s">
        <v>1831</v>
      </c>
      <c r="C235" s="122"/>
      <c r="D235" s="78"/>
      <c r="E235" s="118"/>
    </row>
    <row r="236" spans="1:5" ht="38.25">
      <c r="A236" s="112" t="s">
        <v>2257</v>
      </c>
      <c r="B236" s="43" t="s">
        <v>10</v>
      </c>
      <c r="C236" s="122"/>
      <c r="D236" s="78"/>
      <c r="E236" s="118"/>
    </row>
    <row r="237" spans="1:5" ht="127.5">
      <c r="A237" s="112" t="s">
        <v>2258</v>
      </c>
      <c r="B237" s="43" t="s">
        <v>935</v>
      </c>
      <c r="C237" s="122"/>
      <c r="D237" s="78"/>
      <c r="E237" s="118"/>
    </row>
    <row r="238" spans="1:5" ht="51">
      <c r="A238" s="112" t="s">
        <v>2259</v>
      </c>
      <c r="B238" s="43" t="s">
        <v>795</v>
      </c>
      <c r="C238" s="122"/>
      <c r="D238" s="78"/>
      <c r="E238" s="118"/>
    </row>
    <row r="239" spans="1:5" ht="38.25">
      <c r="A239" s="113" t="s">
        <v>2260</v>
      </c>
      <c r="B239" s="76" t="s">
        <v>1015</v>
      </c>
      <c r="C239" s="123"/>
      <c r="D239" s="78"/>
      <c r="E239" s="117"/>
    </row>
    <row r="240" spans="1:5">
      <c r="A240" s="83"/>
      <c r="B240" s="43"/>
      <c r="C240" s="45"/>
      <c r="D240" s="78"/>
      <c r="E240"/>
    </row>
    <row r="241" spans="1:5">
      <c r="A241" s="48" t="s">
        <v>728</v>
      </c>
      <c r="B241" s="136"/>
      <c r="C241" s="45"/>
      <c r="D241" s="78"/>
      <c r="E241"/>
    </row>
    <row r="242" spans="1:5">
      <c r="A242" s="83"/>
      <c r="B242" s="52"/>
      <c r="C242" s="45"/>
      <c r="D242" s="78"/>
      <c r="E242"/>
    </row>
    <row r="243" spans="1:5" ht="89.25">
      <c r="A243" s="48" t="s">
        <v>65</v>
      </c>
      <c r="B243" s="43" t="s">
        <v>930</v>
      </c>
      <c r="C243" s="45"/>
      <c r="D243" s="78"/>
      <c r="E243"/>
    </row>
    <row r="244" spans="1:5">
      <c r="A244" s="83"/>
      <c r="B244" s="52"/>
      <c r="C244" s="45"/>
      <c r="D244" s="78"/>
      <c r="E244"/>
    </row>
    <row r="245" spans="1:5">
      <c r="A245" s="48" t="s">
        <v>2032</v>
      </c>
      <c r="B245" s="56" t="s">
        <v>429</v>
      </c>
      <c r="C245" s="45"/>
      <c r="D245" s="78"/>
      <c r="E245"/>
    </row>
    <row r="246" spans="1:5">
      <c r="A246" s="83"/>
      <c r="B246" s="52"/>
      <c r="C246" s="45"/>
      <c r="D246" s="78"/>
      <c r="E246"/>
    </row>
    <row r="247" spans="1:5" ht="38.25">
      <c r="A247" s="48" t="s">
        <v>65</v>
      </c>
      <c r="B247" s="43" t="s">
        <v>689</v>
      </c>
      <c r="C247" s="45"/>
      <c r="D247" s="78"/>
      <c r="E247"/>
    </row>
    <row r="248" spans="1:5">
      <c r="A248" s="83"/>
      <c r="B248" s="52"/>
      <c r="C248" s="45"/>
      <c r="D248" s="78"/>
      <c r="E248"/>
    </row>
    <row r="249" spans="1:5" s="51" customFormat="1" ht="38.25">
      <c r="A249" s="112" t="s">
        <v>2033</v>
      </c>
      <c r="B249" s="76" t="s">
        <v>929</v>
      </c>
      <c r="C249" s="95"/>
      <c r="D249" s="78"/>
      <c r="E249"/>
    </row>
    <row r="250" spans="1:5">
      <c r="A250" s="83" t="s">
        <v>2034</v>
      </c>
      <c r="B250" s="144" t="s">
        <v>1994</v>
      </c>
      <c r="C250" s="133">
        <v>0</v>
      </c>
      <c r="D250" s="78"/>
      <c r="E250" s="116"/>
    </row>
    <row r="251" spans="1:5">
      <c r="A251" s="83" t="s">
        <v>2035</v>
      </c>
      <c r="B251" s="144" t="s">
        <v>1996</v>
      </c>
      <c r="C251" s="131">
        <v>0</v>
      </c>
      <c r="D251" s="78"/>
      <c r="E251" s="118"/>
    </row>
    <row r="252" spans="1:5">
      <c r="A252" s="83" t="s">
        <v>2036</v>
      </c>
      <c r="B252" s="144" t="s">
        <v>1998</v>
      </c>
      <c r="C252" s="131">
        <v>0</v>
      </c>
      <c r="D252" s="78"/>
      <c r="E252" s="118"/>
    </row>
    <row r="253" spans="1:5">
      <c r="A253" s="83" t="s">
        <v>2038</v>
      </c>
      <c r="B253" s="144" t="s">
        <v>2000</v>
      </c>
      <c r="C253" s="131">
        <v>0</v>
      </c>
      <c r="D253" s="78"/>
      <c r="E253" s="118"/>
    </row>
    <row r="254" spans="1:5">
      <c r="A254" s="83" t="s">
        <v>2135</v>
      </c>
      <c r="B254" s="144" t="s">
        <v>2002</v>
      </c>
      <c r="C254" s="131">
        <v>0</v>
      </c>
      <c r="D254" s="78"/>
      <c r="E254" s="118"/>
    </row>
    <row r="255" spans="1:5">
      <c r="A255" s="83" t="s">
        <v>2136</v>
      </c>
      <c r="B255" s="144" t="s">
        <v>2004</v>
      </c>
      <c r="C255" s="130">
        <v>0</v>
      </c>
      <c r="D255" s="78"/>
      <c r="E255" s="117"/>
    </row>
    <row r="256" spans="1:5">
      <c r="A256" s="83"/>
      <c r="B256" s="76"/>
      <c r="C256" s="95"/>
      <c r="D256" s="78"/>
      <c r="E256"/>
    </row>
    <row r="257" spans="1:5">
      <c r="A257" s="48" t="s">
        <v>2137</v>
      </c>
      <c r="B257" s="56" t="s">
        <v>422</v>
      </c>
      <c r="C257" s="45"/>
      <c r="D257" s="78"/>
      <c r="E257"/>
    </row>
    <row r="258" spans="1:5">
      <c r="A258" s="83"/>
      <c r="B258" s="76"/>
      <c r="C258" s="95"/>
      <c r="D258" s="78"/>
      <c r="E258"/>
    </row>
    <row r="259" spans="1:5">
      <c r="A259" s="114" t="s">
        <v>2138</v>
      </c>
      <c r="B259" s="43" t="s">
        <v>1161</v>
      </c>
      <c r="C259" s="95"/>
      <c r="D259" s="78"/>
      <c r="E259"/>
    </row>
    <row r="260" spans="1:5" ht="25.5">
      <c r="A260" s="52" t="s">
        <v>2139</v>
      </c>
      <c r="B260" s="138" t="s">
        <v>278</v>
      </c>
      <c r="C260" s="133">
        <v>0</v>
      </c>
      <c r="D260" s="78"/>
      <c r="E260" s="116"/>
    </row>
    <row r="261" spans="1:5" ht="25.5">
      <c r="A261" s="52" t="s">
        <v>2140</v>
      </c>
      <c r="B261" s="138" t="s">
        <v>279</v>
      </c>
      <c r="C261" s="131">
        <v>0</v>
      </c>
      <c r="D261" s="78"/>
      <c r="E261" s="118"/>
    </row>
    <row r="262" spans="1:5" ht="25.5">
      <c r="A262" s="52" t="s">
        <v>2141</v>
      </c>
      <c r="B262" s="138" t="s">
        <v>280</v>
      </c>
      <c r="C262" s="131">
        <v>0</v>
      </c>
      <c r="D262" s="78"/>
      <c r="E262" s="118"/>
    </row>
    <row r="263" spans="1:5" ht="51">
      <c r="A263" s="52" t="s">
        <v>2142</v>
      </c>
      <c r="B263" s="138" t="s">
        <v>709</v>
      </c>
      <c r="C263" s="131">
        <v>0</v>
      </c>
      <c r="D263" s="78"/>
      <c r="E263" s="118"/>
    </row>
    <row r="264" spans="1:5" ht="51">
      <c r="A264" s="52" t="s">
        <v>2143</v>
      </c>
      <c r="B264" s="138" t="s">
        <v>560</v>
      </c>
      <c r="C264" s="131">
        <v>0</v>
      </c>
      <c r="D264" s="78"/>
      <c r="E264" s="118"/>
    </row>
    <row r="265" spans="1:5" ht="38.25">
      <c r="A265" s="52" t="s">
        <v>2144</v>
      </c>
      <c r="B265" s="138" t="s">
        <v>1350</v>
      </c>
      <c r="C265" s="131">
        <v>0</v>
      </c>
      <c r="D265" s="78"/>
      <c r="E265" s="118"/>
    </row>
    <row r="266" spans="1:5" s="51" customFormat="1">
      <c r="A266" s="52" t="s">
        <v>2145</v>
      </c>
      <c r="B266" s="145" t="s">
        <v>2013</v>
      </c>
      <c r="C266" s="131">
        <v>0</v>
      </c>
      <c r="D266" s="78"/>
      <c r="E266" s="118"/>
    </row>
    <row r="267" spans="1:5" s="51" customFormat="1">
      <c r="A267" s="52" t="s">
        <v>2146</v>
      </c>
      <c r="B267" s="145" t="s">
        <v>2013</v>
      </c>
      <c r="C267" s="131">
        <v>0</v>
      </c>
      <c r="D267" s="78"/>
      <c r="E267" s="118"/>
    </row>
    <row r="268" spans="1:5" s="51" customFormat="1">
      <c r="A268" s="52" t="s">
        <v>2147</v>
      </c>
      <c r="B268" s="145" t="s">
        <v>2013</v>
      </c>
      <c r="C268" s="131">
        <v>0</v>
      </c>
      <c r="D268" s="78"/>
      <c r="E268" s="118"/>
    </row>
    <row r="269" spans="1:5" s="51" customFormat="1">
      <c r="A269" s="52" t="s">
        <v>2148</v>
      </c>
      <c r="B269" s="145" t="s">
        <v>2013</v>
      </c>
      <c r="C269" s="130">
        <v>0</v>
      </c>
      <c r="D269" s="78"/>
      <c r="E269" s="117"/>
    </row>
    <row r="270" spans="1:5" ht="25.5">
      <c r="A270" s="112" t="s">
        <v>2149</v>
      </c>
      <c r="B270" s="43" t="s">
        <v>1775</v>
      </c>
      <c r="C270" s="11"/>
      <c r="D270" s="78"/>
      <c r="E270"/>
    </row>
    <row r="271" spans="1:5" s="77" customFormat="1">
      <c r="A271" s="83" t="s">
        <v>2150</v>
      </c>
      <c r="B271" s="138" t="s">
        <v>1772</v>
      </c>
      <c r="C271" s="133">
        <v>0</v>
      </c>
      <c r="D271" s="78"/>
      <c r="E271" s="116"/>
    </row>
    <row r="272" spans="1:5" s="77" customFormat="1">
      <c r="A272" s="83" t="s">
        <v>2151</v>
      </c>
      <c r="B272" s="138" t="s">
        <v>1587</v>
      </c>
      <c r="C272" s="131">
        <v>0</v>
      </c>
      <c r="D272" s="78"/>
      <c r="E272" s="118"/>
    </row>
    <row r="273" spans="1:5" s="77" customFormat="1">
      <c r="A273" s="83" t="s">
        <v>2152</v>
      </c>
      <c r="B273" s="138" t="s">
        <v>1770</v>
      </c>
      <c r="C273" s="131">
        <v>0</v>
      </c>
      <c r="D273" s="78"/>
      <c r="E273" s="118"/>
    </row>
    <row r="274" spans="1:5" s="77" customFormat="1">
      <c r="A274" s="83" t="s">
        <v>2153</v>
      </c>
      <c r="B274" s="138" t="s">
        <v>1768</v>
      </c>
      <c r="C274" s="131">
        <v>0</v>
      </c>
      <c r="D274" s="78"/>
      <c r="E274" s="118"/>
    </row>
    <row r="275" spans="1:5" s="77" customFormat="1">
      <c r="A275" s="83" t="s">
        <v>2154</v>
      </c>
      <c r="B275" s="138" t="s">
        <v>1769</v>
      </c>
      <c r="C275" s="131">
        <v>0</v>
      </c>
      <c r="D275" s="78"/>
      <c r="E275" s="118"/>
    </row>
    <row r="276" spans="1:5" s="77" customFormat="1">
      <c r="A276" s="83" t="s">
        <v>2155</v>
      </c>
      <c r="B276" s="138" t="s">
        <v>1771</v>
      </c>
      <c r="C276" s="131">
        <v>0</v>
      </c>
      <c r="D276" s="78"/>
      <c r="E276" s="118"/>
    </row>
    <row r="277" spans="1:5" s="77" customFormat="1">
      <c r="A277" s="83" t="s">
        <v>2156</v>
      </c>
      <c r="B277" s="138" t="s">
        <v>1774</v>
      </c>
      <c r="C277" s="131">
        <v>0</v>
      </c>
      <c r="D277" s="78"/>
      <c r="E277" s="118"/>
    </row>
    <row r="278" spans="1:5" ht="25.5">
      <c r="A278" s="112" t="s">
        <v>2157</v>
      </c>
      <c r="B278" s="43" t="s">
        <v>1773</v>
      </c>
      <c r="C278" s="130">
        <v>0</v>
      </c>
      <c r="D278" s="78"/>
      <c r="E278" s="117"/>
    </row>
    <row r="279" spans="1:5">
      <c r="A279" s="112" t="s">
        <v>2442</v>
      </c>
      <c r="B279" s="43" t="s">
        <v>697</v>
      </c>
      <c r="C279" s="95"/>
      <c r="D279" s="78"/>
      <c r="E279"/>
    </row>
    <row r="280" spans="1:5">
      <c r="A280" s="83" t="s">
        <v>2443</v>
      </c>
      <c r="B280" s="138" t="s">
        <v>699</v>
      </c>
      <c r="C280" s="133">
        <v>0</v>
      </c>
      <c r="D280" s="78"/>
      <c r="E280" s="116"/>
    </row>
    <row r="281" spans="1:5" ht="25.5">
      <c r="A281" s="83" t="s">
        <v>2444</v>
      </c>
      <c r="B281" s="138" t="s">
        <v>713</v>
      </c>
      <c r="C281" s="131">
        <v>0</v>
      </c>
      <c r="D281" s="78"/>
      <c r="E281" s="118"/>
    </row>
    <row r="282" spans="1:5" ht="25.5">
      <c r="A282" s="83" t="s">
        <v>2533</v>
      </c>
      <c r="B282" s="138" t="s">
        <v>698</v>
      </c>
      <c r="C282" s="131">
        <v>0</v>
      </c>
      <c r="D282" s="78"/>
      <c r="E282" s="118"/>
    </row>
    <row r="283" spans="1:5">
      <c r="A283" s="83" t="s">
        <v>2534</v>
      </c>
      <c r="B283" s="145" t="s">
        <v>2030</v>
      </c>
      <c r="C283" s="131">
        <v>0</v>
      </c>
      <c r="D283" s="78"/>
      <c r="E283" s="118"/>
    </row>
    <row r="284" spans="1:5">
      <c r="A284" s="83" t="s">
        <v>2535</v>
      </c>
      <c r="B284" s="145" t="s">
        <v>2030</v>
      </c>
      <c r="C284" s="130">
        <v>0</v>
      </c>
      <c r="D284" s="78"/>
      <c r="E284" s="117"/>
    </row>
    <row r="285" spans="1:5">
      <c r="A285" s="83"/>
      <c r="B285" s="76"/>
      <c r="C285" s="95"/>
      <c r="D285" s="78"/>
      <c r="E285"/>
    </row>
    <row r="286" spans="1:5">
      <c r="A286" s="48" t="s">
        <v>2163</v>
      </c>
      <c r="B286" s="56" t="s">
        <v>421</v>
      </c>
      <c r="C286" s="45"/>
      <c r="D286" s="78"/>
      <c r="E286"/>
    </row>
    <row r="287" spans="1:5">
      <c r="A287" s="83"/>
      <c r="B287" s="76"/>
      <c r="C287" s="95"/>
      <c r="D287" s="78"/>
      <c r="E287"/>
    </row>
    <row r="288" spans="1:5" ht="25.5">
      <c r="A288" s="48" t="s">
        <v>65</v>
      </c>
      <c r="B288" s="43" t="s">
        <v>757</v>
      </c>
      <c r="C288" s="45"/>
      <c r="D288" s="78"/>
      <c r="E288"/>
    </row>
    <row r="289" spans="1:5">
      <c r="A289" s="83"/>
      <c r="B289" s="76"/>
      <c r="C289" s="95"/>
      <c r="D289" s="78"/>
      <c r="E289"/>
    </row>
    <row r="290" spans="1:5" ht="38.25">
      <c r="A290" s="112" t="s">
        <v>2164</v>
      </c>
      <c r="B290" s="43" t="s">
        <v>555</v>
      </c>
      <c r="C290" s="11"/>
      <c r="D290" s="78"/>
      <c r="E290"/>
    </row>
    <row r="291" spans="1:5" s="77" customFormat="1">
      <c r="A291" s="83" t="s">
        <v>2165</v>
      </c>
      <c r="B291" s="145" t="s">
        <v>2261</v>
      </c>
      <c r="C291" s="133">
        <v>0</v>
      </c>
      <c r="D291" s="78"/>
      <c r="E291" s="116"/>
    </row>
    <row r="292" spans="1:5" s="77" customFormat="1">
      <c r="A292" s="83" t="s">
        <v>2166</v>
      </c>
      <c r="B292" s="145" t="s">
        <v>2262</v>
      </c>
      <c r="C292" s="131">
        <v>0</v>
      </c>
      <c r="D292" s="78"/>
      <c r="E292" s="118"/>
    </row>
    <row r="293" spans="1:5" s="77" customFormat="1">
      <c r="A293" s="83" t="s">
        <v>2167</v>
      </c>
      <c r="B293" s="145" t="s">
        <v>2315</v>
      </c>
      <c r="C293" s="131">
        <v>0</v>
      </c>
      <c r="D293" s="78"/>
      <c r="E293" s="118"/>
    </row>
    <row r="294" spans="1:5" s="77" customFormat="1">
      <c r="A294" s="83" t="s">
        <v>2316</v>
      </c>
      <c r="B294" s="145" t="s">
        <v>2317</v>
      </c>
      <c r="C294" s="130">
        <v>0</v>
      </c>
      <c r="D294" s="78"/>
      <c r="E294" s="117"/>
    </row>
    <row r="295" spans="1:5" ht="38.25">
      <c r="A295" s="112" t="s">
        <v>2169</v>
      </c>
      <c r="B295" s="43" t="s">
        <v>1215</v>
      </c>
      <c r="C295" s="11"/>
      <c r="D295" s="78"/>
      <c r="E295"/>
    </row>
    <row r="296" spans="1:5">
      <c r="A296" s="83" t="s">
        <v>2170</v>
      </c>
      <c r="B296" s="138" t="s">
        <v>701</v>
      </c>
      <c r="C296" s="133">
        <v>0</v>
      </c>
      <c r="D296" s="78"/>
      <c r="E296" s="116"/>
    </row>
    <row r="297" spans="1:5">
      <c r="A297" s="83" t="s">
        <v>2171</v>
      </c>
      <c r="B297" s="138" t="s">
        <v>702</v>
      </c>
      <c r="C297" s="131">
        <v>0</v>
      </c>
      <c r="D297" s="78"/>
      <c r="E297" s="118"/>
    </row>
    <row r="298" spans="1:5">
      <c r="A298" s="83" t="s">
        <v>2173</v>
      </c>
      <c r="B298" s="138" t="s">
        <v>703</v>
      </c>
      <c r="C298" s="131">
        <v>0</v>
      </c>
      <c r="D298" s="78"/>
      <c r="E298" s="118"/>
    </row>
    <row r="299" spans="1:5">
      <c r="A299" s="83" t="s">
        <v>2264</v>
      </c>
      <c r="B299" s="145" t="s">
        <v>2263</v>
      </c>
      <c r="C299" s="131">
        <v>0</v>
      </c>
      <c r="D299" s="78"/>
      <c r="E299" s="118"/>
    </row>
    <row r="300" spans="1:5">
      <c r="A300" s="83" t="s">
        <v>2318</v>
      </c>
      <c r="B300" s="145" t="s">
        <v>2263</v>
      </c>
      <c r="C300" s="130">
        <v>0</v>
      </c>
      <c r="D300" s="78"/>
      <c r="E300" s="117"/>
    </row>
    <row r="301" spans="1:5" ht="38.25">
      <c r="A301" s="112" t="s">
        <v>2174</v>
      </c>
      <c r="B301" s="43" t="s">
        <v>1360</v>
      </c>
      <c r="C301" s="11"/>
      <c r="D301" s="78"/>
      <c r="E301"/>
    </row>
    <row r="302" spans="1:5">
      <c r="A302" s="83" t="s">
        <v>2175</v>
      </c>
      <c r="B302" s="138" t="s">
        <v>433</v>
      </c>
      <c r="C302" s="133">
        <v>0</v>
      </c>
      <c r="D302" s="78"/>
      <c r="E302" s="116"/>
    </row>
    <row r="303" spans="1:5">
      <c r="A303" s="83" t="s">
        <v>2176</v>
      </c>
      <c r="B303" s="138" t="s">
        <v>435</v>
      </c>
      <c r="C303" s="131">
        <v>0</v>
      </c>
      <c r="D303" s="78"/>
      <c r="E303" s="118"/>
    </row>
    <row r="304" spans="1:5">
      <c r="A304" s="83" t="s">
        <v>2177</v>
      </c>
      <c r="B304" s="138" t="s">
        <v>438</v>
      </c>
      <c r="C304" s="131">
        <v>0</v>
      </c>
      <c r="D304" s="78"/>
      <c r="E304" s="118"/>
    </row>
    <row r="305" spans="1:5">
      <c r="A305" s="83" t="s">
        <v>2178</v>
      </c>
      <c r="B305" s="138" t="s">
        <v>792</v>
      </c>
      <c r="C305" s="131">
        <v>0</v>
      </c>
      <c r="D305" s="78"/>
      <c r="E305" s="118"/>
    </row>
    <row r="306" spans="1:5">
      <c r="A306" s="83" t="s">
        <v>2265</v>
      </c>
      <c r="B306" s="138" t="s">
        <v>793</v>
      </c>
      <c r="C306" s="131">
        <v>0</v>
      </c>
      <c r="D306" s="78"/>
      <c r="E306" s="118"/>
    </row>
    <row r="307" spans="1:5">
      <c r="A307" s="83" t="s">
        <v>2266</v>
      </c>
      <c r="B307" s="138" t="s">
        <v>794</v>
      </c>
      <c r="C307" s="131">
        <v>0</v>
      </c>
      <c r="D307" s="78"/>
      <c r="E307" s="118"/>
    </row>
    <row r="308" spans="1:5">
      <c r="A308" s="83" t="s">
        <v>2267</v>
      </c>
      <c r="B308" s="138" t="s">
        <v>742</v>
      </c>
      <c r="C308" s="131">
        <v>0</v>
      </c>
      <c r="D308" s="78"/>
      <c r="E308" s="118"/>
    </row>
    <row r="309" spans="1:5">
      <c r="A309" s="83" t="s">
        <v>2268</v>
      </c>
      <c r="B309" s="138" t="s">
        <v>743</v>
      </c>
      <c r="C309" s="131">
        <v>0</v>
      </c>
      <c r="D309" s="78"/>
      <c r="E309" s="118"/>
    </row>
    <row r="310" spans="1:5">
      <c r="A310" s="83" t="s">
        <v>2319</v>
      </c>
      <c r="B310" s="138" t="s">
        <v>740</v>
      </c>
      <c r="C310" s="131">
        <v>0</v>
      </c>
      <c r="D310" s="78"/>
      <c r="E310" s="118"/>
    </row>
    <row r="311" spans="1:5">
      <c r="A311" s="83" t="s">
        <v>2320</v>
      </c>
      <c r="B311" s="138" t="s">
        <v>741</v>
      </c>
      <c r="C311" s="131">
        <v>0</v>
      </c>
      <c r="D311" s="78"/>
      <c r="E311" s="118"/>
    </row>
    <row r="312" spans="1:5">
      <c r="A312" s="83" t="s">
        <v>2674</v>
      </c>
      <c r="B312" s="145" t="s">
        <v>2172</v>
      </c>
      <c r="C312" s="131">
        <v>0</v>
      </c>
      <c r="D312" s="78"/>
      <c r="E312" s="118"/>
    </row>
    <row r="313" spans="1:5">
      <c r="A313" s="83" t="s">
        <v>2676</v>
      </c>
      <c r="B313" s="145" t="s">
        <v>2172</v>
      </c>
      <c r="C313" s="131">
        <v>0</v>
      </c>
      <c r="D313" s="78"/>
      <c r="E313" s="118"/>
    </row>
    <row r="314" spans="1:5">
      <c r="A314" s="83" t="s">
        <v>2677</v>
      </c>
      <c r="B314" s="145" t="s">
        <v>2172</v>
      </c>
      <c r="C314" s="131">
        <v>0</v>
      </c>
      <c r="D314" s="78"/>
      <c r="E314" s="118"/>
    </row>
    <row r="315" spans="1:5">
      <c r="A315" s="83" t="s">
        <v>2678</v>
      </c>
      <c r="B315" s="145" t="s">
        <v>2172</v>
      </c>
      <c r="C315" s="131">
        <v>0</v>
      </c>
      <c r="D315" s="78"/>
      <c r="E315" s="118"/>
    </row>
    <row r="316" spans="1:5">
      <c r="A316" s="112" t="s">
        <v>2179</v>
      </c>
      <c r="B316" s="43" t="s">
        <v>434</v>
      </c>
      <c r="C316" s="131">
        <v>0</v>
      </c>
      <c r="D316" s="78"/>
      <c r="E316" s="118"/>
    </row>
    <row r="317" spans="1:5">
      <c r="A317" s="112" t="s">
        <v>2190</v>
      </c>
      <c r="B317" s="43" t="s">
        <v>445</v>
      </c>
      <c r="C317" s="130">
        <v>0</v>
      </c>
      <c r="D317" s="78"/>
      <c r="E317" s="117"/>
    </row>
    <row r="318" spans="1:5">
      <c r="A318" s="112" t="s">
        <v>2196</v>
      </c>
      <c r="B318" s="43" t="s">
        <v>289</v>
      </c>
      <c r="C318" s="11"/>
      <c r="D318" s="78"/>
      <c r="E318"/>
    </row>
    <row r="319" spans="1:5">
      <c r="A319" s="83" t="s">
        <v>2197</v>
      </c>
      <c r="B319" s="138" t="s">
        <v>162</v>
      </c>
      <c r="C319" s="133">
        <v>0</v>
      </c>
      <c r="D319" s="78"/>
      <c r="E319" s="116"/>
    </row>
    <row r="320" spans="1:5">
      <c r="A320" s="83" t="s">
        <v>2199</v>
      </c>
      <c r="B320" s="138" t="s">
        <v>1471</v>
      </c>
      <c r="C320" s="131">
        <v>0</v>
      </c>
      <c r="D320" s="78"/>
      <c r="E320" s="118"/>
    </row>
    <row r="321" spans="1:5" s="51" customFormat="1" ht="25.5">
      <c r="A321" s="83" t="s">
        <v>2269</v>
      </c>
      <c r="B321" s="145" t="s">
        <v>2270</v>
      </c>
      <c r="C321" s="131">
        <v>0</v>
      </c>
      <c r="D321" s="78"/>
      <c r="E321" s="118"/>
    </row>
    <row r="322" spans="1:5" s="51" customFormat="1" ht="25.5">
      <c r="A322" s="83" t="s">
        <v>2271</v>
      </c>
      <c r="B322" s="145" t="s">
        <v>2270</v>
      </c>
      <c r="C322" s="131">
        <v>0</v>
      </c>
      <c r="D322" s="78"/>
      <c r="E322" s="118"/>
    </row>
    <row r="323" spans="1:5" ht="25.5">
      <c r="A323" s="83" t="s">
        <v>2272</v>
      </c>
      <c r="B323" s="145" t="s">
        <v>2270</v>
      </c>
      <c r="C323" s="130">
        <v>0</v>
      </c>
      <c r="D323" s="78"/>
      <c r="E323" s="117"/>
    </row>
    <row r="324" spans="1:5">
      <c r="A324" s="112" t="s">
        <v>2201</v>
      </c>
      <c r="B324" s="43" t="s">
        <v>184</v>
      </c>
      <c r="C324" s="11"/>
      <c r="D324" s="78"/>
      <c r="E324"/>
    </row>
    <row r="325" spans="1:5">
      <c r="A325" s="83" t="s">
        <v>2202</v>
      </c>
      <c r="B325" s="138" t="s">
        <v>288</v>
      </c>
      <c r="C325" s="133">
        <v>0</v>
      </c>
      <c r="D325" s="78"/>
      <c r="E325" s="116"/>
    </row>
    <row r="326" spans="1:5">
      <c r="A326" s="83" t="s">
        <v>2203</v>
      </c>
      <c r="B326" s="138" t="s">
        <v>185</v>
      </c>
      <c r="C326" s="131">
        <v>0</v>
      </c>
      <c r="D326" s="78"/>
      <c r="E326" s="118"/>
    </row>
    <row r="327" spans="1:5">
      <c r="A327" s="83" t="s">
        <v>2204</v>
      </c>
      <c r="B327" s="138" t="s">
        <v>186</v>
      </c>
      <c r="C327" s="131">
        <v>0</v>
      </c>
      <c r="D327" s="78"/>
      <c r="E327" s="118"/>
    </row>
    <row r="328" spans="1:5">
      <c r="A328" s="83" t="s">
        <v>2205</v>
      </c>
      <c r="B328" s="138" t="s">
        <v>441</v>
      </c>
      <c r="C328" s="131">
        <v>0</v>
      </c>
      <c r="D328" s="78"/>
      <c r="E328" s="118"/>
    </row>
    <row r="329" spans="1:5">
      <c r="A329" s="83" t="s">
        <v>2206</v>
      </c>
      <c r="B329" s="145" t="s">
        <v>2538</v>
      </c>
      <c r="C329" s="130">
        <v>0</v>
      </c>
      <c r="D329" s="78"/>
      <c r="E329" s="117"/>
    </row>
    <row r="330" spans="1:5">
      <c r="A330" s="112" t="s">
        <v>2278</v>
      </c>
      <c r="B330" s="43" t="s">
        <v>442</v>
      </c>
      <c r="C330" s="13"/>
      <c r="D330" s="78"/>
      <c r="E330"/>
    </row>
    <row r="331" spans="1:5">
      <c r="A331" s="83" t="s">
        <v>2279</v>
      </c>
      <c r="B331" s="138" t="s">
        <v>751</v>
      </c>
      <c r="C331" s="133">
        <v>0</v>
      </c>
      <c r="D331" s="78"/>
      <c r="E331" s="116"/>
    </row>
    <row r="332" spans="1:5" ht="25.5">
      <c r="A332" s="83" t="s">
        <v>2280</v>
      </c>
      <c r="B332" s="138" t="s">
        <v>752</v>
      </c>
      <c r="C332" s="131">
        <v>0</v>
      </c>
      <c r="D332" s="78"/>
      <c r="E332" s="118"/>
    </row>
    <row r="333" spans="1:5">
      <c r="A333" s="83" t="s">
        <v>2281</v>
      </c>
      <c r="B333" s="138" t="s">
        <v>753</v>
      </c>
      <c r="C333" s="131">
        <v>0</v>
      </c>
      <c r="D333" s="78"/>
      <c r="E333" s="118"/>
    </row>
    <row r="334" spans="1:5">
      <c r="A334" s="83" t="s">
        <v>2282</v>
      </c>
      <c r="B334" s="145" t="s">
        <v>2540</v>
      </c>
      <c r="C334" s="131">
        <v>0</v>
      </c>
      <c r="D334" s="78"/>
      <c r="E334" s="118"/>
    </row>
    <row r="335" spans="1:5">
      <c r="A335" s="83" t="s">
        <v>2283</v>
      </c>
      <c r="B335" s="145" t="s">
        <v>2540</v>
      </c>
      <c r="C335" s="131">
        <v>0</v>
      </c>
      <c r="D335" s="78"/>
      <c r="E335" s="118"/>
    </row>
    <row r="336" spans="1:5">
      <c r="A336" s="83" t="s">
        <v>2321</v>
      </c>
      <c r="B336" s="138" t="s">
        <v>264</v>
      </c>
      <c r="C336" s="130">
        <v>0</v>
      </c>
      <c r="D336" s="78"/>
      <c r="E336" s="117"/>
    </row>
    <row r="337" spans="1:5">
      <c r="A337" s="112" t="s">
        <v>2284</v>
      </c>
      <c r="B337" s="43" t="s">
        <v>431</v>
      </c>
      <c r="C337" s="95"/>
      <c r="D337" s="78"/>
      <c r="E337"/>
    </row>
    <row r="338" spans="1:5">
      <c r="A338" s="83" t="s">
        <v>2285</v>
      </c>
      <c r="B338" s="138" t="s">
        <v>1081</v>
      </c>
      <c r="C338" s="133">
        <v>0</v>
      </c>
      <c r="D338" s="78"/>
      <c r="E338" s="116"/>
    </row>
    <row r="339" spans="1:5" s="51" customFormat="1">
      <c r="A339" s="83" t="s">
        <v>2286</v>
      </c>
      <c r="B339" s="138" t="s">
        <v>1293</v>
      </c>
      <c r="C339" s="131">
        <v>0</v>
      </c>
      <c r="D339" s="78"/>
      <c r="E339" s="118"/>
    </row>
    <row r="340" spans="1:5">
      <c r="A340" s="83" t="s">
        <v>2287</v>
      </c>
      <c r="B340" s="138" t="s">
        <v>1469</v>
      </c>
      <c r="C340" s="131">
        <v>0</v>
      </c>
      <c r="D340" s="78"/>
      <c r="E340" s="118"/>
    </row>
    <row r="341" spans="1:5">
      <c r="A341" s="83" t="s">
        <v>2288</v>
      </c>
      <c r="B341" s="140" t="s">
        <v>1137</v>
      </c>
      <c r="C341" s="131">
        <v>0</v>
      </c>
      <c r="D341" s="78"/>
      <c r="E341" s="118"/>
    </row>
    <row r="342" spans="1:5">
      <c r="A342" s="83" t="s">
        <v>2326</v>
      </c>
      <c r="B342" s="138" t="s">
        <v>754</v>
      </c>
      <c r="C342" s="131">
        <v>0</v>
      </c>
      <c r="D342" s="78"/>
      <c r="E342" s="118"/>
    </row>
    <row r="343" spans="1:5">
      <c r="A343" s="83" t="s">
        <v>2646</v>
      </c>
      <c r="B343" s="138" t="s">
        <v>755</v>
      </c>
      <c r="C343" s="131">
        <v>0</v>
      </c>
      <c r="D343" s="78"/>
      <c r="E343" s="118"/>
    </row>
    <row r="344" spans="1:5">
      <c r="A344" s="83" t="s">
        <v>2647</v>
      </c>
      <c r="B344" s="138" t="s">
        <v>756</v>
      </c>
      <c r="C344" s="131">
        <v>0</v>
      </c>
      <c r="D344" s="78"/>
      <c r="E344" s="118"/>
    </row>
    <row r="345" spans="1:5">
      <c r="A345" s="83" t="s">
        <v>2648</v>
      </c>
      <c r="B345" s="145" t="s">
        <v>2537</v>
      </c>
      <c r="C345" s="131">
        <v>0</v>
      </c>
      <c r="D345" s="78"/>
      <c r="E345" s="118"/>
    </row>
    <row r="346" spans="1:5">
      <c r="A346" s="83" t="s">
        <v>2649</v>
      </c>
      <c r="B346" s="145" t="s">
        <v>2537</v>
      </c>
      <c r="C346" s="131">
        <v>0</v>
      </c>
      <c r="D346" s="78"/>
      <c r="E346" s="118"/>
    </row>
    <row r="347" spans="1:5">
      <c r="A347" s="83" t="s">
        <v>2650</v>
      </c>
      <c r="B347" s="138" t="s">
        <v>546</v>
      </c>
      <c r="C347" s="130">
        <v>0</v>
      </c>
      <c r="D347" s="78"/>
      <c r="E347" s="117"/>
    </row>
    <row r="348" spans="1:5">
      <c r="A348" s="112" t="s">
        <v>2289</v>
      </c>
      <c r="B348" s="43" t="s">
        <v>473</v>
      </c>
      <c r="C348" s="95"/>
      <c r="D348" s="78"/>
      <c r="E348"/>
    </row>
    <row r="349" spans="1:5">
      <c r="A349" s="83" t="s">
        <v>2290</v>
      </c>
      <c r="B349" s="138" t="s">
        <v>1398</v>
      </c>
      <c r="C349" s="133">
        <v>0</v>
      </c>
      <c r="D349" s="78"/>
      <c r="E349" s="116"/>
    </row>
    <row r="350" spans="1:5">
      <c r="A350" s="83" t="s">
        <v>2291</v>
      </c>
      <c r="B350" s="138" t="s">
        <v>1397</v>
      </c>
      <c r="C350" s="131">
        <v>0</v>
      </c>
      <c r="D350" s="78"/>
      <c r="E350" s="118"/>
    </row>
    <row r="351" spans="1:5">
      <c r="A351" s="83" t="s">
        <v>2327</v>
      </c>
      <c r="B351" s="138" t="s">
        <v>263</v>
      </c>
      <c r="C351" s="131">
        <v>0</v>
      </c>
      <c r="D351" s="78"/>
      <c r="E351" s="118"/>
    </row>
    <row r="352" spans="1:5">
      <c r="A352" s="83" t="s">
        <v>2328</v>
      </c>
      <c r="B352" s="145" t="s">
        <v>2539</v>
      </c>
      <c r="C352" s="131">
        <v>0</v>
      </c>
      <c r="D352" s="78"/>
      <c r="E352" s="118"/>
    </row>
    <row r="353" spans="1:5">
      <c r="A353" s="83" t="s">
        <v>2604</v>
      </c>
      <c r="B353" s="145" t="s">
        <v>2539</v>
      </c>
      <c r="C353" s="130">
        <v>0</v>
      </c>
      <c r="D353" s="78"/>
      <c r="E353" s="117"/>
    </row>
    <row r="354" spans="1:5">
      <c r="A354" s="112" t="s">
        <v>2292</v>
      </c>
      <c r="B354" s="43" t="s">
        <v>208</v>
      </c>
      <c r="C354" s="95"/>
      <c r="D354" s="78"/>
      <c r="E354"/>
    </row>
    <row r="355" spans="1:5">
      <c r="A355" s="83" t="s">
        <v>2293</v>
      </c>
      <c r="B355" s="138" t="s">
        <v>781</v>
      </c>
      <c r="C355" s="133">
        <v>0</v>
      </c>
      <c r="D355" s="78"/>
      <c r="E355" s="116"/>
    </row>
    <row r="356" spans="1:5">
      <c r="A356" s="83" t="s">
        <v>2294</v>
      </c>
      <c r="B356" s="138" t="s">
        <v>750</v>
      </c>
      <c r="C356" s="131">
        <v>0</v>
      </c>
      <c r="D356" s="78"/>
      <c r="E356" s="118"/>
    </row>
    <row r="357" spans="1:5">
      <c r="A357" s="83" t="s">
        <v>2295</v>
      </c>
      <c r="B357" s="138" t="s">
        <v>549</v>
      </c>
      <c r="C357" s="131">
        <v>0</v>
      </c>
      <c r="D357" s="78"/>
      <c r="E357" s="118"/>
    </row>
    <row r="358" spans="1:5">
      <c r="A358" s="83" t="s">
        <v>2296</v>
      </c>
      <c r="B358" s="138" t="s">
        <v>749</v>
      </c>
      <c r="C358" s="131">
        <v>0</v>
      </c>
      <c r="D358" s="78"/>
      <c r="E358" s="118"/>
    </row>
    <row r="359" spans="1:5">
      <c r="A359" s="83" t="s">
        <v>2297</v>
      </c>
      <c r="B359" s="138" t="s">
        <v>444</v>
      </c>
      <c r="C359" s="131">
        <v>0</v>
      </c>
      <c r="D359" s="78"/>
      <c r="E359" s="118"/>
    </row>
    <row r="360" spans="1:5">
      <c r="A360" s="83" t="s">
        <v>2651</v>
      </c>
      <c r="B360" s="145" t="s">
        <v>2606</v>
      </c>
      <c r="C360" s="131">
        <v>0</v>
      </c>
      <c r="D360" s="78"/>
      <c r="E360" s="118"/>
    </row>
    <row r="361" spans="1:5">
      <c r="A361" s="83" t="s">
        <v>2652</v>
      </c>
      <c r="B361" s="145" t="s">
        <v>2606</v>
      </c>
      <c r="C361" s="130">
        <v>0</v>
      </c>
      <c r="D361" s="78"/>
      <c r="E361" s="117"/>
    </row>
    <row r="362" spans="1:5">
      <c r="A362" s="112" t="s">
        <v>2329</v>
      </c>
      <c r="B362" s="43" t="s">
        <v>632</v>
      </c>
      <c r="C362" s="11"/>
      <c r="D362" s="78"/>
      <c r="E362"/>
    </row>
    <row r="363" spans="1:5">
      <c r="A363" s="83" t="s">
        <v>2330</v>
      </c>
      <c r="B363" s="138" t="s">
        <v>1504</v>
      </c>
      <c r="C363" s="133">
        <v>0</v>
      </c>
      <c r="D363" s="78"/>
      <c r="E363" s="116"/>
    </row>
    <row r="364" spans="1:5">
      <c r="A364" s="83" t="s">
        <v>2331</v>
      </c>
      <c r="B364" s="138" t="s">
        <v>1505</v>
      </c>
      <c r="C364" s="131">
        <v>0</v>
      </c>
      <c r="D364" s="78"/>
      <c r="E364" s="118"/>
    </row>
    <row r="365" spans="1:5">
      <c r="A365" s="83" t="s">
        <v>2332</v>
      </c>
      <c r="B365" s="138" t="s">
        <v>1506</v>
      </c>
      <c r="C365" s="131">
        <v>0</v>
      </c>
      <c r="D365" s="78"/>
      <c r="E365" s="118"/>
    </row>
    <row r="366" spans="1:5" s="77" customFormat="1" ht="25.5">
      <c r="A366" s="83" t="s">
        <v>2333</v>
      </c>
      <c r="B366" s="145" t="s">
        <v>2037</v>
      </c>
      <c r="C366" s="131">
        <v>0</v>
      </c>
      <c r="D366" s="78"/>
      <c r="E366" s="118"/>
    </row>
    <row r="367" spans="1:5" s="77" customFormat="1" ht="25.5">
      <c r="A367" s="83" t="s">
        <v>2334</v>
      </c>
      <c r="B367" s="145" t="s">
        <v>2037</v>
      </c>
      <c r="C367" s="130">
        <v>0</v>
      </c>
      <c r="D367" s="78"/>
      <c r="E367" s="117"/>
    </row>
    <row r="368" spans="1:5">
      <c r="A368" s="112" t="s">
        <v>2613</v>
      </c>
      <c r="B368" s="43" t="s">
        <v>137</v>
      </c>
      <c r="C368" s="11"/>
      <c r="D368" s="78"/>
      <c r="E368"/>
    </row>
    <row r="369" spans="1:5">
      <c r="A369" s="83" t="s">
        <v>2614</v>
      </c>
      <c r="B369" s="138" t="s">
        <v>544</v>
      </c>
      <c r="C369" s="133">
        <v>0</v>
      </c>
      <c r="D369" s="78"/>
      <c r="E369" s="116"/>
    </row>
    <row r="370" spans="1:5">
      <c r="A370" s="83" t="s">
        <v>2615</v>
      </c>
      <c r="B370" s="145" t="s">
        <v>2044</v>
      </c>
      <c r="C370" s="131">
        <v>0</v>
      </c>
      <c r="D370" s="78"/>
      <c r="E370" s="118"/>
    </row>
    <row r="371" spans="1:5">
      <c r="A371" s="83" t="s">
        <v>2616</v>
      </c>
      <c r="B371" s="145" t="s">
        <v>2044</v>
      </c>
      <c r="C371" s="131">
        <v>0</v>
      </c>
      <c r="D371" s="78"/>
      <c r="E371" s="118"/>
    </row>
    <row r="372" spans="1:5">
      <c r="A372" s="83" t="s">
        <v>2617</v>
      </c>
      <c r="B372" s="145" t="s">
        <v>2044</v>
      </c>
      <c r="C372" s="131">
        <v>0</v>
      </c>
      <c r="D372" s="78"/>
      <c r="E372" s="118"/>
    </row>
    <row r="373" spans="1:5">
      <c r="A373" s="83" t="s">
        <v>2653</v>
      </c>
      <c r="B373" s="138" t="s">
        <v>545</v>
      </c>
      <c r="C373" s="131">
        <v>0</v>
      </c>
      <c r="D373" s="78"/>
      <c r="E373" s="118"/>
    </row>
    <row r="374" spans="1:5">
      <c r="A374" s="83" t="s">
        <v>2654</v>
      </c>
      <c r="B374" s="138" t="s">
        <v>738</v>
      </c>
      <c r="C374" s="131">
        <v>0</v>
      </c>
      <c r="D374" s="78"/>
      <c r="E374" s="118"/>
    </row>
    <row r="375" spans="1:5">
      <c r="A375" s="83" t="s">
        <v>2655</v>
      </c>
      <c r="B375" s="145" t="s">
        <v>2542</v>
      </c>
      <c r="C375" s="131">
        <v>0</v>
      </c>
      <c r="D375" s="78"/>
      <c r="E375" s="118"/>
    </row>
    <row r="376" spans="1:5">
      <c r="A376" s="83" t="s">
        <v>2656</v>
      </c>
      <c r="B376" s="145" t="s">
        <v>2542</v>
      </c>
      <c r="C376" s="131">
        <v>0</v>
      </c>
      <c r="D376" s="78"/>
      <c r="E376" s="118"/>
    </row>
    <row r="377" spans="1:5" s="51" customFormat="1">
      <c r="A377" s="83" t="s">
        <v>2657</v>
      </c>
      <c r="B377" s="145" t="s">
        <v>2049</v>
      </c>
      <c r="C377" s="131">
        <v>0</v>
      </c>
      <c r="D377" s="78"/>
      <c r="E377" s="118"/>
    </row>
    <row r="378" spans="1:5" s="51" customFormat="1">
      <c r="A378" s="83" t="s">
        <v>2658</v>
      </c>
      <c r="B378" s="145" t="s">
        <v>2049</v>
      </c>
      <c r="C378" s="130">
        <v>0</v>
      </c>
      <c r="D378" s="78"/>
      <c r="E378" s="117"/>
    </row>
    <row r="379" spans="1:5">
      <c r="A379" s="112" t="s">
        <v>2618</v>
      </c>
      <c r="B379" s="43" t="s">
        <v>1363</v>
      </c>
      <c r="C379" s="11"/>
      <c r="D379" s="78"/>
      <c r="E379"/>
    </row>
    <row r="380" spans="1:5">
      <c r="A380" s="83" t="s">
        <v>2619</v>
      </c>
      <c r="B380" s="138" t="s">
        <v>139</v>
      </c>
      <c r="C380" s="133">
        <v>0</v>
      </c>
      <c r="D380" s="78"/>
      <c r="E380" s="116"/>
    </row>
    <row r="381" spans="1:5">
      <c r="A381" s="83" t="s">
        <v>2620</v>
      </c>
      <c r="B381" s="138" t="s">
        <v>261</v>
      </c>
      <c r="C381" s="131">
        <v>0</v>
      </c>
      <c r="D381" s="78"/>
      <c r="E381" s="118"/>
    </row>
    <row r="382" spans="1:5">
      <c r="A382" s="83" t="s">
        <v>2621</v>
      </c>
      <c r="B382" s="138" t="s">
        <v>744</v>
      </c>
      <c r="C382" s="131">
        <v>0</v>
      </c>
      <c r="D382" s="78"/>
      <c r="E382" s="118"/>
    </row>
    <row r="383" spans="1:5">
      <c r="A383" s="83" t="s">
        <v>2622</v>
      </c>
      <c r="B383" s="145" t="s">
        <v>2200</v>
      </c>
      <c r="C383" s="130">
        <v>0</v>
      </c>
      <c r="D383" s="78"/>
      <c r="E383" s="117"/>
    </row>
    <row r="384" spans="1:5">
      <c r="A384" s="112" t="s">
        <v>2659</v>
      </c>
      <c r="B384" s="43" t="s">
        <v>949</v>
      </c>
      <c r="C384" s="11"/>
      <c r="D384" s="78"/>
      <c r="E384"/>
    </row>
    <row r="385" spans="1:5">
      <c r="A385" s="83" t="s">
        <v>2660</v>
      </c>
      <c r="B385" s="145" t="s">
        <v>2059</v>
      </c>
      <c r="C385" s="133">
        <v>0</v>
      </c>
      <c r="D385" s="78"/>
      <c r="E385" s="116"/>
    </row>
    <row r="386" spans="1:5">
      <c r="A386" s="83" t="s">
        <v>2661</v>
      </c>
      <c r="B386" s="145" t="s">
        <v>2059</v>
      </c>
      <c r="C386" s="131">
        <v>0</v>
      </c>
      <c r="D386" s="78"/>
      <c r="E386" s="118"/>
    </row>
    <row r="387" spans="1:5">
      <c r="A387" s="83" t="s">
        <v>2662</v>
      </c>
      <c r="B387" s="145" t="s">
        <v>2059</v>
      </c>
      <c r="C387" s="131">
        <v>0</v>
      </c>
      <c r="D387" s="78"/>
      <c r="E387" s="118"/>
    </row>
    <row r="388" spans="1:5">
      <c r="A388" s="83" t="s">
        <v>2663</v>
      </c>
      <c r="B388" s="145" t="s">
        <v>2059</v>
      </c>
      <c r="C388" s="131">
        <v>0</v>
      </c>
      <c r="D388" s="78"/>
      <c r="E388" s="118"/>
    </row>
    <row r="389" spans="1:5">
      <c r="A389" s="83" t="s">
        <v>2664</v>
      </c>
      <c r="B389" s="145" t="s">
        <v>2059</v>
      </c>
      <c r="C389" s="130">
        <v>0</v>
      </c>
      <c r="D389" s="78"/>
      <c r="E389"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65"/>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6" customWidth="1"/>
    <col min="2" max="2" width="50.7109375" style="166" customWidth="1"/>
    <col min="3" max="3" width="16.7109375" style="166" customWidth="1"/>
    <col min="4" max="4" width="1.7109375" style="166" customWidth="1"/>
    <col min="5" max="5" width="19.7109375" style="166"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2679</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653</v>
      </c>
      <c r="C20" s="120"/>
      <c r="D20" s="78"/>
      <c r="E20" s="116"/>
    </row>
    <row r="21" spans="1:5" ht="25.5">
      <c r="A21" s="112" t="s">
        <v>1913</v>
      </c>
      <c r="B21" s="43" t="s">
        <v>798</v>
      </c>
      <c r="C21" s="129"/>
      <c r="D21" s="78"/>
      <c r="E21" s="118"/>
    </row>
    <row r="22" spans="1:5" ht="38.25">
      <c r="A22" s="112" t="s">
        <v>1915</v>
      </c>
      <c r="B22" s="43" t="s">
        <v>1005</v>
      </c>
      <c r="C22" s="121"/>
      <c r="D22" s="78"/>
      <c r="E22" s="117"/>
    </row>
    <row r="23" spans="1:5">
      <c r="A23" s="112" t="s">
        <v>1916</v>
      </c>
      <c r="B23" s="43" t="s">
        <v>244</v>
      </c>
      <c r="C23" s="13"/>
      <c r="D23" s="78"/>
      <c r="E23"/>
    </row>
    <row r="24" spans="1:5">
      <c r="A24" s="83" t="s">
        <v>2068</v>
      </c>
      <c r="B24" s="138" t="s">
        <v>1510</v>
      </c>
      <c r="C24" s="120"/>
      <c r="D24" s="78"/>
      <c r="E24" s="116"/>
    </row>
    <row r="25" spans="1:5" ht="25.5">
      <c r="A25" s="112" t="s">
        <v>1917</v>
      </c>
      <c r="B25" s="168" t="s">
        <v>1444</v>
      </c>
      <c r="C25" s="122"/>
      <c r="D25" s="78"/>
      <c r="E25" s="118"/>
    </row>
    <row r="26" spans="1:5" s="77" customFormat="1" ht="38.25">
      <c r="A26" s="83" t="s">
        <v>2069</v>
      </c>
      <c r="B26" s="159" t="s">
        <v>1760</v>
      </c>
      <c r="C26" s="122"/>
      <c r="D26" s="78"/>
      <c r="E26" s="118"/>
    </row>
    <row r="27" spans="1:5" s="51" customFormat="1" ht="38.25">
      <c r="A27" s="83" t="s">
        <v>2070</v>
      </c>
      <c r="B27" s="138" t="s">
        <v>1432</v>
      </c>
      <c r="C27" s="122"/>
      <c r="D27" s="78"/>
      <c r="E27" s="118"/>
    </row>
    <row r="28" spans="1:5">
      <c r="A28" s="112" t="s">
        <v>2071</v>
      </c>
      <c r="B28" s="43" t="s">
        <v>129</v>
      </c>
      <c r="C28" s="121"/>
      <c r="D28" s="78"/>
      <c r="E28" s="117"/>
    </row>
    <row r="29" spans="1:5">
      <c r="A29" s="112" t="s">
        <v>2072</v>
      </c>
      <c r="B29" s="43" t="s">
        <v>245</v>
      </c>
      <c r="C29" s="1"/>
      <c r="D29" s="78"/>
      <c r="E29"/>
    </row>
    <row r="30" spans="1:5">
      <c r="A30" s="83" t="s">
        <v>2548</v>
      </c>
      <c r="B30" s="138" t="s">
        <v>815</v>
      </c>
      <c r="C30" s="79"/>
      <c r="D30" s="78"/>
      <c r="E30" s="116"/>
    </row>
    <row r="31" spans="1:5" ht="38.25">
      <c r="A31" s="83" t="s">
        <v>2549</v>
      </c>
      <c r="B31" s="138" t="s">
        <v>481</v>
      </c>
      <c r="C31" s="122"/>
      <c r="D31" s="78"/>
      <c r="E31" s="118"/>
    </row>
    <row r="32" spans="1:5">
      <c r="A32" s="112" t="s">
        <v>2073</v>
      </c>
      <c r="B32" s="43" t="s">
        <v>1439</v>
      </c>
      <c r="C32" s="122"/>
      <c r="D32" s="78"/>
      <c r="E32" s="118"/>
    </row>
    <row r="33" spans="1:5">
      <c r="A33" s="112" t="s">
        <v>2209</v>
      </c>
      <c r="B33" s="43" t="s">
        <v>1852</v>
      </c>
      <c r="C33" s="122"/>
      <c r="D33" s="78"/>
      <c r="E33" s="118"/>
    </row>
    <row r="34" spans="1:5" ht="102">
      <c r="A34" s="112" t="s">
        <v>2524</v>
      </c>
      <c r="B34" s="43" t="s">
        <v>1240</v>
      </c>
      <c r="C34" s="121"/>
      <c r="D34" s="78"/>
      <c r="E34" s="117"/>
    </row>
    <row r="35" spans="1:5">
      <c r="A35" s="83"/>
      <c r="B35" s="136"/>
      <c r="C35" s="45"/>
      <c r="D35" s="78"/>
      <c r="E35"/>
    </row>
    <row r="36" spans="1:5">
      <c r="A36" s="48" t="s">
        <v>1918</v>
      </c>
      <c r="B36" s="139" t="s">
        <v>1349</v>
      </c>
      <c r="C36" s="45"/>
      <c r="D36" s="78"/>
      <c r="E36"/>
    </row>
    <row r="37" spans="1:5">
      <c r="A37" s="83"/>
      <c r="B37" s="43"/>
      <c r="C37" s="45"/>
      <c r="D37" s="78"/>
      <c r="E37"/>
    </row>
    <row r="38" spans="1:5" ht="38.25">
      <c r="A38" s="89" t="s">
        <v>65</v>
      </c>
      <c r="B38" s="76" t="s">
        <v>249</v>
      </c>
      <c r="C38" s="45"/>
      <c r="D38" s="78"/>
      <c r="E38"/>
    </row>
    <row r="39" spans="1:5">
      <c r="A39" s="83"/>
      <c r="B39" s="43"/>
      <c r="C39" s="45"/>
      <c r="D39" s="78"/>
      <c r="E39"/>
    </row>
    <row r="40" spans="1:5" ht="51">
      <c r="A40" s="112" t="s">
        <v>1919</v>
      </c>
      <c r="B40" s="43" t="s">
        <v>802</v>
      </c>
      <c r="C40" s="120"/>
      <c r="D40" s="78"/>
      <c r="E40" s="116"/>
    </row>
    <row r="41" spans="1:5">
      <c r="A41" s="112" t="s">
        <v>1920</v>
      </c>
      <c r="B41" s="43" t="s">
        <v>223</v>
      </c>
      <c r="C41" s="122"/>
      <c r="D41" s="78"/>
      <c r="E41" s="118"/>
    </row>
    <row r="42" spans="1:5">
      <c r="A42" s="112" t="s">
        <v>1921</v>
      </c>
      <c r="B42" s="43" t="s">
        <v>638</v>
      </c>
      <c r="C42" s="122"/>
      <c r="D42" s="78"/>
      <c r="E42" s="118"/>
    </row>
    <row r="43" spans="1:5" ht="25.5">
      <c r="A43" s="112" t="s">
        <v>2074</v>
      </c>
      <c r="B43" s="163" t="s">
        <v>637</v>
      </c>
      <c r="C43" s="121"/>
      <c r="D43" s="78"/>
      <c r="E43" s="117"/>
    </row>
    <row r="44" spans="1:5">
      <c r="A44" s="112" t="s">
        <v>2075</v>
      </c>
      <c r="B44" s="43" t="s">
        <v>125</v>
      </c>
      <c r="C44" s="11"/>
      <c r="D44" s="78"/>
      <c r="E44"/>
    </row>
    <row r="45" spans="1:5">
      <c r="A45" s="83" t="s">
        <v>2076</v>
      </c>
      <c r="B45" s="138" t="s">
        <v>292</v>
      </c>
      <c r="C45" s="120"/>
      <c r="D45" s="78"/>
      <c r="E45" s="116"/>
    </row>
    <row r="46" spans="1:5" ht="25.5">
      <c r="A46" s="83" t="s">
        <v>2077</v>
      </c>
      <c r="B46" s="138" t="s">
        <v>142</v>
      </c>
      <c r="C46" s="122"/>
      <c r="D46" s="78"/>
      <c r="E46" s="118"/>
    </row>
    <row r="47" spans="1:5">
      <c r="A47" s="83" t="s">
        <v>2078</v>
      </c>
      <c r="B47" s="138" t="s">
        <v>140</v>
      </c>
      <c r="C47" s="122"/>
      <c r="D47" s="78"/>
      <c r="E47" s="118"/>
    </row>
    <row r="48" spans="1:5">
      <c r="A48" s="112" t="s">
        <v>2527</v>
      </c>
      <c r="B48" s="43" t="s">
        <v>764</v>
      </c>
      <c r="C48" s="121"/>
      <c r="D48" s="78"/>
      <c r="E48" s="117"/>
    </row>
    <row r="49" spans="1:5">
      <c r="A49" s="83"/>
      <c r="B49" s="43"/>
      <c r="C49" s="45"/>
      <c r="D49" s="78"/>
      <c r="E49"/>
    </row>
    <row r="50" spans="1:5">
      <c r="A50" s="48" t="s">
        <v>1924</v>
      </c>
      <c r="B50" s="164" t="s">
        <v>299</v>
      </c>
      <c r="C50" s="45"/>
      <c r="D50" s="78"/>
      <c r="E50"/>
    </row>
    <row r="51" spans="1:5">
      <c r="A51" s="83"/>
      <c r="B51" s="136"/>
      <c r="C51" s="45"/>
      <c r="D51" s="78"/>
      <c r="E51"/>
    </row>
    <row r="52" spans="1:5">
      <c r="A52" s="112" t="s">
        <v>1925</v>
      </c>
      <c r="B52" s="43" t="s">
        <v>636</v>
      </c>
      <c r="C52" s="119"/>
      <c r="D52" s="78"/>
      <c r="E52" s="115"/>
    </row>
    <row r="53" spans="1:5">
      <c r="A53" s="112" t="s">
        <v>1932</v>
      </c>
      <c r="B53" s="43" t="s">
        <v>236</v>
      </c>
      <c r="C53" s="13"/>
      <c r="D53" s="78"/>
      <c r="E53"/>
    </row>
    <row r="54" spans="1:5">
      <c r="A54" s="83" t="s">
        <v>1933</v>
      </c>
      <c r="B54" s="138" t="s">
        <v>1463</v>
      </c>
      <c r="C54" s="120"/>
      <c r="D54" s="78"/>
      <c r="E54" s="116"/>
    </row>
    <row r="55" spans="1:5" s="51" customFormat="1">
      <c r="A55" s="83" t="s">
        <v>1934</v>
      </c>
      <c r="B55" s="140" t="s">
        <v>1464</v>
      </c>
      <c r="C55" s="124"/>
      <c r="D55" s="78"/>
      <c r="E55" s="118"/>
    </row>
    <row r="56" spans="1:5" s="51" customFormat="1" ht="25.5">
      <c r="A56" s="83" t="s">
        <v>1935</v>
      </c>
      <c r="B56" s="140" t="s">
        <v>1854</v>
      </c>
      <c r="C56" s="124"/>
      <c r="D56" s="78"/>
      <c r="E56" s="118"/>
    </row>
    <row r="57" spans="1:5" ht="25.5">
      <c r="A57" s="83" t="s">
        <v>1936</v>
      </c>
      <c r="B57" s="140" t="s">
        <v>867</v>
      </c>
      <c r="C57" s="124"/>
      <c r="D57" s="78"/>
      <c r="E57" s="118"/>
    </row>
    <row r="58" spans="1:5" s="51" customFormat="1" ht="38.25">
      <c r="A58" s="83" t="s">
        <v>1937</v>
      </c>
      <c r="B58" s="140" t="s">
        <v>1292</v>
      </c>
      <c r="C58" s="123"/>
      <c r="D58" s="78"/>
      <c r="E58" s="117"/>
    </row>
    <row r="59" spans="1:5">
      <c r="A59" s="112" t="s">
        <v>1938</v>
      </c>
      <c r="B59" s="43" t="s">
        <v>45</v>
      </c>
      <c r="C59" s="13"/>
      <c r="D59" s="78"/>
      <c r="E59"/>
    </row>
    <row r="60" spans="1:5">
      <c r="A60" s="83" t="s">
        <v>2680</v>
      </c>
      <c r="B60" s="140" t="s">
        <v>1140</v>
      </c>
      <c r="C60" s="79"/>
      <c r="D60" s="78"/>
      <c r="E60" s="116"/>
    </row>
    <row r="61" spans="1:5">
      <c r="A61" s="83" t="s">
        <v>2681</v>
      </c>
      <c r="B61" s="140" t="s">
        <v>241</v>
      </c>
      <c r="C61" s="124"/>
      <c r="D61" s="78"/>
      <c r="E61" s="118"/>
    </row>
    <row r="62" spans="1:5">
      <c r="A62" s="83" t="s">
        <v>2682</v>
      </c>
      <c r="B62" s="140" t="s">
        <v>242</v>
      </c>
      <c r="C62" s="124"/>
      <c r="D62" s="78"/>
      <c r="E62" s="118"/>
    </row>
    <row r="63" spans="1:5">
      <c r="A63" s="83" t="s">
        <v>2683</v>
      </c>
      <c r="B63" s="140" t="s">
        <v>243</v>
      </c>
      <c r="C63" s="124"/>
      <c r="D63" s="78"/>
      <c r="E63" s="118"/>
    </row>
    <row r="64" spans="1:5">
      <c r="A64" s="90" t="s">
        <v>2684</v>
      </c>
      <c r="B64" s="140" t="s">
        <v>251</v>
      </c>
      <c r="C64" s="122"/>
      <c r="D64" s="78"/>
      <c r="E64" s="118"/>
    </row>
    <row r="65" spans="1:5">
      <c r="A65" s="83" t="s">
        <v>2685</v>
      </c>
      <c r="B65" s="138" t="s">
        <v>39</v>
      </c>
      <c r="C65" s="122"/>
      <c r="D65" s="78"/>
      <c r="E65" s="118"/>
    </row>
    <row r="66" spans="1:5">
      <c r="A66" s="112" t="s">
        <v>1939</v>
      </c>
      <c r="B66" s="43" t="s">
        <v>147</v>
      </c>
      <c r="C66" s="122"/>
      <c r="D66" s="78"/>
      <c r="E66" s="118"/>
    </row>
    <row r="67" spans="1:5" ht="25.5">
      <c r="A67" s="112" t="s">
        <v>1940</v>
      </c>
      <c r="B67" s="43" t="s">
        <v>313</v>
      </c>
      <c r="C67" s="121"/>
      <c r="D67" s="78"/>
      <c r="E67" s="117"/>
    </row>
    <row r="68" spans="1:5">
      <c r="A68" s="45"/>
      <c r="B68" s="43"/>
      <c r="C68" s="45"/>
      <c r="D68" s="78"/>
      <c r="E68"/>
    </row>
    <row r="69" spans="1:5">
      <c r="A69" s="48" t="s">
        <v>1958</v>
      </c>
      <c r="B69" s="139" t="s">
        <v>224</v>
      </c>
      <c r="C69" s="45"/>
      <c r="D69" s="78"/>
      <c r="E69"/>
    </row>
    <row r="70" spans="1:5">
      <c r="A70" s="45"/>
      <c r="B70" s="43"/>
      <c r="C70" s="45"/>
      <c r="D70" s="78"/>
      <c r="E70"/>
    </row>
    <row r="71" spans="1:5">
      <c r="A71" s="112" t="s">
        <v>1959</v>
      </c>
      <c r="B71" s="43" t="s">
        <v>238</v>
      </c>
      <c r="C71" s="120"/>
      <c r="D71" s="78"/>
      <c r="E71" s="116"/>
    </row>
    <row r="72" spans="1:5">
      <c r="A72" s="112" t="s">
        <v>1960</v>
      </c>
      <c r="B72" s="160" t="s">
        <v>1722</v>
      </c>
      <c r="C72" s="122"/>
      <c r="D72" s="78"/>
      <c r="E72" s="118"/>
    </row>
    <row r="73" spans="1:5" ht="25.5">
      <c r="A73" s="83" t="s">
        <v>1961</v>
      </c>
      <c r="B73" s="138" t="s">
        <v>211</v>
      </c>
      <c r="C73" s="122"/>
      <c r="D73" s="78"/>
      <c r="E73" s="118"/>
    </row>
    <row r="74" spans="1:5">
      <c r="A74" s="112" t="s">
        <v>2079</v>
      </c>
      <c r="B74" s="43" t="s">
        <v>1748</v>
      </c>
      <c r="C74" s="122"/>
      <c r="D74" s="78"/>
      <c r="E74" s="118"/>
    </row>
    <row r="75" spans="1:5">
      <c r="A75" s="112" t="s">
        <v>2080</v>
      </c>
      <c r="B75" s="43" t="s">
        <v>1750</v>
      </c>
      <c r="C75" s="122"/>
      <c r="D75" s="78"/>
      <c r="E75" s="118"/>
    </row>
    <row r="76" spans="1:5">
      <c r="A76" s="83" t="s">
        <v>2337</v>
      </c>
      <c r="B76" s="138" t="s">
        <v>1453</v>
      </c>
      <c r="C76" s="122"/>
      <c r="D76" s="78"/>
      <c r="E76" s="118"/>
    </row>
    <row r="77" spans="1:5" s="51" customFormat="1">
      <c r="A77" s="83" t="s">
        <v>2338</v>
      </c>
      <c r="B77" s="138" t="s">
        <v>1460</v>
      </c>
      <c r="C77" s="122"/>
      <c r="D77" s="78"/>
      <c r="E77" s="118"/>
    </row>
    <row r="78" spans="1:5" ht="25.5">
      <c r="A78" s="83" t="s">
        <v>2550</v>
      </c>
      <c r="B78" s="138" t="s">
        <v>1548</v>
      </c>
      <c r="C78" s="122"/>
      <c r="D78" s="78"/>
      <c r="E78" s="118"/>
    </row>
    <row r="79" spans="1:5">
      <c r="A79" s="83" t="s">
        <v>2551</v>
      </c>
      <c r="B79" s="138" t="s">
        <v>1019</v>
      </c>
      <c r="C79" s="122"/>
      <c r="D79" s="78"/>
      <c r="E79" s="118"/>
    </row>
    <row r="80" spans="1:5">
      <c r="A80" s="83" t="s">
        <v>2552</v>
      </c>
      <c r="B80" s="138" t="s">
        <v>206</v>
      </c>
      <c r="C80" s="124"/>
      <c r="D80" s="78"/>
      <c r="E80" s="118"/>
    </row>
    <row r="81" spans="1:5">
      <c r="A81" s="83" t="s">
        <v>2553</v>
      </c>
      <c r="B81" s="138" t="s">
        <v>1369</v>
      </c>
      <c r="C81" s="122"/>
      <c r="D81" s="78"/>
      <c r="E81" s="118"/>
    </row>
    <row r="82" spans="1:5">
      <c r="A82" s="112" t="s">
        <v>2081</v>
      </c>
      <c r="B82" s="160" t="s">
        <v>862</v>
      </c>
      <c r="C82" s="122"/>
      <c r="D82" s="78"/>
      <c r="E82" s="118"/>
    </row>
    <row r="83" spans="1:5" ht="25.5">
      <c r="A83" s="112" t="s">
        <v>2082</v>
      </c>
      <c r="B83" s="43" t="s">
        <v>1262</v>
      </c>
      <c r="C83" s="122"/>
      <c r="D83" s="78"/>
      <c r="E83" s="118"/>
    </row>
    <row r="84" spans="1:5" ht="25.5">
      <c r="A84" s="112" t="s">
        <v>2083</v>
      </c>
      <c r="B84" s="43" t="s">
        <v>779</v>
      </c>
      <c r="C84" s="122"/>
      <c r="D84" s="78"/>
      <c r="E84" s="118"/>
    </row>
    <row r="85" spans="1:5" ht="51">
      <c r="A85" s="83" t="s">
        <v>2528</v>
      </c>
      <c r="B85" s="138" t="s">
        <v>501</v>
      </c>
      <c r="C85" s="122"/>
      <c r="D85" s="78"/>
      <c r="E85" s="118"/>
    </row>
    <row r="86" spans="1:5" ht="25.5">
      <c r="A86" s="83" t="s">
        <v>2554</v>
      </c>
      <c r="B86" s="138" t="s">
        <v>349</v>
      </c>
      <c r="C86" s="122"/>
      <c r="D86" s="78"/>
      <c r="E86" s="118"/>
    </row>
    <row r="87" spans="1:5" ht="25.5">
      <c r="A87" s="83" t="s">
        <v>2686</v>
      </c>
      <c r="B87" s="138" t="s">
        <v>134</v>
      </c>
      <c r="C87" s="122"/>
      <c r="D87" s="78"/>
      <c r="E87" s="118"/>
    </row>
    <row r="88" spans="1:5">
      <c r="A88" s="112" t="s">
        <v>2212</v>
      </c>
      <c r="B88" s="43" t="s">
        <v>136</v>
      </c>
      <c r="C88" s="122"/>
      <c r="D88" s="78"/>
      <c r="E88" s="118"/>
    </row>
    <row r="89" spans="1:5">
      <c r="A89" s="83" t="s">
        <v>2555</v>
      </c>
      <c r="B89" s="165" t="s">
        <v>268</v>
      </c>
      <c r="C89" s="122"/>
      <c r="D89" s="78"/>
      <c r="E89" s="118"/>
    </row>
    <row r="90" spans="1:5">
      <c r="A90" s="83" t="s">
        <v>2556</v>
      </c>
      <c r="B90" s="165" t="s">
        <v>171</v>
      </c>
      <c r="C90" s="122"/>
      <c r="D90" s="78"/>
      <c r="E90" s="118"/>
    </row>
    <row r="91" spans="1:5">
      <c r="A91" s="112" t="s">
        <v>2304</v>
      </c>
      <c r="B91" s="43" t="s">
        <v>1084</v>
      </c>
      <c r="C91" s="121"/>
      <c r="D91" s="78"/>
      <c r="E91" s="117"/>
    </row>
    <row r="92" spans="1:5">
      <c r="A92" s="45"/>
      <c r="B92" s="43"/>
      <c r="C92" s="45"/>
      <c r="D92" s="78"/>
      <c r="E92"/>
    </row>
    <row r="93" spans="1:5">
      <c r="A93" s="48" t="s">
        <v>1968</v>
      </c>
      <c r="B93" s="139" t="s">
        <v>239</v>
      </c>
      <c r="C93" s="45"/>
      <c r="D93" s="78"/>
      <c r="E93"/>
    </row>
    <row r="94" spans="1:5">
      <c r="A94" s="45"/>
      <c r="B94" s="43"/>
      <c r="C94" s="45"/>
      <c r="D94" s="78"/>
      <c r="E94"/>
    </row>
    <row r="95" spans="1:5">
      <c r="A95" s="112" t="s">
        <v>1969</v>
      </c>
      <c r="B95" s="43" t="s">
        <v>1458</v>
      </c>
      <c r="C95" s="120"/>
      <c r="D95" s="78"/>
      <c r="E95" s="116"/>
    </row>
    <row r="96" spans="1:5" ht="25.5">
      <c r="A96" s="83" t="s">
        <v>1970</v>
      </c>
      <c r="B96" s="138" t="s">
        <v>427</v>
      </c>
      <c r="C96" s="122"/>
      <c r="D96" s="78"/>
      <c r="E96" s="118"/>
    </row>
    <row r="97" spans="1:5" ht="25.5">
      <c r="A97" s="83" t="s">
        <v>2687</v>
      </c>
      <c r="B97" s="138" t="s">
        <v>537</v>
      </c>
      <c r="C97" s="122"/>
      <c r="D97" s="78"/>
      <c r="E97" s="118"/>
    </row>
    <row r="98" spans="1:5">
      <c r="A98" s="83" t="s">
        <v>2688</v>
      </c>
      <c r="B98" s="138" t="s">
        <v>1359</v>
      </c>
      <c r="C98" s="122"/>
      <c r="D98" s="78"/>
      <c r="E98" s="118"/>
    </row>
    <row r="99" spans="1:5" ht="25.5">
      <c r="A99" s="112" t="s">
        <v>1971</v>
      </c>
      <c r="B99" s="43" t="s">
        <v>655</v>
      </c>
      <c r="C99" s="121"/>
      <c r="D99" s="78"/>
      <c r="E99" s="117"/>
    </row>
    <row r="100" spans="1:5">
      <c r="A100" s="112" t="s">
        <v>2084</v>
      </c>
      <c r="B100" s="43" t="s">
        <v>532</v>
      </c>
      <c r="C100" s="1"/>
      <c r="D100" s="78"/>
      <c r="E100"/>
    </row>
    <row r="101" spans="1:5" ht="25.5">
      <c r="A101" s="83" t="s">
        <v>2085</v>
      </c>
      <c r="B101" s="138" t="s">
        <v>1459</v>
      </c>
      <c r="C101" s="120"/>
      <c r="D101" s="78"/>
      <c r="E101" s="116"/>
    </row>
    <row r="102" spans="1:5">
      <c r="A102" s="83" t="s">
        <v>2689</v>
      </c>
      <c r="B102" s="138" t="s">
        <v>506</v>
      </c>
      <c r="C102" s="121"/>
      <c r="D102" s="78"/>
      <c r="E102" s="117"/>
    </row>
    <row r="103" spans="1:5">
      <c r="A103" s="112" t="s">
        <v>2086</v>
      </c>
      <c r="B103" s="43" t="s">
        <v>533</v>
      </c>
      <c r="C103" s="1"/>
      <c r="D103" s="78"/>
      <c r="E103"/>
    </row>
    <row r="104" spans="1:5">
      <c r="A104" s="83" t="s">
        <v>2087</v>
      </c>
      <c r="B104" s="138" t="s">
        <v>941</v>
      </c>
      <c r="C104" s="120"/>
      <c r="D104" s="78"/>
      <c r="E104" s="116"/>
    </row>
    <row r="105" spans="1:5" ht="25.5">
      <c r="A105" s="83" t="s">
        <v>2088</v>
      </c>
      <c r="B105" s="138" t="s">
        <v>731</v>
      </c>
      <c r="C105" s="122"/>
      <c r="D105" s="78"/>
      <c r="E105" s="118"/>
    </row>
    <row r="106" spans="1:5">
      <c r="A106" s="83" t="s">
        <v>2089</v>
      </c>
      <c r="B106" s="138" t="s">
        <v>498</v>
      </c>
      <c r="C106" s="121"/>
      <c r="D106" s="78"/>
      <c r="E106" s="117"/>
    </row>
    <row r="107" spans="1:5">
      <c r="A107" s="112" t="s">
        <v>2090</v>
      </c>
      <c r="B107" s="43" t="s">
        <v>534</v>
      </c>
      <c r="C107" s="1"/>
      <c r="D107" s="78"/>
      <c r="E107"/>
    </row>
    <row r="108" spans="1:5">
      <c r="A108" s="83" t="s">
        <v>2091</v>
      </c>
      <c r="B108" s="138" t="s">
        <v>535</v>
      </c>
      <c r="C108" s="120"/>
      <c r="D108" s="78"/>
      <c r="E108" s="116"/>
    </row>
    <row r="109" spans="1:5" ht="25.5">
      <c r="A109" s="83" t="s">
        <v>2092</v>
      </c>
      <c r="B109" s="138" t="s">
        <v>143</v>
      </c>
      <c r="C109" s="122"/>
      <c r="D109" s="78"/>
      <c r="E109" s="118"/>
    </row>
    <row r="110" spans="1:5">
      <c r="A110" s="112" t="s">
        <v>2214</v>
      </c>
      <c r="B110" s="43" t="s">
        <v>333</v>
      </c>
      <c r="C110" s="131"/>
      <c r="D110" s="78"/>
      <c r="E110" s="118"/>
    </row>
    <row r="111" spans="1:5">
      <c r="A111" s="112" t="s">
        <v>2368</v>
      </c>
      <c r="B111" s="43" t="s">
        <v>32</v>
      </c>
      <c r="C111" s="122"/>
      <c r="D111" s="78"/>
      <c r="E111" s="118"/>
    </row>
    <row r="112" spans="1:5">
      <c r="A112" s="83" t="s">
        <v>2369</v>
      </c>
      <c r="B112" s="138" t="s">
        <v>347</v>
      </c>
      <c r="C112" s="122"/>
      <c r="D112" s="78"/>
      <c r="E112" s="118"/>
    </row>
    <row r="113" spans="1:5">
      <c r="A113" s="83" t="s">
        <v>2370</v>
      </c>
      <c r="B113" s="138" t="s">
        <v>133</v>
      </c>
      <c r="C113" s="122"/>
      <c r="D113" s="78"/>
      <c r="E113" s="118"/>
    </row>
    <row r="114" spans="1:5" ht="38.25">
      <c r="A114" s="83" t="s">
        <v>2371</v>
      </c>
      <c r="B114" s="138" t="s">
        <v>426</v>
      </c>
      <c r="C114" s="122"/>
      <c r="D114" s="78"/>
      <c r="E114" s="118"/>
    </row>
    <row r="115" spans="1:5" ht="25.5">
      <c r="A115" s="83" t="s">
        <v>2372</v>
      </c>
      <c r="B115" s="138" t="s">
        <v>34</v>
      </c>
      <c r="C115" s="122"/>
      <c r="D115" s="78"/>
      <c r="E115" s="118"/>
    </row>
    <row r="116" spans="1:5">
      <c r="A116" s="83" t="s">
        <v>2529</v>
      </c>
      <c r="B116" s="138" t="s">
        <v>308</v>
      </c>
      <c r="C116" s="122"/>
      <c r="D116" s="78"/>
      <c r="E116" s="118"/>
    </row>
    <row r="117" spans="1:5">
      <c r="A117" s="83" t="s">
        <v>2530</v>
      </c>
      <c r="B117" s="138" t="s">
        <v>1272</v>
      </c>
      <c r="C117" s="122"/>
      <c r="D117" s="78"/>
      <c r="E117" s="118"/>
    </row>
    <row r="118" spans="1:5" ht="38.25">
      <c r="A118" s="83" t="s">
        <v>2531</v>
      </c>
      <c r="B118" s="138" t="s">
        <v>838</v>
      </c>
      <c r="C118" s="121"/>
      <c r="D118" s="78"/>
      <c r="E118" s="117"/>
    </row>
    <row r="119" spans="1:5">
      <c r="A119" s="112" t="s">
        <v>2559</v>
      </c>
      <c r="B119" s="43" t="s">
        <v>344</v>
      </c>
      <c r="C119" s="1"/>
      <c r="D119" s="78"/>
      <c r="E119"/>
    </row>
    <row r="120" spans="1:5" ht="25.5">
      <c r="A120" s="83" t="s">
        <v>2627</v>
      </c>
      <c r="B120" s="138" t="s">
        <v>316</v>
      </c>
      <c r="C120" s="120"/>
      <c r="D120" s="78"/>
      <c r="E120" s="116"/>
    </row>
    <row r="121" spans="1:5">
      <c r="A121" s="83" t="s">
        <v>2628</v>
      </c>
      <c r="B121" s="138" t="s">
        <v>60</v>
      </c>
      <c r="C121" s="124"/>
      <c r="D121" s="78"/>
      <c r="E121" s="118"/>
    </row>
    <row r="122" spans="1:5">
      <c r="A122" s="83" t="s">
        <v>2629</v>
      </c>
      <c r="B122" s="138" t="s">
        <v>61</v>
      </c>
      <c r="C122" s="122"/>
      <c r="D122" s="78"/>
      <c r="E122" s="118"/>
    </row>
    <row r="123" spans="1:5">
      <c r="A123" s="83" t="s">
        <v>2630</v>
      </c>
      <c r="B123" s="138" t="s">
        <v>483</v>
      </c>
      <c r="C123" s="124"/>
      <c r="D123" s="78"/>
      <c r="E123" s="118"/>
    </row>
    <row r="124" spans="1:5" ht="14.25">
      <c r="A124" s="83" t="s">
        <v>2631</v>
      </c>
      <c r="B124" s="138" t="s">
        <v>904</v>
      </c>
      <c r="C124" s="124"/>
      <c r="D124" s="78"/>
      <c r="E124" s="118"/>
    </row>
    <row r="125" spans="1:5">
      <c r="A125" s="83" t="s">
        <v>2632</v>
      </c>
      <c r="B125" s="138" t="s">
        <v>345</v>
      </c>
      <c r="C125" s="122"/>
      <c r="D125" s="78"/>
      <c r="E125" s="118"/>
    </row>
    <row r="126" spans="1:5">
      <c r="A126" s="112" t="s">
        <v>2560</v>
      </c>
      <c r="B126" s="43" t="s">
        <v>507</v>
      </c>
      <c r="C126" s="122"/>
      <c r="D126" s="78"/>
      <c r="E126" s="118"/>
    </row>
    <row r="127" spans="1:5" s="51" customFormat="1">
      <c r="A127" s="83" t="s">
        <v>2634</v>
      </c>
      <c r="B127" s="138" t="s">
        <v>1435</v>
      </c>
      <c r="C127" s="122"/>
      <c r="D127" s="78"/>
      <c r="E127" s="118"/>
    </row>
    <row r="128" spans="1:5" s="51" customFormat="1">
      <c r="A128" s="83" t="s">
        <v>2635</v>
      </c>
      <c r="B128" s="138" t="s">
        <v>1517</v>
      </c>
      <c r="C128" s="122"/>
      <c r="D128" s="78"/>
      <c r="E128" s="118"/>
    </row>
    <row r="129" spans="1:5" s="51" customFormat="1">
      <c r="A129" s="83" t="s">
        <v>2636</v>
      </c>
      <c r="B129" s="138" t="s">
        <v>1246</v>
      </c>
      <c r="C129" s="122"/>
      <c r="D129" s="78"/>
      <c r="E129" s="118"/>
    </row>
    <row r="130" spans="1:5" s="51" customFormat="1">
      <c r="A130" s="83" t="s">
        <v>2637</v>
      </c>
      <c r="B130" s="138" t="s">
        <v>1260</v>
      </c>
      <c r="C130" s="122"/>
      <c r="D130" s="78"/>
      <c r="E130" s="118"/>
    </row>
    <row r="131" spans="1:5" s="51" customFormat="1">
      <c r="A131" s="83" t="s">
        <v>2638</v>
      </c>
      <c r="B131" s="138" t="s">
        <v>1259</v>
      </c>
      <c r="C131" s="121"/>
      <c r="D131" s="78"/>
      <c r="E131" s="117"/>
    </row>
    <row r="132" spans="1:5">
      <c r="A132" s="83"/>
      <c r="B132" s="43"/>
      <c r="C132" s="45"/>
      <c r="D132" s="78"/>
      <c r="E132"/>
    </row>
    <row r="133" spans="1:5">
      <c r="A133" s="48" t="s">
        <v>1973</v>
      </c>
      <c r="B133" s="139" t="s">
        <v>183</v>
      </c>
      <c r="C133" s="45"/>
      <c r="D133" s="78"/>
      <c r="E133"/>
    </row>
    <row r="134" spans="1:5">
      <c r="A134" s="83"/>
      <c r="B134" s="43"/>
      <c r="C134" s="45"/>
      <c r="D134" s="78"/>
      <c r="E134"/>
    </row>
    <row r="135" spans="1:5">
      <c r="A135" s="112" t="s">
        <v>1974</v>
      </c>
      <c r="B135" s="43" t="s">
        <v>63</v>
      </c>
      <c r="C135" s="1"/>
      <c r="D135" s="78"/>
      <c r="E135"/>
    </row>
    <row r="136" spans="1:5">
      <c r="A136" s="83" t="s">
        <v>2218</v>
      </c>
      <c r="B136" s="138" t="s">
        <v>11</v>
      </c>
      <c r="C136" s="120"/>
      <c r="D136" s="78"/>
      <c r="E136" s="116"/>
    </row>
    <row r="137" spans="1:5">
      <c r="A137" s="83" t="s">
        <v>2219</v>
      </c>
      <c r="B137" s="138" t="s">
        <v>414</v>
      </c>
      <c r="C137" s="122"/>
      <c r="D137" s="78"/>
      <c r="E137" s="118"/>
    </row>
    <row r="138" spans="1:5" ht="25.5">
      <c r="A138" s="83" t="s">
        <v>2220</v>
      </c>
      <c r="B138" s="138" t="s">
        <v>94</v>
      </c>
      <c r="C138" s="124"/>
      <c r="D138" s="78"/>
      <c r="E138" s="118"/>
    </row>
    <row r="139" spans="1:5" ht="25.5">
      <c r="A139" s="83" t="s">
        <v>2221</v>
      </c>
      <c r="B139" s="138" t="s">
        <v>1289</v>
      </c>
      <c r="C139" s="124"/>
      <c r="D139" s="78"/>
      <c r="E139" s="118"/>
    </row>
    <row r="140" spans="1:5">
      <c r="A140" s="83" t="s">
        <v>2222</v>
      </c>
      <c r="B140" s="138" t="s">
        <v>19</v>
      </c>
      <c r="C140" s="122"/>
      <c r="D140" s="78"/>
      <c r="E140" s="118"/>
    </row>
    <row r="141" spans="1:5" ht="51">
      <c r="A141" s="83" t="s">
        <v>2309</v>
      </c>
      <c r="B141" s="138" t="s">
        <v>1288</v>
      </c>
      <c r="C141" s="122"/>
      <c r="D141" s="78"/>
      <c r="E141" s="118"/>
    </row>
    <row r="142" spans="1:5" ht="25.5">
      <c r="A142" s="83" t="s">
        <v>2532</v>
      </c>
      <c r="B142" s="138" t="s">
        <v>477</v>
      </c>
      <c r="C142" s="121"/>
      <c r="D142" s="78"/>
      <c r="E142" s="117"/>
    </row>
    <row r="143" spans="1:5">
      <c r="A143" s="112" t="s">
        <v>1975</v>
      </c>
      <c r="B143" s="43" t="s">
        <v>197</v>
      </c>
      <c r="C143" s="13"/>
      <c r="D143" s="78"/>
      <c r="E143"/>
    </row>
    <row r="144" spans="1:5">
      <c r="A144" s="83" t="s">
        <v>2223</v>
      </c>
      <c r="B144" s="138" t="s">
        <v>284</v>
      </c>
      <c r="C144" s="120"/>
      <c r="D144" s="78"/>
      <c r="E144" s="116"/>
    </row>
    <row r="145" spans="1:5">
      <c r="A145" s="83" t="s">
        <v>2224</v>
      </c>
      <c r="B145" s="138" t="s">
        <v>196</v>
      </c>
      <c r="C145" s="122"/>
      <c r="D145" s="78"/>
      <c r="E145" s="118"/>
    </row>
    <row r="146" spans="1:5">
      <c r="A146" s="83" t="s">
        <v>2373</v>
      </c>
      <c r="B146" s="138" t="s">
        <v>357</v>
      </c>
      <c r="C146" s="122"/>
      <c r="D146" s="78"/>
      <c r="E146" s="118"/>
    </row>
    <row r="147" spans="1:5">
      <c r="A147" s="83" t="s">
        <v>2578</v>
      </c>
      <c r="B147" s="138" t="s">
        <v>860</v>
      </c>
      <c r="C147" s="122"/>
      <c r="D147" s="78"/>
      <c r="E147" s="118"/>
    </row>
    <row r="148" spans="1:5" ht="25.5">
      <c r="A148" s="83" t="s">
        <v>2579</v>
      </c>
      <c r="B148" s="138" t="s">
        <v>28</v>
      </c>
      <c r="C148" s="121"/>
      <c r="D148" s="78"/>
      <c r="E148" s="117"/>
    </row>
    <row r="149" spans="1:5" ht="25.5">
      <c r="A149" s="112" t="s">
        <v>1976</v>
      </c>
      <c r="B149" s="163" t="s">
        <v>419</v>
      </c>
      <c r="C149" s="13"/>
      <c r="D149" s="78"/>
      <c r="E149"/>
    </row>
    <row r="150" spans="1:5" ht="25.5">
      <c r="A150" s="83" t="s">
        <v>1977</v>
      </c>
      <c r="B150" s="138" t="s">
        <v>1855</v>
      </c>
      <c r="C150" s="120"/>
      <c r="D150" s="78"/>
      <c r="E150" s="116"/>
    </row>
    <row r="151" spans="1:5">
      <c r="A151" s="83" t="s">
        <v>1978</v>
      </c>
      <c r="B151" s="138" t="s">
        <v>640</v>
      </c>
      <c r="C151" s="122"/>
      <c r="D151" s="78"/>
      <c r="E151" s="118"/>
    </row>
    <row r="152" spans="1:5" ht="25.5">
      <c r="A152" s="112" t="s">
        <v>1981</v>
      </c>
      <c r="B152" s="43" t="s">
        <v>986</v>
      </c>
      <c r="C152" s="122"/>
      <c r="D152" s="78"/>
      <c r="E152" s="118"/>
    </row>
    <row r="153" spans="1:5" ht="38.25">
      <c r="A153" s="112" t="s">
        <v>1984</v>
      </c>
      <c r="B153" s="43" t="s">
        <v>334</v>
      </c>
      <c r="C153" s="122"/>
      <c r="D153" s="78"/>
      <c r="E153" s="118"/>
    </row>
    <row r="154" spans="1:5" ht="38.25">
      <c r="A154" s="112" t="s">
        <v>1986</v>
      </c>
      <c r="B154" s="43" t="s">
        <v>464</v>
      </c>
      <c r="C154" s="122"/>
      <c r="D154" s="78"/>
      <c r="E154" s="118"/>
    </row>
    <row r="155" spans="1:5" ht="38.25">
      <c r="A155" s="83" t="s">
        <v>2225</v>
      </c>
      <c r="B155" s="138" t="s">
        <v>463</v>
      </c>
      <c r="C155" s="121"/>
      <c r="D155" s="78"/>
      <c r="E155" s="117"/>
    </row>
    <row r="156" spans="1:5">
      <c r="A156" s="112" t="s">
        <v>1987</v>
      </c>
      <c r="B156" s="43" t="s">
        <v>229</v>
      </c>
      <c r="C156" s="48"/>
      <c r="D156" s="78"/>
      <c r="E156"/>
    </row>
    <row r="157" spans="1:5" ht="51">
      <c r="A157" s="83" t="s">
        <v>2580</v>
      </c>
      <c r="B157" s="138" t="s">
        <v>561</v>
      </c>
      <c r="C157" s="79"/>
      <c r="D157" s="78"/>
      <c r="E157" s="116"/>
    </row>
    <row r="158" spans="1:5">
      <c r="A158" s="83" t="s">
        <v>2581</v>
      </c>
      <c r="B158" s="138" t="s">
        <v>370</v>
      </c>
      <c r="C158" s="124"/>
      <c r="D158" s="78"/>
      <c r="E158" s="118"/>
    </row>
    <row r="159" spans="1:5" ht="25.5">
      <c r="A159" s="83" t="s">
        <v>2582</v>
      </c>
      <c r="B159" s="138" t="s">
        <v>1570</v>
      </c>
      <c r="C159" s="124"/>
      <c r="D159" s="78"/>
      <c r="E159" s="118"/>
    </row>
    <row r="160" spans="1:5">
      <c r="A160" s="83" t="s">
        <v>2583</v>
      </c>
      <c r="B160" s="138" t="s">
        <v>352</v>
      </c>
      <c r="C160" s="124"/>
      <c r="D160" s="78"/>
      <c r="E160" s="118"/>
    </row>
    <row r="161" spans="1:5" ht="25.5">
      <c r="A161" s="83" t="s">
        <v>2584</v>
      </c>
      <c r="B161" s="138" t="s">
        <v>354</v>
      </c>
      <c r="C161" s="124"/>
      <c r="D161" s="78"/>
      <c r="E161" s="118"/>
    </row>
    <row r="162" spans="1:5" ht="25.5">
      <c r="A162" s="83" t="s">
        <v>2585</v>
      </c>
      <c r="B162" s="138" t="s">
        <v>948</v>
      </c>
      <c r="C162" s="124"/>
      <c r="D162" s="78"/>
      <c r="E162" s="118"/>
    </row>
    <row r="163" spans="1:5" ht="38.25">
      <c r="A163" s="83" t="s">
        <v>2586</v>
      </c>
      <c r="B163" s="138" t="s">
        <v>1287</v>
      </c>
      <c r="C163" s="124"/>
      <c r="D163" s="78"/>
      <c r="E163" s="118"/>
    </row>
    <row r="164" spans="1:5" ht="25.5">
      <c r="A164" s="83" t="s">
        <v>2587</v>
      </c>
      <c r="B164" s="138" t="s">
        <v>1242</v>
      </c>
      <c r="C164" s="124"/>
      <c r="D164" s="78"/>
      <c r="E164" s="118"/>
    </row>
    <row r="165" spans="1:5" ht="25.5">
      <c r="A165" s="83" t="s">
        <v>2588</v>
      </c>
      <c r="B165" s="138" t="s">
        <v>400</v>
      </c>
      <c r="C165" s="124"/>
      <c r="D165" s="78"/>
      <c r="E165" s="118"/>
    </row>
    <row r="166" spans="1:5">
      <c r="A166" s="83" t="s">
        <v>2589</v>
      </c>
      <c r="B166" s="138" t="s">
        <v>1352</v>
      </c>
      <c r="C166" s="124"/>
      <c r="D166" s="78"/>
      <c r="E166" s="118"/>
    </row>
    <row r="167" spans="1:5" ht="25.5">
      <c r="A167" s="83" t="s">
        <v>2590</v>
      </c>
      <c r="B167" s="138" t="s">
        <v>71</v>
      </c>
      <c r="C167" s="124"/>
      <c r="D167" s="78"/>
      <c r="E167" s="118"/>
    </row>
    <row r="168" spans="1:5">
      <c r="A168" s="83" t="s">
        <v>2591</v>
      </c>
      <c r="B168" s="138" t="s">
        <v>479</v>
      </c>
      <c r="C168" s="124"/>
      <c r="D168" s="78"/>
      <c r="E168" s="118"/>
    </row>
    <row r="169" spans="1:5" ht="25.5">
      <c r="A169" s="83" t="s">
        <v>2592</v>
      </c>
      <c r="B169" s="138" t="s">
        <v>881</v>
      </c>
      <c r="C169" s="124"/>
      <c r="D169" s="78"/>
      <c r="E169" s="118"/>
    </row>
    <row r="170" spans="1:5">
      <c r="A170" s="83" t="s">
        <v>2593</v>
      </c>
      <c r="B170" s="138" t="s">
        <v>1468</v>
      </c>
      <c r="C170" s="124"/>
      <c r="D170" s="78"/>
      <c r="E170" s="118"/>
    </row>
    <row r="171" spans="1:5">
      <c r="A171" s="83" t="s">
        <v>2594</v>
      </c>
      <c r="B171" s="138" t="s">
        <v>16</v>
      </c>
      <c r="C171" s="124"/>
      <c r="D171" s="78"/>
      <c r="E171" s="118"/>
    </row>
    <row r="172" spans="1:5">
      <c r="A172" s="83" t="s">
        <v>2595</v>
      </c>
      <c r="B172" s="138" t="s">
        <v>505</v>
      </c>
      <c r="C172" s="124"/>
      <c r="D172" s="78"/>
      <c r="E172" s="118"/>
    </row>
    <row r="173" spans="1:5">
      <c r="A173" s="83" t="s">
        <v>2596</v>
      </c>
      <c r="B173" s="138" t="s">
        <v>1899</v>
      </c>
      <c r="C173" s="124"/>
      <c r="D173" s="78"/>
      <c r="E173" s="118"/>
    </row>
    <row r="174" spans="1:5" s="51" customFormat="1">
      <c r="A174" s="83" t="s">
        <v>2597</v>
      </c>
      <c r="B174" s="138" t="s">
        <v>1083</v>
      </c>
      <c r="C174" s="124"/>
      <c r="D174" s="78"/>
      <c r="E174" s="118"/>
    </row>
    <row r="175" spans="1:5" ht="51">
      <c r="A175" s="83" t="s">
        <v>2598</v>
      </c>
      <c r="B175" s="138" t="s">
        <v>1357</v>
      </c>
      <c r="C175" s="124"/>
      <c r="D175" s="78"/>
      <c r="E175" s="118"/>
    </row>
    <row r="176" spans="1:5" ht="25.5">
      <c r="A176" s="83" t="s">
        <v>2645</v>
      </c>
      <c r="B176" s="138" t="s">
        <v>230</v>
      </c>
      <c r="C176" s="123"/>
      <c r="D176" s="78"/>
      <c r="E176" s="117"/>
    </row>
    <row r="177" spans="1:5">
      <c r="A177" s="83"/>
      <c r="B177" s="43"/>
      <c r="C177" s="45"/>
      <c r="D177" s="78"/>
      <c r="E177"/>
    </row>
    <row r="178" spans="1:5">
      <c r="A178" s="48" t="s">
        <v>1991</v>
      </c>
      <c r="B178" s="139" t="s">
        <v>262</v>
      </c>
      <c r="C178" s="45"/>
      <c r="D178" s="78"/>
      <c r="E178"/>
    </row>
    <row r="179" spans="1:5">
      <c r="A179" s="83"/>
      <c r="B179" s="43"/>
      <c r="C179" s="45"/>
      <c r="D179" s="78"/>
      <c r="E179"/>
    </row>
    <row r="180" spans="1:5">
      <c r="A180" s="112" t="s">
        <v>1992</v>
      </c>
      <c r="B180" s="43" t="s">
        <v>62</v>
      </c>
      <c r="C180" s="94"/>
      <c r="D180" s="78"/>
      <c r="E180"/>
    </row>
    <row r="181" spans="1:5" ht="25.5">
      <c r="A181" s="83" t="s">
        <v>1993</v>
      </c>
      <c r="B181" s="138" t="s">
        <v>796</v>
      </c>
      <c r="C181" s="79"/>
      <c r="D181" s="78"/>
      <c r="E181" s="116"/>
    </row>
    <row r="182" spans="1:5" ht="25.5">
      <c r="A182" s="83" t="s">
        <v>1995</v>
      </c>
      <c r="B182" s="138" t="s">
        <v>337</v>
      </c>
      <c r="C182" s="124"/>
      <c r="D182" s="78"/>
      <c r="E182" s="118"/>
    </row>
    <row r="183" spans="1:5" ht="25.5">
      <c r="A183" s="83" t="s">
        <v>1997</v>
      </c>
      <c r="B183" s="140" t="s">
        <v>2546</v>
      </c>
      <c r="C183" s="129"/>
      <c r="D183" s="78"/>
      <c r="E183" s="118"/>
    </row>
    <row r="184" spans="1:5" ht="38.25">
      <c r="A184" s="112" t="s">
        <v>2107</v>
      </c>
      <c r="B184" s="43" t="s">
        <v>712</v>
      </c>
      <c r="C184" s="122"/>
      <c r="D184" s="78"/>
      <c r="E184" s="118"/>
    </row>
    <row r="185" spans="1:5" ht="25.5">
      <c r="A185" s="83" t="s">
        <v>2108</v>
      </c>
      <c r="B185" s="138" t="s">
        <v>305</v>
      </c>
      <c r="C185" s="121"/>
      <c r="D185" s="78"/>
      <c r="E185" s="117"/>
    </row>
    <row r="186" spans="1:5">
      <c r="A186" s="112" t="s">
        <v>2114</v>
      </c>
      <c r="B186" s="43" t="s">
        <v>482</v>
      </c>
      <c r="C186" s="11"/>
      <c r="D186" s="78"/>
      <c r="E186"/>
    </row>
    <row r="187" spans="1:5">
      <c r="A187" s="83" t="s">
        <v>2115</v>
      </c>
      <c r="B187" s="140" t="s">
        <v>180</v>
      </c>
      <c r="C187" s="79"/>
      <c r="D187" s="78"/>
      <c r="E187" s="116"/>
    </row>
    <row r="188" spans="1:5">
      <c r="A188" s="83" t="s">
        <v>2599</v>
      </c>
      <c r="B188" s="140" t="s">
        <v>128</v>
      </c>
      <c r="C188" s="124"/>
      <c r="D188" s="78"/>
      <c r="E188" s="118"/>
    </row>
    <row r="189" spans="1:5">
      <c r="A189" s="83" t="s">
        <v>2600</v>
      </c>
      <c r="B189" s="140" t="s">
        <v>277</v>
      </c>
      <c r="C189" s="124"/>
      <c r="D189" s="78"/>
      <c r="E189" s="118"/>
    </row>
    <row r="190" spans="1:5">
      <c r="A190" s="83" t="s">
        <v>2601</v>
      </c>
      <c r="B190" s="140" t="s">
        <v>276</v>
      </c>
      <c r="C190" s="124"/>
      <c r="D190" s="78"/>
      <c r="E190" s="118"/>
    </row>
    <row r="191" spans="1:5" ht="25.5">
      <c r="A191" s="83" t="s">
        <v>2602</v>
      </c>
      <c r="B191" s="140" t="s">
        <v>911</v>
      </c>
      <c r="C191" s="124"/>
      <c r="D191" s="78"/>
      <c r="E191" s="118"/>
    </row>
    <row r="192" spans="1:5" ht="51">
      <c r="A192" s="83" t="s">
        <v>2603</v>
      </c>
      <c r="B192" s="138" t="s">
        <v>254</v>
      </c>
      <c r="C192" s="122"/>
      <c r="D192" s="78"/>
      <c r="E192" s="118"/>
    </row>
    <row r="193" spans="1:5" ht="25.5">
      <c r="A193" s="112" t="s">
        <v>2116</v>
      </c>
      <c r="B193" s="43" t="s">
        <v>120</v>
      </c>
      <c r="C193" s="122"/>
      <c r="D193" s="78"/>
      <c r="E193" s="118"/>
    </row>
    <row r="194" spans="1:5">
      <c r="A194" s="83" t="s">
        <v>2342</v>
      </c>
      <c r="B194" s="138" t="s">
        <v>346</v>
      </c>
      <c r="C194" s="124"/>
      <c r="D194" s="78"/>
      <c r="E194" s="118"/>
    </row>
    <row r="195" spans="1:5" ht="25.5">
      <c r="A195" s="112" t="s">
        <v>2241</v>
      </c>
      <c r="B195" s="43" t="s">
        <v>730</v>
      </c>
      <c r="C195" s="122"/>
      <c r="D195" s="78"/>
      <c r="E195" s="118"/>
    </row>
    <row r="196" spans="1:5" s="51" customFormat="1" ht="25.5">
      <c r="A196" s="112" t="s">
        <v>2248</v>
      </c>
      <c r="B196" s="43" t="s">
        <v>1169</v>
      </c>
      <c r="C196" s="129"/>
      <c r="D196" s="78"/>
      <c r="E196" s="118"/>
    </row>
    <row r="197" spans="1:5" ht="63.75">
      <c r="A197" s="112" t="s">
        <v>2250</v>
      </c>
      <c r="B197" s="43" t="s">
        <v>1284</v>
      </c>
      <c r="C197" s="121"/>
      <c r="D197" s="78"/>
      <c r="E197" s="117"/>
    </row>
    <row r="198" spans="1:5">
      <c r="A198" s="83"/>
      <c r="B198" s="43"/>
      <c r="C198" s="45"/>
      <c r="D198" s="78"/>
      <c r="E198"/>
    </row>
    <row r="199" spans="1:5">
      <c r="A199" s="48" t="s">
        <v>2005</v>
      </c>
      <c r="B199" s="139" t="s">
        <v>362</v>
      </c>
      <c r="C199" s="45"/>
      <c r="D199" s="78"/>
      <c r="E199"/>
    </row>
    <row r="200" spans="1:5">
      <c r="A200" s="83"/>
      <c r="B200" s="43"/>
      <c r="C200" s="45"/>
      <c r="D200" s="78"/>
      <c r="E200"/>
    </row>
    <row r="201" spans="1:5" ht="38.25">
      <c r="A201" s="89" t="s">
        <v>65</v>
      </c>
      <c r="B201" s="43" t="s">
        <v>492</v>
      </c>
      <c r="C201" s="83"/>
      <c r="D201" s="78"/>
      <c r="E201"/>
    </row>
    <row r="202" spans="1:5">
      <c r="A202" s="90"/>
      <c r="B202" s="76"/>
      <c r="C202" s="83"/>
      <c r="D202" s="78"/>
      <c r="E202"/>
    </row>
    <row r="203" spans="1:5">
      <c r="A203" s="112" t="s">
        <v>2006</v>
      </c>
      <c r="B203" s="43" t="s">
        <v>283</v>
      </c>
      <c r="C203" s="120"/>
      <c r="D203" s="78"/>
      <c r="E203" s="116"/>
    </row>
    <row r="204" spans="1:5">
      <c r="A204" s="112" t="s">
        <v>2017</v>
      </c>
      <c r="B204" s="43" t="s">
        <v>1856</v>
      </c>
      <c r="C204" s="122"/>
      <c r="D204" s="78"/>
      <c r="E204" s="118"/>
    </row>
    <row r="205" spans="1:5">
      <c r="A205" s="83" t="s">
        <v>2018</v>
      </c>
      <c r="B205" s="138" t="s">
        <v>708</v>
      </c>
      <c r="C205" s="129"/>
      <c r="D205" s="78"/>
      <c r="E205" s="118"/>
    </row>
    <row r="206" spans="1:5" ht="25.5">
      <c r="A206" s="112" t="s">
        <v>2025</v>
      </c>
      <c r="B206" s="43" t="s">
        <v>201</v>
      </c>
      <c r="C206" s="122"/>
      <c r="D206" s="78"/>
      <c r="E206" s="118"/>
    </row>
    <row r="207" spans="1:5" ht="25.5">
      <c r="A207" s="112" t="s">
        <v>2117</v>
      </c>
      <c r="B207" s="43" t="s">
        <v>871</v>
      </c>
      <c r="C207" s="122"/>
      <c r="D207" s="78"/>
      <c r="E207" s="118"/>
    </row>
    <row r="208" spans="1:5">
      <c r="A208" s="112" t="s">
        <v>2122</v>
      </c>
      <c r="B208" s="43" t="s">
        <v>912</v>
      </c>
      <c r="C208" s="122"/>
      <c r="D208" s="78"/>
      <c r="E208" s="118"/>
    </row>
    <row r="209" spans="1:5">
      <c r="A209" s="112" t="s">
        <v>2125</v>
      </c>
      <c r="B209" s="43" t="s">
        <v>35</v>
      </c>
      <c r="C209" s="122"/>
      <c r="D209" s="78"/>
      <c r="E209" s="118"/>
    </row>
    <row r="210" spans="1:5" ht="25.5">
      <c r="A210" s="112" t="s">
        <v>2127</v>
      </c>
      <c r="B210" s="43" t="s">
        <v>861</v>
      </c>
      <c r="C210" s="122"/>
      <c r="D210" s="78"/>
      <c r="E210" s="118"/>
    </row>
    <row r="211" spans="1:5" ht="25.5">
      <c r="A211" s="112" t="s">
        <v>2128</v>
      </c>
      <c r="B211" s="43" t="s">
        <v>43</v>
      </c>
      <c r="C211" s="121"/>
      <c r="D211" s="78"/>
      <c r="E211" s="117"/>
    </row>
    <row r="212" spans="1:5">
      <c r="A212" s="112" t="s">
        <v>2129</v>
      </c>
      <c r="B212" s="43" t="s">
        <v>66</v>
      </c>
      <c r="C212" s="11"/>
      <c r="D212" s="78"/>
      <c r="E212"/>
    </row>
    <row r="213" spans="1:5" ht="25.5">
      <c r="A213" s="83" t="s">
        <v>2251</v>
      </c>
      <c r="B213" s="138" t="s">
        <v>295</v>
      </c>
      <c r="C213" s="79"/>
      <c r="D213" s="78"/>
      <c r="E213" s="116"/>
    </row>
    <row r="214" spans="1:5">
      <c r="A214" s="83" t="s">
        <v>2252</v>
      </c>
      <c r="B214" s="138" t="s">
        <v>296</v>
      </c>
      <c r="C214" s="124"/>
      <c r="D214" s="78"/>
      <c r="E214" s="118"/>
    </row>
    <row r="215" spans="1:5">
      <c r="A215" s="83" t="s">
        <v>2253</v>
      </c>
      <c r="B215" s="138" t="s">
        <v>227</v>
      </c>
      <c r="C215" s="124"/>
      <c r="D215" s="78"/>
      <c r="E215" s="118"/>
    </row>
    <row r="216" spans="1:5">
      <c r="A216" s="83" t="s">
        <v>2254</v>
      </c>
      <c r="B216" s="138" t="s">
        <v>398</v>
      </c>
      <c r="C216" s="123"/>
      <c r="D216" s="78"/>
      <c r="E216" s="117"/>
    </row>
    <row r="217" spans="1:5" ht="25.5">
      <c r="A217" s="112" t="s">
        <v>2130</v>
      </c>
      <c r="B217" s="76" t="s">
        <v>994</v>
      </c>
      <c r="C217" s="11"/>
      <c r="D217" s="78"/>
      <c r="E217"/>
    </row>
    <row r="218" spans="1:5">
      <c r="A218" s="83" t="s">
        <v>2131</v>
      </c>
      <c r="B218" s="138" t="s">
        <v>988</v>
      </c>
      <c r="C218" s="79"/>
      <c r="D218" s="78"/>
      <c r="E218" s="116"/>
    </row>
    <row r="219" spans="1:5">
      <c r="A219" s="83" t="s">
        <v>2255</v>
      </c>
      <c r="B219" s="138" t="s">
        <v>807</v>
      </c>
      <c r="C219" s="124"/>
      <c r="D219" s="78"/>
      <c r="E219" s="118"/>
    </row>
    <row r="220" spans="1:5" ht="51">
      <c r="A220" s="112" t="s">
        <v>2132</v>
      </c>
      <c r="B220" s="43" t="s">
        <v>1404</v>
      </c>
      <c r="C220" s="131"/>
      <c r="D220" s="78"/>
      <c r="E220" s="118"/>
    </row>
    <row r="221" spans="1:5" ht="38.25">
      <c r="A221" s="83" t="s">
        <v>2256</v>
      </c>
      <c r="B221" s="138" t="s">
        <v>1405</v>
      </c>
      <c r="C221" s="131"/>
      <c r="D221" s="78"/>
      <c r="E221" s="118"/>
    </row>
    <row r="222" spans="1:5" ht="51">
      <c r="A222" s="112" t="s">
        <v>2133</v>
      </c>
      <c r="B222" s="43" t="s">
        <v>149</v>
      </c>
      <c r="C222" s="124"/>
      <c r="D222" s="78"/>
      <c r="E222" s="118"/>
    </row>
    <row r="223" spans="1:5" ht="51">
      <c r="A223" s="112" t="s">
        <v>2134</v>
      </c>
      <c r="B223" s="43" t="s">
        <v>1831</v>
      </c>
      <c r="C223" s="122"/>
      <c r="D223" s="78"/>
      <c r="E223" s="118"/>
    </row>
    <row r="224" spans="1:5" ht="38.25">
      <c r="A224" s="112" t="s">
        <v>2257</v>
      </c>
      <c r="B224" s="43" t="s">
        <v>10</v>
      </c>
      <c r="C224" s="122"/>
      <c r="D224" s="78"/>
      <c r="E224" s="118"/>
    </row>
    <row r="225" spans="1:5" ht="127.5">
      <c r="A225" s="112" t="s">
        <v>2258</v>
      </c>
      <c r="B225" s="43" t="s">
        <v>935</v>
      </c>
      <c r="C225" s="122"/>
      <c r="D225" s="78"/>
      <c r="E225" s="118"/>
    </row>
    <row r="226" spans="1:5" ht="51">
      <c r="A226" s="112" t="s">
        <v>2259</v>
      </c>
      <c r="B226" s="43" t="s">
        <v>795</v>
      </c>
      <c r="C226" s="122"/>
      <c r="D226" s="78"/>
      <c r="E226" s="118"/>
    </row>
    <row r="227" spans="1:5" ht="38.25">
      <c r="A227" s="113" t="s">
        <v>2260</v>
      </c>
      <c r="B227" s="76" t="s">
        <v>1015</v>
      </c>
      <c r="C227" s="123"/>
      <c r="D227" s="78"/>
      <c r="E227" s="117"/>
    </row>
    <row r="228" spans="1:5">
      <c r="A228" s="83"/>
      <c r="B228" s="43"/>
      <c r="C228" s="45"/>
      <c r="D228" s="78"/>
      <c r="E228"/>
    </row>
    <row r="229" spans="1:5">
      <c r="A229" s="48" t="s">
        <v>728</v>
      </c>
      <c r="B229" s="136"/>
      <c r="C229" s="45"/>
      <c r="D229" s="78"/>
      <c r="E229"/>
    </row>
    <row r="230" spans="1:5">
      <c r="A230" s="83"/>
      <c r="B230" s="52"/>
      <c r="C230" s="45"/>
      <c r="D230" s="78"/>
      <c r="E230"/>
    </row>
    <row r="231" spans="1:5" ht="89.25">
      <c r="A231" s="48" t="s">
        <v>65</v>
      </c>
      <c r="B231" s="43" t="s">
        <v>930</v>
      </c>
      <c r="C231" s="45"/>
      <c r="D231" s="78"/>
      <c r="E231"/>
    </row>
    <row r="232" spans="1:5">
      <c r="A232" s="83"/>
      <c r="B232" s="52"/>
      <c r="C232" s="45"/>
      <c r="D232" s="78"/>
      <c r="E232"/>
    </row>
    <row r="233" spans="1:5">
      <c r="A233" s="48" t="s">
        <v>2032</v>
      </c>
      <c r="B233" s="56" t="s">
        <v>429</v>
      </c>
      <c r="C233" s="45"/>
      <c r="D233" s="78"/>
      <c r="E233"/>
    </row>
    <row r="234" spans="1:5">
      <c r="A234" s="83"/>
      <c r="B234" s="52"/>
      <c r="C234" s="45"/>
      <c r="D234" s="78"/>
      <c r="E234"/>
    </row>
    <row r="235" spans="1:5" ht="38.25">
      <c r="A235" s="48" t="s">
        <v>65</v>
      </c>
      <c r="B235" s="43" t="s">
        <v>689</v>
      </c>
      <c r="C235" s="45"/>
      <c r="D235" s="78"/>
      <c r="E235"/>
    </row>
    <row r="236" spans="1:5">
      <c r="A236" s="83"/>
      <c r="B236" s="52"/>
      <c r="C236" s="45"/>
      <c r="D236" s="78"/>
      <c r="E236"/>
    </row>
    <row r="237" spans="1:5" s="51" customFormat="1" ht="38.25">
      <c r="A237" s="112" t="s">
        <v>2033</v>
      </c>
      <c r="B237" s="76" t="s">
        <v>929</v>
      </c>
      <c r="C237" s="95"/>
      <c r="D237" s="78"/>
      <c r="E237"/>
    </row>
    <row r="238" spans="1:5">
      <c r="A238" s="83" t="s">
        <v>2034</v>
      </c>
      <c r="B238" s="144" t="s">
        <v>1994</v>
      </c>
      <c r="C238" s="133">
        <v>0</v>
      </c>
      <c r="D238" s="78"/>
      <c r="E238" s="116"/>
    </row>
    <row r="239" spans="1:5">
      <c r="A239" s="83" t="s">
        <v>2035</v>
      </c>
      <c r="B239" s="144" t="s">
        <v>1996</v>
      </c>
      <c r="C239" s="131">
        <v>0</v>
      </c>
      <c r="D239" s="78"/>
      <c r="E239" s="118"/>
    </row>
    <row r="240" spans="1:5">
      <c r="A240" s="83" t="s">
        <v>2036</v>
      </c>
      <c r="B240" s="144" t="s">
        <v>1998</v>
      </c>
      <c r="C240" s="131">
        <v>0</v>
      </c>
      <c r="D240" s="78"/>
      <c r="E240" s="118"/>
    </row>
    <row r="241" spans="1:5">
      <c r="A241" s="83" t="s">
        <v>2038</v>
      </c>
      <c r="B241" s="144" t="s">
        <v>2000</v>
      </c>
      <c r="C241" s="131">
        <v>0</v>
      </c>
      <c r="D241" s="78"/>
      <c r="E241" s="118"/>
    </row>
    <row r="242" spans="1:5">
      <c r="A242" s="83" t="s">
        <v>2135</v>
      </c>
      <c r="B242" s="144" t="s">
        <v>2002</v>
      </c>
      <c r="C242" s="131">
        <v>0</v>
      </c>
      <c r="D242" s="78"/>
      <c r="E242" s="118"/>
    </row>
    <row r="243" spans="1:5">
      <c r="A243" s="83" t="s">
        <v>2136</v>
      </c>
      <c r="B243" s="144" t="s">
        <v>2004</v>
      </c>
      <c r="C243" s="130">
        <v>0</v>
      </c>
      <c r="D243" s="78"/>
      <c r="E243" s="117"/>
    </row>
    <row r="244" spans="1:5">
      <c r="A244" s="83"/>
      <c r="B244" s="76"/>
      <c r="C244" s="95"/>
      <c r="D244" s="78"/>
      <c r="E244"/>
    </row>
    <row r="245" spans="1:5">
      <c r="A245" s="48" t="s">
        <v>2137</v>
      </c>
      <c r="B245" s="56" t="s">
        <v>422</v>
      </c>
      <c r="C245" s="45"/>
      <c r="D245" s="78"/>
      <c r="E245"/>
    </row>
    <row r="246" spans="1:5">
      <c r="A246" s="83"/>
      <c r="B246" s="76"/>
      <c r="C246" s="95"/>
      <c r="D246" s="78"/>
      <c r="E246"/>
    </row>
    <row r="247" spans="1:5">
      <c r="A247" s="114" t="s">
        <v>2138</v>
      </c>
      <c r="B247" s="43" t="s">
        <v>1161</v>
      </c>
      <c r="C247" s="95"/>
      <c r="D247" s="78"/>
      <c r="E247"/>
    </row>
    <row r="248" spans="1:5" ht="25.5">
      <c r="A248" s="52" t="s">
        <v>2139</v>
      </c>
      <c r="B248" s="138" t="s">
        <v>278</v>
      </c>
      <c r="C248" s="133">
        <v>0</v>
      </c>
      <c r="D248" s="78"/>
      <c r="E248" s="116"/>
    </row>
    <row r="249" spans="1:5" ht="25.5">
      <c r="A249" s="52" t="s">
        <v>2140</v>
      </c>
      <c r="B249" s="138" t="s">
        <v>279</v>
      </c>
      <c r="C249" s="131">
        <v>0</v>
      </c>
      <c r="D249" s="78"/>
      <c r="E249" s="118"/>
    </row>
    <row r="250" spans="1:5" ht="25.5">
      <c r="A250" s="52" t="s">
        <v>2141</v>
      </c>
      <c r="B250" s="138" t="s">
        <v>280</v>
      </c>
      <c r="C250" s="131">
        <v>0</v>
      </c>
      <c r="D250" s="78"/>
      <c r="E250" s="118"/>
    </row>
    <row r="251" spans="1:5" ht="51">
      <c r="A251" s="52" t="s">
        <v>2142</v>
      </c>
      <c r="B251" s="138" t="s">
        <v>709</v>
      </c>
      <c r="C251" s="131">
        <v>0</v>
      </c>
      <c r="D251" s="78"/>
      <c r="E251" s="118"/>
    </row>
    <row r="252" spans="1:5" ht="51">
      <c r="A252" s="52" t="s">
        <v>2143</v>
      </c>
      <c r="B252" s="138" t="s">
        <v>560</v>
      </c>
      <c r="C252" s="131">
        <v>0</v>
      </c>
      <c r="D252" s="78"/>
      <c r="E252" s="118"/>
    </row>
    <row r="253" spans="1:5" ht="38.25">
      <c r="A253" s="52" t="s">
        <v>2144</v>
      </c>
      <c r="B253" s="138" t="s">
        <v>1350</v>
      </c>
      <c r="C253" s="131">
        <v>0</v>
      </c>
      <c r="D253" s="78"/>
      <c r="E253" s="118"/>
    </row>
    <row r="254" spans="1:5" s="51" customFormat="1">
      <c r="A254" s="52" t="s">
        <v>2145</v>
      </c>
      <c r="B254" s="145" t="s">
        <v>2013</v>
      </c>
      <c r="C254" s="131">
        <v>0</v>
      </c>
      <c r="D254" s="78"/>
      <c r="E254" s="118"/>
    </row>
    <row r="255" spans="1:5" s="51" customFormat="1">
      <c r="A255" s="52" t="s">
        <v>2146</v>
      </c>
      <c r="B255" s="145" t="s">
        <v>2013</v>
      </c>
      <c r="C255" s="131">
        <v>0</v>
      </c>
      <c r="D255" s="78"/>
      <c r="E255" s="118"/>
    </row>
    <row r="256" spans="1:5" s="51" customFormat="1">
      <c r="A256" s="52" t="s">
        <v>2147</v>
      </c>
      <c r="B256" s="145" t="s">
        <v>2013</v>
      </c>
      <c r="C256" s="131">
        <v>0</v>
      </c>
      <c r="D256" s="78"/>
      <c r="E256" s="118"/>
    </row>
    <row r="257" spans="1:5" s="51" customFormat="1">
      <c r="A257" s="52" t="s">
        <v>2148</v>
      </c>
      <c r="B257" s="145" t="s">
        <v>2013</v>
      </c>
      <c r="C257" s="130">
        <v>0</v>
      </c>
      <c r="D257" s="78"/>
      <c r="E257" s="117"/>
    </row>
    <row r="258" spans="1:5" ht="25.5">
      <c r="A258" s="112" t="s">
        <v>2149</v>
      </c>
      <c r="B258" s="43" t="s">
        <v>1775</v>
      </c>
      <c r="C258" s="11"/>
      <c r="D258" s="78"/>
      <c r="E258"/>
    </row>
    <row r="259" spans="1:5" s="77" customFormat="1">
      <c r="A259" s="83" t="s">
        <v>2150</v>
      </c>
      <c r="B259" s="138" t="s">
        <v>1772</v>
      </c>
      <c r="C259" s="133">
        <v>0</v>
      </c>
      <c r="D259" s="78"/>
      <c r="E259" s="116"/>
    </row>
    <row r="260" spans="1:5" s="77" customFormat="1">
      <c r="A260" s="83" t="s">
        <v>2151</v>
      </c>
      <c r="B260" s="138" t="s">
        <v>1587</v>
      </c>
      <c r="C260" s="131">
        <v>0</v>
      </c>
      <c r="D260" s="78"/>
      <c r="E260" s="118"/>
    </row>
    <row r="261" spans="1:5" s="77" customFormat="1">
      <c r="A261" s="83" t="s">
        <v>2152</v>
      </c>
      <c r="B261" s="138" t="s">
        <v>1770</v>
      </c>
      <c r="C261" s="131">
        <v>0</v>
      </c>
      <c r="D261" s="78"/>
      <c r="E261" s="118"/>
    </row>
    <row r="262" spans="1:5" s="77" customFormat="1">
      <c r="A262" s="83" t="s">
        <v>2153</v>
      </c>
      <c r="B262" s="138" t="s">
        <v>1768</v>
      </c>
      <c r="C262" s="131">
        <v>0</v>
      </c>
      <c r="D262" s="78"/>
      <c r="E262" s="118"/>
    </row>
    <row r="263" spans="1:5" s="77" customFormat="1">
      <c r="A263" s="83" t="s">
        <v>2154</v>
      </c>
      <c r="B263" s="138" t="s">
        <v>1769</v>
      </c>
      <c r="C263" s="131">
        <v>0</v>
      </c>
      <c r="D263" s="78"/>
      <c r="E263" s="118"/>
    </row>
    <row r="264" spans="1:5" s="77" customFormat="1">
      <c r="A264" s="83" t="s">
        <v>2155</v>
      </c>
      <c r="B264" s="138" t="s">
        <v>1771</v>
      </c>
      <c r="C264" s="131">
        <v>0</v>
      </c>
      <c r="D264" s="78"/>
      <c r="E264" s="118"/>
    </row>
    <row r="265" spans="1:5" s="77" customFormat="1">
      <c r="A265" s="83" t="s">
        <v>2156</v>
      </c>
      <c r="B265" s="138" t="s">
        <v>1774</v>
      </c>
      <c r="C265" s="131">
        <v>0</v>
      </c>
      <c r="D265" s="78"/>
      <c r="E265" s="118"/>
    </row>
    <row r="266" spans="1:5" ht="25.5">
      <c r="A266" s="112" t="s">
        <v>2157</v>
      </c>
      <c r="B266" s="43" t="s">
        <v>1773</v>
      </c>
      <c r="C266" s="130">
        <v>0</v>
      </c>
      <c r="D266" s="78"/>
      <c r="E266" s="117"/>
    </row>
    <row r="267" spans="1:5">
      <c r="A267" s="112" t="s">
        <v>2442</v>
      </c>
      <c r="B267" s="43" t="s">
        <v>697</v>
      </c>
      <c r="C267" s="95"/>
      <c r="D267" s="78"/>
      <c r="E267"/>
    </row>
    <row r="268" spans="1:5">
      <c r="A268" s="83" t="s">
        <v>2443</v>
      </c>
      <c r="B268" s="138" t="s">
        <v>699</v>
      </c>
      <c r="C268" s="133">
        <v>0</v>
      </c>
      <c r="D268" s="78"/>
      <c r="E268" s="116"/>
    </row>
    <row r="269" spans="1:5" ht="25.5">
      <c r="A269" s="83" t="s">
        <v>2444</v>
      </c>
      <c r="B269" s="138" t="s">
        <v>713</v>
      </c>
      <c r="C269" s="131">
        <v>0</v>
      </c>
      <c r="D269" s="78"/>
      <c r="E269" s="118"/>
    </row>
    <row r="270" spans="1:5" ht="25.5">
      <c r="A270" s="83" t="s">
        <v>2533</v>
      </c>
      <c r="B270" s="138" t="s">
        <v>698</v>
      </c>
      <c r="C270" s="131">
        <v>0</v>
      </c>
      <c r="D270" s="78"/>
      <c r="E270" s="118"/>
    </row>
    <row r="271" spans="1:5">
      <c r="A271" s="83" t="s">
        <v>2534</v>
      </c>
      <c r="B271" s="145" t="s">
        <v>2030</v>
      </c>
      <c r="C271" s="131">
        <v>0</v>
      </c>
      <c r="D271" s="78"/>
      <c r="E271" s="118"/>
    </row>
    <row r="272" spans="1:5">
      <c r="A272" s="83" t="s">
        <v>2535</v>
      </c>
      <c r="B272" s="145" t="s">
        <v>2030</v>
      </c>
      <c r="C272" s="130">
        <v>0</v>
      </c>
      <c r="D272" s="78"/>
      <c r="E272" s="117"/>
    </row>
    <row r="273" spans="1:5">
      <c r="A273" s="83"/>
      <c r="B273" s="76"/>
      <c r="C273" s="95"/>
      <c r="D273" s="78"/>
      <c r="E273"/>
    </row>
    <row r="274" spans="1:5">
      <c r="A274" s="48" t="s">
        <v>2163</v>
      </c>
      <c r="B274" s="56" t="s">
        <v>421</v>
      </c>
      <c r="C274" s="45"/>
      <c r="D274" s="78"/>
      <c r="E274"/>
    </row>
    <row r="275" spans="1:5">
      <c r="A275" s="83"/>
      <c r="B275" s="76"/>
      <c r="C275" s="95"/>
      <c r="D275" s="78"/>
      <c r="E275"/>
    </row>
    <row r="276" spans="1:5" ht="25.5">
      <c r="A276" s="48" t="s">
        <v>65</v>
      </c>
      <c r="B276" s="43" t="s">
        <v>757</v>
      </c>
      <c r="C276" s="45"/>
      <c r="D276" s="78"/>
      <c r="E276"/>
    </row>
    <row r="277" spans="1:5">
      <c r="A277" s="83"/>
      <c r="B277" s="76"/>
      <c r="C277" s="95"/>
      <c r="D277" s="78"/>
      <c r="E277"/>
    </row>
    <row r="278" spans="1:5" ht="38.25">
      <c r="A278" s="112" t="s">
        <v>2164</v>
      </c>
      <c r="B278" s="43" t="s">
        <v>555</v>
      </c>
      <c r="C278" s="11"/>
      <c r="D278" s="78"/>
      <c r="E278"/>
    </row>
    <row r="279" spans="1:5">
      <c r="A279" s="83" t="s">
        <v>2165</v>
      </c>
      <c r="B279" s="145" t="s">
        <v>2261</v>
      </c>
      <c r="C279" s="133">
        <v>0</v>
      </c>
      <c r="D279" s="78"/>
      <c r="E279" s="116"/>
    </row>
    <row r="280" spans="1:5">
      <c r="A280" s="83" t="s">
        <v>2166</v>
      </c>
      <c r="B280" s="145" t="s">
        <v>2262</v>
      </c>
      <c r="C280" s="130">
        <v>0</v>
      </c>
      <c r="D280" s="78"/>
      <c r="E280" s="117"/>
    </row>
    <row r="281" spans="1:5" ht="38.25">
      <c r="A281" s="112" t="s">
        <v>2169</v>
      </c>
      <c r="B281" s="43" t="s">
        <v>1215</v>
      </c>
      <c r="C281" s="11"/>
      <c r="D281" s="78"/>
      <c r="E281"/>
    </row>
    <row r="282" spans="1:5">
      <c r="A282" s="83" t="s">
        <v>2170</v>
      </c>
      <c r="B282" s="138" t="s">
        <v>701</v>
      </c>
      <c r="C282" s="133">
        <v>0</v>
      </c>
      <c r="D282" s="78"/>
      <c r="E282" s="116"/>
    </row>
    <row r="283" spans="1:5">
      <c r="A283" s="83" t="s">
        <v>2171</v>
      </c>
      <c r="B283" s="138" t="s">
        <v>702</v>
      </c>
      <c r="C283" s="131">
        <v>0</v>
      </c>
      <c r="D283" s="78"/>
      <c r="E283" s="118"/>
    </row>
    <row r="284" spans="1:5">
      <c r="A284" s="83" t="s">
        <v>2173</v>
      </c>
      <c r="B284" s="145" t="s">
        <v>2263</v>
      </c>
      <c r="C284" s="131">
        <v>0</v>
      </c>
      <c r="D284" s="78"/>
      <c r="E284" s="118"/>
    </row>
    <row r="285" spans="1:5">
      <c r="A285" s="83" t="s">
        <v>2264</v>
      </c>
      <c r="B285" s="145" t="s">
        <v>2263</v>
      </c>
      <c r="C285" s="130">
        <v>0</v>
      </c>
      <c r="D285" s="78"/>
      <c r="E285" s="117"/>
    </row>
    <row r="286" spans="1:5" ht="38.25">
      <c r="A286" s="112" t="s">
        <v>2174</v>
      </c>
      <c r="B286" s="43" t="s">
        <v>1360</v>
      </c>
      <c r="C286" s="11"/>
      <c r="D286" s="78"/>
      <c r="E286"/>
    </row>
    <row r="287" spans="1:5">
      <c r="A287" s="83" t="s">
        <v>2175</v>
      </c>
      <c r="B287" s="138" t="s">
        <v>435</v>
      </c>
      <c r="C287" s="133">
        <v>0</v>
      </c>
      <c r="D287" s="78"/>
      <c r="E287" s="116"/>
    </row>
    <row r="288" spans="1:5">
      <c r="A288" s="83" t="s">
        <v>2176</v>
      </c>
      <c r="B288" s="138" t="s">
        <v>438</v>
      </c>
      <c r="C288" s="131">
        <v>0</v>
      </c>
      <c r="D288" s="78"/>
      <c r="E288" s="118"/>
    </row>
    <row r="289" spans="1:5">
      <c r="A289" s="83" t="s">
        <v>2177</v>
      </c>
      <c r="B289" s="138" t="s">
        <v>792</v>
      </c>
      <c r="C289" s="131">
        <v>0</v>
      </c>
      <c r="D289" s="78"/>
      <c r="E289" s="118"/>
    </row>
    <row r="290" spans="1:5">
      <c r="A290" s="83" t="s">
        <v>2178</v>
      </c>
      <c r="B290" s="138" t="s">
        <v>793</v>
      </c>
      <c r="C290" s="131">
        <v>0</v>
      </c>
      <c r="D290" s="78"/>
      <c r="E290" s="118"/>
    </row>
    <row r="291" spans="1:5">
      <c r="A291" s="83" t="s">
        <v>2265</v>
      </c>
      <c r="B291" s="138" t="s">
        <v>794</v>
      </c>
      <c r="C291" s="131">
        <v>0</v>
      </c>
      <c r="D291" s="78"/>
      <c r="E291" s="118"/>
    </row>
    <row r="292" spans="1:5">
      <c r="A292" s="83" t="s">
        <v>2266</v>
      </c>
      <c r="B292" s="145" t="s">
        <v>2172</v>
      </c>
      <c r="C292" s="131">
        <v>0</v>
      </c>
      <c r="D292" s="78"/>
      <c r="E292" s="118"/>
    </row>
    <row r="293" spans="1:5">
      <c r="A293" s="83" t="s">
        <v>2267</v>
      </c>
      <c r="B293" s="145" t="s">
        <v>2172</v>
      </c>
      <c r="C293" s="131">
        <v>0</v>
      </c>
      <c r="D293" s="78"/>
      <c r="E293" s="118"/>
    </row>
    <row r="294" spans="1:5">
      <c r="A294" s="112" t="s">
        <v>2179</v>
      </c>
      <c r="B294" s="43" t="s">
        <v>434</v>
      </c>
      <c r="C294" s="131">
        <v>0</v>
      </c>
      <c r="D294" s="78"/>
      <c r="E294" s="118"/>
    </row>
    <row r="295" spans="1:5">
      <c r="A295" s="112" t="s">
        <v>2190</v>
      </c>
      <c r="B295" s="43" t="s">
        <v>445</v>
      </c>
      <c r="C295" s="130">
        <v>0</v>
      </c>
      <c r="D295" s="78"/>
      <c r="E295" s="117"/>
    </row>
    <row r="296" spans="1:5">
      <c r="A296" s="112" t="s">
        <v>2196</v>
      </c>
      <c r="B296" s="43" t="s">
        <v>289</v>
      </c>
      <c r="C296" s="11"/>
      <c r="D296" s="78"/>
      <c r="E296"/>
    </row>
    <row r="297" spans="1:5">
      <c r="A297" s="83" t="s">
        <v>2197</v>
      </c>
      <c r="B297" s="138" t="s">
        <v>162</v>
      </c>
      <c r="C297" s="133">
        <v>0</v>
      </c>
      <c r="D297" s="78"/>
      <c r="E297" s="116"/>
    </row>
    <row r="298" spans="1:5">
      <c r="A298" s="83" t="s">
        <v>2199</v>
      </c>
      <c r="B298" s="138" t="s">
        <v>1471</v>
      </c>
      <c r="C298" s="131">
        <v>0</v>
      </c>
      <c r="D298" s="78"/>
      <c r="E298" s="118"/>
    </row>
    <row r="299" spans="1:5" s="51" customFormat="1" ht="25.5">
      <c r="A299" s="83" t="s">
        <v>2269</v>
      </c>
      <c r="B299" s="145" t="s">
        <v>2270</v>
      </c>
      <c r="C299" s="131">
        <v>0</v>
      </c>
      <c r="D299" s="78"/>
      <c r="E299" s="118"/>
    </row>
    <row r="300" spans="1:5" s="51" customFormat="1" ht="25.5">
      <c r="A300" s="83" t="s">
        <v>2271</v>
      </c>
      <c r="B300" s="145" t="s">
        <v>2270</v>
      </c>
      <c r="C300" s="131">
        <v>0</v>
      </c>
      <c r="D300" s="78"/>
      <c r="E300" s="118"/>
    </row>
    <row r="301" spans="1:5" ht="25.5">
      <c r="A301" s="83" t="s">
        <v>2272</v>
      </c>
      <c r="B301" s="145" t="s">
        <v>2270</v>
      </c>
      <c r="C301" s="130">
        <v>0</v>
      </c>
      <c r="D301" s="78"/>
      <c r="E301" s="117"/>
    </row>
    <row r="302" spans="1:5">
      <c r="A302" s="112" t="s">
        <v>2201</v>
      </c>
      <c r="B302" s="43" t="s">
        <v>184</v>
      </c>
      <c r="C302" s="11"/>
      <c r="D302" s="78"/>
      <c r="E302"/>
    </row>
    <row r="303" spans="1:5">
      <c r="A303" s="83" t="s">
        <v>2202</v>
      </c>
      <c r="B303" s="138" t="s">
        <v>288</v>
      </c>
      <c r="C303" s="133">
        <v>0</v>
      </c>
      <c r="D303" s="78"/>
      <c r="E303" s="116"/>
    </row>
    <row r="304" spans="1:5">
      <c r="A304" s="83" t="s">
        <v>2203</v>
      </c>
      <c r="B304" s="138" t="s">
        <v>186</v>
      </c>
      <c r="C304" s="131">
        <v>0</v>
      </c>
      <c r="D304" s="78"/>
      <c r="E304" s="118"/>
    </row>
    <row r="305" spans="1:5">
      <c r="A305" s="83" t="s">
        <v>2204</v>
      </c>
      <c r="B305" s="138" t="s">
        <v>441</v>
      </c>
      <c r="C305" s="131">
        <v>0</v>
      </c>
      <c r="D305" s="78"/>
      <c r="E305" s="118"/>
    </row>
    <row r="306" spans="1:5">
      <c r="A306" s="83" t="s">
        <v>2205</v>
      </c>
      <c r="B306" s="145" t="s">
        <v>2538</v>
      </c>
      <c r="C306" s="130">
        <v>0</v>
      </c>
      <c r="D306" s="78"/>
      <c r="E306" s="117"/>
    </row>
    <row r="307" spans="1:5">
      <c r="A307" s="112" t="s">
        <v>2278</v>
      </c>
      <c r="B307" s="43" t="s">
        <v>442</v>
      </c>
      <c r="C307" s="13"/>
      <c r="D307" s="78"/>
      <c r="E307"/>
    </row>
    <row r="308" spans="1:5">
      <c r="A308" s="83" t="s">
        <v>2279</v>
      </c>
      <c r="B308" s="138" t="s">
        <v>751</v>
      </c>
      <c r="C308" s="133">
        <v>0</v>
      </c>
      <c r="D308" s="78"/>
      <c r="E308" s="116"/>
    </row>
    <row r="309" spans="1:5" ht="25.5">
      <c r="A309" s="83" t="s">
        <v>2280</v>
      </c>
      <c r="B309" s="138" t="s">
        <v>752</v>
      </c>
      <c r="C309" s="131">
        <v>0</v>
      </c>
      <c r="D309" s="78"/>
      <c r="E309" s="118"/>
    </row>
    <row r="310" spans="1:5">
      <c r="A310" s="83" t="s">
        <v>2281</v>
      </c>
      <c r="B310" s="138" t="s">
        <v>753</v>
      </c>
      <c r="C310" s="131">
        <v>0</v>
      </c>
      <c r="D310" s="78"/>
      <c r="E310" s="118"/>
    </row>
    <row r="311" spans="1:5">
      <c r="A311" s="83" t="s">
        <v>2282</v>
      </c>
      <c r="B311" s="138" t="s">
        <v>446</v>
      </c>
      <c r="C311" s="131">
        <v>0</v>
      </c>
      <c r="D311" s="78"/>
      <c r="E311" s="118"/>
    </row>
    <row r="312" spans="1:5">
      <c r="A312" s="83" t="s">
        <v>2283</v>
      </c>
      <c r="B312" s="145" t="s">
        <v>2540</v>
      </c>
      <c r="C312" s="131">
        <v>0</v>
      </c>
      <c r="D312" s="78"/>
      <c r="E312" s="118"/>
    </row>
    <row r="313" spans="1:5">
      <c r="A313" s="83" t="s">
        <v>2321</v>
      </c>
      <c r="B313" s="145" t="s">
        <v>2540</v>
      </c>
      <c r="C313" s="130">
        <v>0</v>
      </c>
      <c r="D313" s="78"/>
      <c r="E313" s="117"/>
    </row>
    <row r="314" spans="1:5">
      <c r="A314" s="112" t="s">
        <v>2284</v>
      </c>
      <c r="B314" s="43" t="s">
        <v>431</v>
      </c>
      <c r="C314" s="95"/>
      <c r="D314" s="78"/>
      <c r="E314"/>
    </row>
    <row r="315" spans="1:5">
      <c r="A315" s="83" t="s">
        <v>2285</v>
      </c>
      <c r="B315" s="138" t="s">
        <v>1081</v>
      </c>
      <c r="C315" s="133">
        <v>0</v>
      </c>
      <c r="D315" s="78"/>
      <c r="E315" s="116"/>
    </row>
    <row r="316" spans="1:5" s="51" customFormat="1">
      <c r="A316" s="83" t="s">
        <v>2286</v>
      </c>
      <c r="B316" s="138" t="s">
        <v>1293</v>
      </c>
      <c r="C316" s="131">
        <v>0</v>
      </c>
      <c r="D316" s="78"/>
      <c r="E316" s="118"/>
    </row>
    <row r="317" spans="1:5">
      <c r="A317" s="83" t="s">
        <v>2287</v>
      </c>
      <c r="B317" s="138" t="s">
        <v>1469</v>
      </c>
      <c r="C317" s="131">
        <v>0</v>
      </c>
      <c r="D317" s="78"/>
      <c r="E317" s="118"/>
    </row>
    <row r="318" spans="1:5">
      <c r="A318" s="83" t="s">
        <v>2288</v>
      </c>
      <c r="B318" s="140" t="s">
        <v>1137</v>
      </c>
      <c r="C318" s="131">
        <v>0</v>
      </c>
      <c r="D318" s="78"/>
      <c r="E318" s="118"/>
    </row>
    <row r="319" spans="1:5">
      <c r="A319" s="83" t="s">
        <v>2326</v>
      </c>
      <c r="B319" s="138" t="s">
        <v>754</v>
      </c>
      <c r="C319" s="131">
        <v>0</v>
      </c>
      <c r="D319" s="78"/>
      <c r="E319" s="118"/>
    </row>
    <row r="320" spans="1:5">
      <c r="A320" s="83" t="s">
        <v>2646</v>
      </c>
      <c r="B320" s="138" t="s">
        <v>755</v>
      </c>
      <c r="C320" s="131">
        <v>0</v>
      </c>
      <c r="D320" s="78"/>
      <c r="E320" s="118"/>
    </row>
    <row r="321" spans="1:5">
      <c r="A321" s="83" t="s">
        <v>2647</v>
      </c>
      <c r="B321" s="138" t="s">
        <v>756</v>
      </c>
      <c r="C321" s="131">
        <v>0</v>
      </c>
      <c r="D321" s="78"/>
      <c r="E321" s="118"/>
    </row>
    <row r="322" spans="1:5">
      <c r="A322" s="83" t="s">
        <v>2648</v>
      </c>
      <c r="B322" s="145" t="s">
        <v>2537</v>
      </c>
      <c r="C322" s="131">
        <v>0</v>
      </c>
      <c r="D322" s="78"/>
      <c r="E322" s="118"/>
    </row>
    <row r="323" spans="1:5">
      <c r="A323" s="83" t="s">
        <v>2649</v>
      </c>
      <c r="B323" s="145" t="s">
        <v>2537</v>
      </c>
      <c r="C323" s="131">
        <v>0</v>
      </c>
      <c r="D323" s="78"/>
      <c r="E323" s="118"/>
    </row>
    <row r="324" spans="1:5">
      <c r="A324" s="83" t="s">
        <v>2650</v>
      </c>
      <c r="B324" s="138" t="s">
        <v>546</v>
      </c>
      <c r="C324" s="130">
        <v>0</v>
      </c>
      <c r="D324" s="78"/>
      <c r="E324" s="117"/>
    </row>
    <row r="325" spans="1:5">
      <c r="A325" s="112" t="s">
        <v>2289</v>
      </c>
      <c r="B325" s="43" t="s">
        <v>473</v>
      </c>
      <c r="C325" s="95"/>
      <c r="D325" s="78"/>
      <c r="E325"/>
    </row>
    <row r="326" spans="1:5">
      <c r="A326" s="83" t="s">
        <v>2290</v>
      </c>
      <c r="B326" s="138" t="s">
        <v>1398</v>
      </c>
      <c r="C326" s="133">
        <v>0</v>
      </c>
      <c r="D326" s="78"/>
      <c r="E326" s="116"/>
    </row>
    <row r="327" spans="1:5">
      <c r="A327" s="83" t="s">
        <v>2291</v>
      </c>
      <c r="B327" s="138" t="s">
        <v>1397</v>
      </c>
      <c r="C327" s="131">
        <v>0</v>
      </c>
      <c r="D327" s="78"/>
      <c r="E327" s="118"/>
    </row>
    <row r="328" spans="1:5">
      <c r="A328" s="83" t="s">
        <v>2327</v>
      </c>
      <c r="B328" s="138" t="s">
        <v>263</v>
      </c>
      <c r="C328" s="131">
        <v>0</v>
      </c>
      <c r="D328" s="78"/>
      <c r="E328" s="118"/>
    </row>
    <row r="329" spans="1:5">
      <c r="A329" s="83" t="s">
        <v>2328</v>
      </c>
      <c r="B329" s="145" t="s">
        <v>2539</v>
      </c>
      <c r="C329" s="131">
        <v>0</v>
      </c>
      <c r="D329" s="78"/>
      <c r="E329" s="118"/>
    </row>
    <row r="330" spans="1:5">
      <c r="A330" s="83" t="s">
        <v>2604</v>
      </c>
      <c r="B330" s="145" t="s">
        <v>2539</v>
      </c>
      <c r="C330" s="130">
        <v>0</v>
      </c>
      <c r="D330" s="78"/>
      <c r="E330" s="117"/>
    </row>
    <row r="331" spans="1:5">
      <c r="A331" s="112" t="s">
        <v>2292</v>
      </c>
      <c r="B331" s="43" t="s">
        <v>208</v>
      </c>
      <c r="C331" s="95"/>
      <c r="D331" s="78"/>
      <c r="E331"/>
    </row>
    <row r="332" spans="1:5">
      <c r="A332" s="83" t="s">
        <v>2293</v>
      </c>
      <c r="B332" s="138" t="s">
        <v>781</v>
      </c>
      <c r="C332" s="133">
        <v>0</v>
      </c>
      <c r="D332" s="78"/>
      <c r="E332" s="116"/>
    </row>
    <row r="333" spans="1:5">
      <c r="A333" s="83" t="s">
        <v>2294</v>
      </c>
      <c r="B333" s="138" t="s">
        <v>750</v>
      </c>
      <c r="C333" s="131">
        <v>0</v>
      </c>
      <c r="D333" s="78"/>
      <c r="E333" s="118"/>
    </row>
    <row r="334" spans="1:5">
      <c r="A334" s="83" t="s">
        <v>2295</v>
      </c>
      <c r="B334" s="138" t="s">
        <v>549</v>
      </c>
      <c r="C334" s="131">
        <v>0</v>
      </c>
      <c r="D334" s="78"/>
      <c r="E334" s="118"/>
    </row>
    <row r="335" spans="1:5">
      <c r="A335" s="83" t="s">
        <v>2296</v>
      </c>
      <c r="B335" s="138" t="s">
        <v>749</v>
      </c>
      <c r="C335" s="131">
        <v>0</v>
      </c>
      <c r="D335" s="78"/>
      <c r="E335" s="118"/>
    </row>
    <row r="336" spans="1:5">
      <c r="A336" s="83" t="s">
        <v>2297</v>
      </c>
      <c r="B336" s="145" t="s">
        <v>2606</v>
      </c>
      <c r="C336" s="131">
        <v>0</v>
      </c>
      <c r="D336" s="78"/>
      <c r="E336" s="118"/>
    </row>
    <row r="337" spans="1:5">
      <c r="A337" s="83" t="s">
        <v>2651</v>
      </c>
      <c r="B337" s="145" t="s">
        <v>2606</v>
      </c>
      <c r="C337" s="130">
        <v>0</v>
      </c>
      <c r="D337" s="78"/>
      <c r="E337" s="117"/>
    </row>
    <row r="338" spans="1:5">
      <c r="A338" s="112" t="s">
        <v>2329</v>
      </c>
      <c r="B338" s="43" t="s">
        <v>632</v>
      </c>
      <c r="C338" s="11"/>
      <c r="D338" s="78"/>
      <c r="E338"/>
    </row>
    <row r="339" spans="1:5">
      <c r="A339" s="83" t="s">
        <v>2330</v>
      </c>
      <c r="B339" s="138" t="s">
        <v>1503</v>
      </c>
      <c r="C339" s="133">
        <v>0</v>
      </c>
      <c r="D339" s="78"/>
      <c r="E339" s="116"/>
    </row>
    <row r="340" spans="1:5">
      <c r="A340" s="83" t="s">
        <v>2331</v>
      </c>
      <c r="B340" s="138" t="s">
        <v>1504</v>
      </c>
      <c r="C340" s="131">
        <v>0</v>
      </c>
      <c r="D340" s="78"/>
      <c r="E340" s="118"/>
    </row>
    <row r="341" spans="1:5">
      <c r="A341" s="83" t="s">
        <v>2332</v>
      </c>
      <c r="B341" s="138" t="s">
        <v>1505</v>
      </c>
      <c r="C341" s="131">
        <v>0</v>
      </c>
      <c r="D341" s="78"/>
      <c r="E341" s="118"/>
    </row>
    <row r="342" spans="1:5" s="77" customFormat="1" ht="25.5">
      <c r="A342" s="83" t="s">
        <v>2333</v>
      </c>
      <c r="B342" s="145" t="s">
        <v>2037</v>
      </c>
      <c r="C342" s="131">
        <v>0</v>
      </c>
      <c r="D342" s="78"/>
      <c r="E342" s="118"/>
    </row>
    <row r="343" spans="1:5" s="77" customFormat="1" ht="25.5">
      <c r="A343" s="83" t="s">
        <v>2334</v>
      </c>
      <c r="B343" s="145" t="s">
        <v>2037</v>
      </c>
      <c r="C343" s="130">
        <v>0</v>
      </c>
      <c r="D343" s="78"/>
      <c r="E343" s="117"/>
    </row>
    <row r="344" spans="1:5">
      <c r="A344" s="112" t="s">
        <v>2613</v>
      </c>
      <c r="B344" s="43" t="s">
        <v>137</v>
      </c>
      <c r="C344" s="11"/>
      <c r="D344" s="78"/>
      <c r="E344"/>
    </row>
    <row r="345" spans="1:5">
      <c r="A345" s="83" t="s">
        <v>2614</v>
      </c>
      <c r="B345" s="138" t="s">
        <v>544</v>
      </c>
      <c r="C345" s="133">
        <v>0</v>
      </c>
      <c r="D345" s="78"/>
      <c r="E345" s="116"/>
    </row>
    <row r="346" spans="1:5">
      <c r="A346" s="83" t="s">
        <v>2615</v>
      </c>
      <c r="B346" s="145" t="s">
        <v>2044</v>
      </c>
      <c r="C346" s="131">
        <v>0</v>
      </c>
      <c r="D346" s="78"/>
      <c r="E346" s="118"/>
    </row>
    <row r="347" spans="1:5">
      <c r="A347" s="83" t="s">
        <v>2616</v>
      </c>
      <c r="B347" s="145" t="s">
        <v>2044</v>
      </c>
      <c r="C347" s="131">
        <v>0</v>
      </c>
      <c r="D347" s="78"/>
      <c r="E347" s="118"/>
    </row>
    <row r="348" spans="1:5">
      <c r="A348" s="83" t="s">
        <v>2617</v>
      </c>
      <c r="B348" s="145" t="s">
        <v>2044</v>
      </c>
      <c r="C348" s="131">
        <v>0</v>
      </c>
      <c r="D348" s="78"/>
      <c r="E348" s="118"/>
    </row>
    <row r="349" spans="1:5">
      <c r="A349" s="83" t="s">
        <v>2653</v>
      </c>
      <c r="B349" s="138" t="s">
        <v>545</v>
      </c>
      <c r="C349" s="131">
        <v>0</v>
      </c>
      <c r="D349" s="78"/>
      <c r="E349" s="118"/>
    </row>
    <row r="350" spans="1:5">
      <c r="A350" s="83" t="s">
        <v>2654</v>
      </c>
      <c r="B350" s="138" t="s">
        <v>738</v>
      </c>
      <c r="C350" s="131">
        <v>0</v>
      </c>
      <c r="D350" s="78"/>
      <c r="E350" s="118"/>
    </row>
    <row r="351" spans="1:5">
      <c r="A351" s="83" t="s">
        <v>2655</v>
      </c>
      <c r="B351" s="145" t="s">
        <v>2542</v>
      </c>
      <c r="C351" s="131">
        <v>0</v>
      </c>
      <c r="D351" s="78"/>
      <c r="E351" s="118"/>
    </row>
    <row r="352" spans="1:5">
      <c r="A352" s="83" t="s">
        <v>2656</v>
      </c>
      <c r="B352" s="145" t="s">
        <v>2542</v>
      </c>
      <c r="C352" s="131">
        <v>0</v>
      </c>
      <c r="D352" s="78"/>
      <c r="E352" s="118"/>
    </row>
    <row r="353" spans="1:5" s="51" customFormat="1">
      <c r="A353" s="83" t="s">
        <v>2657</v>
      </c>
      <c r="B353" s="145" t="s">
        <v>2049</v>
      </c>
      <c r="C353" s="131">
        <v>0</v>
      </c>
      <c r="D353" s="78"/>
      <c r="E353" s="118"/>
    </row>
    <row r="354" spans="1:5" s="51" customFormat="1">
      <c r="A354" s="83" t="s">
        <v>2658</v>
      </c>
      <c r="B354" s="145" t="s">
        <v>2049</v>
      </c>
      <c r="C354" s="130">
        <v>0</v>
      </c>
      <c r="D354" s="78"/>
      <c r="E354" s="117"/>
    </row>
    <row r="355" spans="1:5">
      <c r="A355" s="112" t="s">
        <v>2618</v>
      </c>
      <c r="B355" s="43" t="s">
        <v>1363</v>
      </c>
      <c r="C355" s="11"/>
      <c r="D355" s="78"/>
      <c r="E355"/>
    </row>
    <row r="356" spans="1:5">
      <c r="A356" s="83" t="s">
        <v>2619</v>
      </c>
      <c r="B356" s="138" t="s">
        <v>139</v>
      </c>
      <c r="C356" s="133">
        <v>0</v>
      </c>
      <c r="D356" s="78"/>
      <c r="E356" s="116"/>
    </row>
    <row r="357" spans="1:5">
      <c r="A357" s="83" t="s">
        <v>2620</v>
      </c>
      <c r="B357" s="138" t="s">
        <v>261</v>
      </c>
      <c r="C357" s="131">
        <v>0</v>
      </c>
      <c r="D357" s="78"/>
      <c r="E357" s="118"/>
    </row>
    <row r="358" spans="1:5">
      <c r="A358" s="83" t="s">
        <v>2621</v>
      </c>
      <c r="B358" s="138" t="s">
        <v>744</v>
      </c>
      <c r="C358" s="131">
        <v>0</v>
      </c>
      <c r="D358" s="78"/>
      <c r="E358" s="118"/>
    </row>
    <row r="359" spans="1:5">
      <c r="A359" s="83" t="s">
        <v>2622</v>
      </c>
      <c r="B359" s="145" t="s">
        <v>2200</v>
      </c>
      <c r="C359" s="130">
        <v>0</v>
      </c>
      <c r="D359" s="78"/>
      <c r="E359" s="117"/>
    </row>
    <row r="360" spans="1:5">
      <c r="A360" s="112" t="s">
        <v>2659</v>
      </c>
      <c r="B360" s="43" t="s">
        <v>949</v>
      </c>
      <c r="C360" s="11"/>
      <c r="D360" s="78"/>
      <c r="E360"/>
    </row>
    <row r="361" spans="1:5">
      <c r="A361" s="83" t="s">
        <v>2660</v>
      </c>
      <c r="B361" s="145" t="s">
        <v>2059</v>
      </c>
      <c r="C361" s="133">
        <v>0</v>
      </c>
      <c r="D361" s="78"/>
      <c r="E361" s="116"/>
    </row>
    <row r="362" spans="1:5">
      <c r="A362" s="83" t="s">
        <v>2661</v>
      </c>
      <c r="B362" s="145" t="s">
        <v>2059</v>
      </c>
      <c r="C362" s="131">
        <v>0</v>
      </c>
      <c r="D362" s="78"/>
      <c r="E362" s="118"/>
    </row>
    <row r="363" spans="1:5">
      <c r="A363" s="83" t="s">
        <v>2662</v>
      </c>
      <c r="B363" s="145" t="s">
        <v>2059</v>
      </c>
      <c r="C363" s="131">
        <v>0</v>
      </c>
      <c r="D363" s="78"/>
      <c r="E363" s="118"/>
    </row>
    <row r="364" spans="1:5">
      <c r="A364" s="83" t="s">
        <v>2663</v>
      </c>
      <c r="B364" s="145" t="s">
        <v>2059</v>
      </c>
      <c r="C364" s="131">
        <v>0</v>
      </c>
      <c r="D364" s="78"/>
      <c r="E364" s="118"/>
    </row>
    <row r="365" spans="1:5">
      <c r="A365" s="83" t="s">
        <v>2664</v>
      </c>
      <c r="B365" s="145" t="s">
        <v>2059</v>
      </c>
      <c r="C365" s="130">
        <v>0</v>
      </c>
      <c r="D365" s="78"/>
      <c r="E365"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402"/>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3"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2690</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51">
      <c r="A20" s="112" t="s">
        <v>1912</v>
      </c>
      <c r="B20" s="43" t="s">
        <v>1863</v>
      </c>
      <c r="C20" s="120"/>
      <c r="D20" s="78"/>
      <c r="E20" s="116"/>
    </row>
    <row r="21" spans="1:5" ht="25.5">
      <c r="A21" s="112" t="s">
        <v>1913</v>
      </c>
      <c r="B21" s="43" t="s">
        <v>801</v>
      </c>
      <c r="C21" s="129"/>
      <c r="D21" s="78"/>
      <c r="E21" s="118"/>
    </row>
    <row r="22" spans="1:5" ht="38.25">
      <c r="A22" s="112" t="s">
        <v>1915</v>
      </c>
      <c r="B22" s="43" t="s">
        <v>1006</v>
      </c>
      <c r="C22" s="121"/>
      <c r="D22" s="78"/>
      <c r="E22" s="117"/>
    </row>
    <row r="23" spans="1:5">
      <c r="A23" s="112" t="s">
        <v>1916</v>
      </c>
      <c r="B23" s="43" t="s">
        <v>244</v>
      </c>
      <c r="C23" s="13"/>
      <c r="D23" s="78"/>
      <c r="E23"/>
    </row>
    <row r="24" spans="1:5">
      <c r="A24" s="83" t="s">
        <v>2068</v>
      </c>
      <c r="B24" s="138" t="s">
        <v>1509</v>
      </c>
      <c r="C24" s="120"/>
      <c r="D24" s="78"/>
      <c r="E24" s="116"/>
    </row>
    <row r="25" spans="1:5" ht="25.5">
      <c r="A25" s="83" t="s">
        <v>2354</v>
      </c>
      <c r="B25" s="138" t="s">
        <v>1871</v>
      </c>
      <c r="C25" s="122"/>
      <c r="D25" s="78"/>
      <c r="E25" s="118"/>
    </row>
    <row r="26" spans="1:5" ht="25.5">
      <c r="A26" s="112" t="s">
        <v>1917</v>
      </c>
      <c r="B26" s="76" t="s">
        <v>1446</v>
      </c>
      <c r="C26" s="122"/>
      <c r="D26" s="78"/>
      <c r="E26" s="118"/>
    </row>
    <row r="27" spans="1:5" s="77" customFormat="1" ht="38.25">
      <c r="A27" s="83" t="s">
        <v>2069</v>
      </c>
      <c r="B27" s="159" t="s">
        <v>1813</v>
      </c>
      <c r="C27" s="122"/>
      <c r="D27" s="78"/>
      <c r="E27" s="118"/>
    </row>
    <row r="28" spans="1:5" s="51" customFormat="1" ht="38.25">
      <c r="A28" s="83" t="s">
        <v>2070</v>
      </c>
      <c r="B28" s="138" t="s">
        <v>1432</v>
      </c>
      <c r="C28" s="122"/>
      <c r="D28" s="78"/>
      <c r="E28" s="118"/>
    </row>
    <row r="29" spans="1:5">
      <c r="A29" s="112" t="s">
        <v>2071</v>
      </c>
      <c r="B29" s="43" t="s">
        <v>538</v>
      </c>
      <c r="C29" s="121"/>
      <c r="D29" s="78"/>
      <c r="E29" s="117"/>
    </row>
    <row r="30" spans="1:5">
      <c r="A30" s="112" t="s">
        <v>2072</v>
      </c>
      <c r="B30" s="43" t="s">
        <v>245</v>
      </c>
      <c r="C30" s="1"/>
      <c r="D30" s="78"/>
      <c r="E30"/>
    </row>
    <row r="31" spans="1:5">
      <c r="A31" s="83" t="s">
        <v>2548</v>
      </c>
      <c r="B31" s="138" t="s">
        <v>1285</v>
      </c>
      <c r="C31" s="79"/>
      <c r="D31" s="78"/>
      <c r="E31" s="116"/>
    </row>
    <row r="32" spans="1:5" ht="38.25">
      <c r="A32" s="83" t="s">
        <v>2549</v>
      </c>
      <c r="B32" s="138" t="s">
        <v>481</v>
      </c>
      <c r="C32" s="122"/>
      <c r="D32" s="78"/>
      <c r="E32" s="118"/>
    </row>
    <row r="33" spans="1:5">
      <c r="A33" s="112" t="s">
        <v>2073</v>
      </c>
      <c r="B33" s="43" t="s">
        <v>1439</v>
      </c>
      <c r="C33" s="122"/>
      <c r="D33" s="78"/>
      <c r="E33" s="118"/>
    </row>
    <row r="34" spans="1:5">
      <c r="A34" s="112" t="s">
        <v>2209</v>
      </c>
      <c r="B34" s="43" t="s">
        <v>1852</v>
      </c>
      <c r="C34" s="122"/>
      <c r="D34" s="78"/>
      <c r="E34" s="118"/>
    </row>
    <row r="35" spans="1:5" ht="102">
      <c r="A35" s="112" t="s">
        <v>2524</v>
      </c>
      <c r="B35" s="43" t="s">
        <v>1240</v>
      </c>
      <c r="C35" s="121"/>
      <c r="D35" s="78"/>
      <c r="E35" s="117"/>
    </row>
    <row r="36" spans="1:5">
      <c r="A36" s="83"/>
      <c r="B36" s="136"/>
      <c r="C36" s="45"/>
      <c r="D36" s="78"/>
      <c r="E36"/>
    </row>
    <row r="37" spans="1:5">
      <c r="A37" s="48" t="s">
        <v>1918</v>
      </c>
      <c r="B37" s="139" t="s">
        <v>1349</v>
      </c>
      <c r="C37" s="45"/>
      <c r="D37" s="78"/>
      <c r="E37"/>
    </row>
    <row r="38" spans="1:5">
      <c r="A38" s="83"/>
      <c r="B38" s="43"/>
      <c r="C38" s="45"/>
      <c r="D38" s="78"/>
      <c r="E38"/>
    </row>
    <row r="39" spans="1:5" ht="38.25">
      <c r="A39" s="89" t="s">
        <v>65</v>
      </c>
      <c r="B39" s="76" t="s">
        <v>249</v>
      </c>
      <c r="C39" s="45"/>
      <c r="D39" s="78"/>
      <c r="E39"/>
    </row>
    <row r="40" spans="1:5">
      <c r="A40" s="83"/>
      <c r="B40" s="43"/>
      <c r="C40" s="45"/>
      <c r="D40" s="78"/>
      <c r="E40"/>
    </row>
    <row r="41" spans="1:5" ht="51">
      <c r="A41" s="112" t="s">
        <v>1919</v>
      </c>
      <c r="B41" s="43" t="s">
        <v>802</v>
      </c>
      <c r="C41" s="120"/>
      <c r="D41" s="78"/>
      <c r="E41" s="116"/>
    </row>
    <row r="42" spans="1:5">
      <c r="A42" s="112" t="s">
        <v>1920</v>
      </c>
      <c r="B42" s="43" t="s">
        <v>223</v>
      </c>
      <c r="C42" s="122"/>
      <c r="D42" s="78"/>
      <c r="E42" s="118"/>
    </row>
    <row r="43" spans="1:5">
      <c r="A43" s="112" t="s">
        <v>1921</v>
      </c>
      <c r="B43" s="43" t="s">
        <v>638</v>
      </c>
      <c r="C43" s="122"/>
      <c r="D43" s="78"/>
      <c r="E43" s="118"/>
    </row>
    <row r="44" spans="1:5">
      <c r="A44" s="112" t="s">
        <v>2074</v>
      </c>
      <c r="B44" s="43" t="s">
        <v>240</v>
      </c>
      <c r="C44" s="121"/>
      <c r="D44" s="78"/>
      <c r="E44" s="117"/>
    </row>
    <row r="45" spans="1:5">
      <c r="A45" s="112" t="s">
        <v>2075</v>
      </c>
      <c r="B45" s="43" t="s">
        <v>125</v>
      </c>
      <c r="C45" s="11"/>
      <c r="D45" s="78"/>
      <c r="E45"/>
    </row>
    <row r="46" spans="1:5">
      <c r="A46" s="83" t="s">
        <v>2076</v>
      </c>
      <c r="B46" s="138" t="s">
        <v>292</v>
      </c>
      <c r="C46" s="120"/>
      <c r="D46" s="78"/>
      <c r="E46" s="116"/>
    </row>
    <row r="47" spans="1:5" ht="25.5">
      <c r="A47" s="83" t="s">
        <v>2077</v>
      </c>
      <c r="B47" s="138" t="s">
        <v>142</v>
      </c>
      <c r="C47" s="122"/>
      <c r="D47" s="78"/>
      <c r="E47" s="118"/>
    </row>
    <row r="48" spans="1:5">
      <c r="A48" s="83" t="s">
        <v>2078</v>
      </c>
      <c r="B48" s="138" t="s">
        <v>140</v>
      </c>
      <c r="C48" s="122"/>
      <c r="D48" s="78"/>
      <c r="E48" s="118"/>
    </row>
    <row r="49" spans="1:5">
      <c r="A49" s="112" t="s">
        <v>2527</v>
      </c>
      <c r="B49" s="43" t="s">
        <v>764</v>
      </c>
      <c r="C49" s="121"/>
      <c r="D49" s="78"/>
      <c r="E49" s="117"/>
    </row>
    <row r="50" spans="1:5">
      <c r="A50" s="83"/>
      <c r="B50" s="43"/>
      <c r="C50" s="45"/>
      <c r="D50" s="78"/>
      <c r="E50"/>
    </row>
    <row r="51" spans="1:5">
      <c r="A51" s="48" t="s">
        <v>1924</v>
      </c>
      <c r="B51" s="164" t="s">
        <v>299</v>
      </c>
      <c r="C51" s="45"/>
      <c r="D51" s="78"/>
      <c r="E51"/>
    </row>
    <row r="52" spans="1:5">
      <c r="A52" s="83"/>
      <c r="B52" s="136"/>
      <c r="C52" s="45"/>
      <c r="D52" s="78"/>
      <c r="E52"/>
    </row>
    <row r="53" spans="1:5" ht="25.5">
      <c r="A53" s="112" t="s">
        <v>1925</v>
      </c>
      <c r="B53" s="43" t="s">
        <v>118</v>
      </c>
      <c r="C53" s="120"/>
      <c r="D53" s="78"/>
      <c r="E53" s="116"/>
    </row>
    <row r="54" spans="1:5">
      <c r="A54" s="83" t="s">
        <v>1926</v>
      </c>
      <c r="B54" s="138" t="s">
        <v>117</v>
      </c>
      <c r="C54" s="121"/>
      <c r="D54" s="78"/>
      <c r="E54" s="117"/>
    </row>
    <row r="55" spans="1:5">
      <c r="A55" s="112" t="s">
        <v>1932</v>
      </c>
      <c r="B55" s="43" t="s">
        <v>236</v>
      </c>
      <c r="C55" s="13"/>
      <c r="D55" s="78"/>
      <c r="E55"/>
    </row>
    <row r="56" spans="1:5">
      <c r="A56" s="83" t="s">
        <v>1933</v>
      </c>
      <c r="B56" s="138" t="s">
        <v>1463</v>
      </c>
      <c r="C56" s="120"/>
      <c r="D56" s="78"/>
      <c r="E56" s="116"/>
    </row>
    <row r="57" spans="1:5" s="51" customFormat="1">
      <c r="A57" s="83" t="s">
        <v>1934</v>
      </c>
      <c r="B57" s="140" t="s">
        <v>1464</v>
      </c>
      <c r="C57" s="124"/>
      <c r="D57" s="78"/>
      <c r="E57" s="118"/>
    </row>
    <row r="58" spans="1:5" s="51" customFormat="1" ht="25.5">
      <c r="A58" s="83" t="s">
        <v>1935</v>
      </c>
      <c r="B58" s="140" t="s">
        <v>1854</v>
      </c>
      <c r="C58" s="124"/>
      <c r="D58" s="78"/>
      <c r="E58" s="118"/>
    </row>
    <row r="59" spans="1:5" ht="25.5">
      <c r="A59" s="83" t="s">
        <v>1936</v>
      </c>
      <c r="B59" s="140" t="s">
        <v>865</v>
      </c>
      <c r="C59" s="124"/>
      <c r="D59" s="78"/>
      <c r="E59" s="118"/>
    </row>
    <row r="60" spans="1:5" s="51" customFormat="1" ht="38.25">
      <c r="A60" s="83" t="s">
        <v>1937</v>
      </c>
      <c r="B60" s="140" t="s">
        <v>1292</v>
      </c>
      <c r="C60" s="123"/>
      <c r="D60" s="78"/>
      <c r="E60" s="117"/>
    </row>
    <row r="61" spans="1:5">
      <c r="A61" s="112" t="s">
        <v>1938</v>
      </c>
      <c r="B61" s="43" t="s">
        <v>45</v>
      </c>
      <c r="C61" s="13"/>
      <c r="D61" s="78"/>
      <c r="E61"/>
    </row>
    <row r="62" spans="1:5">
      <c r="A62" s="83" t="s">
        <v>2680</v>
      </c>
      <c r="B62" s="140" t="s">
        <v>1140</v>
      </c>
      <c r="C62" s="79"/>
      <c r="D62" s="78"/>
      <c r="E62" s="116"/>
    </row>
    <row r="63" spans="1:5">
      <c r="A63" s="83" t="s">
        <v>2681</v>
      </c>
      <c r="B63" s="140" t="s">
        <v>241</v>
      </c>
      <c r="C63" s="124"/>
      <c r="D63" s="78"/>
      <c r="E63" s="118"/>
    </row>
    <row r="64" spans="1:5">
      <c r="A64" s="83" t="s">
        <v>2682</v>
      </c>
      <c r="B64" s="140" t="s">
        <v>242</v>
      </c>
      <c r="C64" s="124"/>
      <c r="D64" s="78"/>
      <c r="E64" s="118"/>
    </row>
    <row r="65" spans="1:5">
      <c r="A65" s="83" t="s">
        <v>2683</v>
      </c>
      <c r="B65" s="140" t="s">
        <v>243</v>
      </c>
      <c r="C65" s="124"/>
      <c r="D65" s="78"/>
      <c r="E65" s="118"/>
    </row>
    <row r="66" spans="1:5">
      <c r="A66" s="90" t="s">
        <v>2684</v>
      </c>
      <c r="B66" s="140" t="s">
        <v>251</v>
      </c>
      <c r="C66" s="122"/>
      <c r="D66" s="78"/>
      <c r="E66" s="118"/>
    </row>
    <row r="67" spans="1:5">
      <c r="A67" s="83" t="s">
        <v>2685</v>
      </c>
      <c r="B67" s="138" t="s">
        <v>39</v>
      </c>
      <c r="C67" s="122"/>
      <c r="D67" s="78"/>
      <c r="E67" s="118"/>
    </row>
    <row r="68" spans="1:5">
      <c r="A68" s="112" t="s">
        <v>1939</v>
      </c>
      <c r="B68" s="43" t="s">
        <v>147</v>
      </c>
      <c r="C68" s="122"/>
      <c r="D68" s="78"/>
      <c r="E68" s="118"/>
    </row>
    <row r="69" spans="1:5" ht="25.5">
      <c r="A69" s="112" t="s">
        <v>1940</v>
      </c>
      <c r="B69" s="43" t="s">
        <v>259</v>
      </c>
      <c r="C69" s="121"/>
      <c r="D69" s="78"/>
      <c r="E69" s="117"/>
    </row>
    <row r="70" spans="1:5">
      <c r="A70" s="45"/>
      <c r="B70" s="43"/>
      <c r="C70" s="45"/>
      <c r="D70" s="78"/>
      <c r="E70"/>
    </row>
    <row r="71" spans="1:5">
      <c r="A71" s="48" t="s">
        <v>1958</v>
      </c>
      <c r="B71" s="139" t="s">
        <v>224</v>
      </c>
      <c r="C71" s="45"/>
      <c r="D71" s="78"/>
      <c r="E71"/>
    </row>
    <row r="72" spans="1:5">
      <c r="A72" s="45"/>
      <c r="B72" s="43"/>
      <c r="C72" s="45"/>
      <c r="D72" s="78"/>
      <c r="E72"/>
    </row>
    <row r="73" spans="1:5">
      <c r="A73" s="112" t="s">
        <v>1959</v>
      </c>
      <c r="B73" s="43" t="s">
        <v>95</v>
      </c>
      <c r="C73" s="120"/>
      <c r="D73" s="78"/>
      <c r="E73" s="116"/>
    </row>
    <row r="74" spans="1:5">
      <c r="A74" s="112" t="s">
        <v>1960</v>
      </c>
      <c r="B74" s="160" t="s">
        <v>1722</v>
      </c>
      <c r="C74" s="122"/>
      <c r="D74" s="78"/>
      <c r="E74" s="118"/>
    </row>
    <row r="75" spans="1:5">
      <c r="A75" s="83" t="s">
        <v>1961</v>
      </c>
      <c r="B75" s="138" t="s">
        <v>425</v>
      </c>
      <c r="C75" s="122"/>
      <c r="D75" s="78"/>
      <c r="E75" s="118"/>
    </row>
    <row r="76" spans="1:5" ht="25.5">
      <c r="A76" s="83" t="s">
        <v>1962</v>
      </c>
      <c r="B76" s="138" t="s">
        <v>211</v>
      </c>
      <c r="C76" s="122"/>
      <c r="D76" s="78"/>
      <c r="E76" s="118"/>
    </row>
    <row r="77" spans="1:5">
      <c r="A77" s="112" t="s">
        <v>2079</v>
      </c>
      <c r="B77" s="43" t="s">
        <v>1748</v>
      </c>
      <c r="C77" s="122"/>
      <c r="D77" s="78"/>
      <c r="E77" s="118"/>
    </row>
    <row r="78" spans="1:5">
      <c r="A78" s="112" t="s">
        <v>2080</v>
      </c>
      <c r="B78" s="43" t="s">
        <v>1750</v>
      </c>
      <c r="C78" s="122"/>
      <c r="D78" s="78"/>
      <c r="E78" s="118"/>
    </row>
    <row r="79" spans="1:5" s="51" customFormat="1">
      <c r="A79" s="83" t="s">
        <v>2337</v>
      </c>
      <c r="B79" s="138" t="s">
        <v>1453</v>
      </c>
      <c r="C79" s="122"/>
      <c r="D79" s="78"/>
      <c r="E79" s="118"/>
    </row>
    <row r="80" spans="1:5">
      <c r="A80" s="83" t="s">
        <v>2338</v>
      </c>
      <c r="B80" s="138" t="s">
        <v>1460</v>
      </c>
      <c r="C80" s="122"/>
      <c r="D80" s="78"/>
      <c r="E80" s="118"/>
    </row>
    <row r="81" spans="1:5" ht="25.5">
      <c r="A81" s="83" t="s">
        <v>2550</v>
      </c>
      <c r="B81" s="138" t="s">
        <v>1548</v>
      </c>
      <c r="C81" s="122"/>
      <c r="D81" s="78"/>
      <c r="E81" s="118"/>
    </row>
    <row r="82" spans="1:5">
      <c r="A82" s="83" t="s">
        <v>2551</v>
      </c>
      <c r="B82" s="138" t="s">
        <v>1020</v>
      </c>
      <c r="C82" s="122"/>
      <c r="D82" s="78"/>
      <c r="E82" s="118"/>
    </row>
    <row r="83" spans="1:5">
      <c r="A83" s="83" t="s">
        <v>2552</v>
      </c>
      <c r="B83" s="138" t="s">
        <v>206</v>
      </c>
      <c r="C83" s="124"/>
      <c r="D83" s="78"/>
      <c r="E83" s="118"/>
    </row>
    <row r="84" spans="1:5">
      <c r="A84" s="83" t="s">
        <v>2553</v>
      </c>
      <c r="B84" s="138" t="s">
        <v>633</v>
      </c>
      <c r="C84" s="122"/>
      <c r="D84" s="78"/>
      <c r="E84" s="118"/>
    </row>
    <row r="85" spans="1:5">
      <c r="A85" s="112" t="s">
        <v>2081</v>
      </c>
      <c r="B85" s="43" t="s">
        <v>1264</v>
      </c>
      <c r="C85" s="122"/>
      <c r="D85" s="78"/>
      <c r="E85" s="118"/>
    </row>
    <row r="86" spans="1:5" ht="25.5">
      <c r="A86" s="112" t="s">
        <v>2082</v>
      </c>
      <c r="B86" s="43" t="s">
        <v>548</v>
      </c>
      <c r="C86" s="122"/>
      <c r="D86" s="78"/>
      <c r="E86" s="118"/>
    </row>
    <row r="87" spans="1:5">
      <c r="A87" s="112" t="s">
        <v>2083</v>
      </c>
      <c r="B87" s="160" t="s">
        <v>862</v>
      </c>
      <c r="C87" s="122"/>
      <c r="D87" s="78"/>
      <c r="E87" s="118"/>
    </row>
    <row r="88" spans="1:5" ht="25.5">
      <c r="A88" s="112" t="s">
        <v>2212</v>
      </c>
      <c r="B88" s="43" t="s">
        <v>1262</v>
      </c>
      <c r="C88" s="122"/>
      <c r="D88" s="78"/>
      <c r="E88" s="118"/>
    </row>
    <row r="89" spans="1:5" ht="25.5">
      <c r="A89" s="112" t="s">
        <v>2304</v>
      </c>
      <c r="B89" s="43" t="s">
        <v>307</v>
      </c>
      <c r="C89" s="122"/>
      <c r="D89" s="78"/>
      <c r="E89" s="118"/>
    </row>
    <row r="90" spans="1:5" ht="25.5">
      <c r="A90" s="112" t="s">
        <v>2305</v>
      </c>
      <c r="B90" s="43" t="s">
        <v>778</v>
      </c>
      <c r="C90" s="122"/>
      <c r="D90" s="78"/>
      <c r="E90" s="118"/>
    </row>
    <row r="91" spans="1:5" ht="51">
      <c r="A91" s="83" t="s">
        <v>2625</v>
      </c>
      <c r="B91" s="138" t="s">
        <v>500</v>
      </c>
      <c r="C91" s="122"/>
      <c r="D91" s="78"/>
      <c r="E91" s="118"/>
    </row>
    <row r="92" spans="1:5" ht="25.5">
      <c r="A92" s="83" t="s">
        <v>2626</v>
      </c>
      <c r="B92" s="138" t="s">
        <v>349</v>
      </c>
      <c r="C92" s="122"/>
      <c r="D92" s="78"/>
      <c r="E92" s="118"/>
    </row>
    <row r="93" spans="1:5" ht="25.5">
      <c r="A93" s="112" t="s">
        <v>2363</v>
      </c>
      <c r="B93" s="43" t="s">
        <v>20</v>
      </c>
      <c r="C93" s="122"/>
      <c r="D93" s="78"/>
      <c r="E93" s="118"/>
    </row>
    <row r="94" spans="1:5">
      <c r="A94" s="83" t="s">
        <v>2666</v>
      </c>
      <c r="B94" s="138" t="s">
        <v>52</v>
      </c>
      <c r="C94" s="122"/>
      <c r="D94" s="78"/>
      <c r="E94" s="118"/>
    </row>
    <row r="95" spans="1:5">
      <c r="A95" s="83" t="s">
        <v>2667</v>
      </c>
      <c r="B95" s="138" t="s">
        <v>496</v>
      </c>
      <c r="C95" s="122"/>
      <c r="D95" s="78"/>
      <c r="E95" s="118"/>
    </row>
    <row r="96" spans="1:5">
      <c r="A96" s="112" t="s">
        <v>2668</v>
      </c>
      <c r="B96" s="43" t="s">
        <v>136</v>
      </c>
      <c r="C96" s="122"/>
      <c r="D96" s="78"/>
      <c r="E96" s="118"/>
    </row>
    <row r="97" spans="1:5">
      <c r="A97" s="83" t="s">
        <v>2691</v>
      </c>
      <c r="B97" s="165" t="s">
        <v>268</v>
      </c>
      <c r="C97" s="122"/>
      <c r="D97" s="78"/>
      <c r="E97" s="118"/>
    </row>
    <row r="98" spans="1:5">
      <c r="A98" s="83" t="s">
        <v>2692</v>
      </c>
      <c r="B98" s="165" t="s">
        <v>171</v>
      </c>
      <c r="C98" s="122"/>
      <c r="D98" s="78"/>
      <c r="E98" s="118"/>
    </row>
    <row r="99" spans="1:5">
      <c r="A99" s="112" t="s">
        <v>2693</v>
      </c>
      <c r="B99" s="43" t="s">
        <v>1084</v>
      </c>
      <c r="C99" s="121"/>
      <c r="D99" s="78"/>
      <c r="E99" s="117"/>
    </row>
    <row r="100" spans="1:5">
      <c r="A100" s="45"/>
      <c r="B100" s="43"/>
      <c r="C100" s="45"/>
      <c r="D100" s="78"/>
      <c r="E100"/>
    </row>
    <row r="101" spans="1:5">
      <c r="A101" s="48" t="s">
        <v>1968</v>
      </c>
      <c r="B101" s="139" t="s">
        <v>239</v>
      </c>
      <c r="C101" s="45"/>
      <c r="D101" s="78"/>
      <c r="E101"/>
    </row>
    <row r="102" spans="1:5">
      <c r="A102" s="45"/>
      <c r="B102" s="43"/>
      <c r="C102" s="45"/>
      <c r="D102" s="78"/>
      <c r="E102"/>
    </row>
    <row r="103" spans="1:5">
      <c r="A103" s="112" t="s">
        <v>1969</v>
      </c>
      <c r="B103" s="43" t="s">
        <v>1340</v>
      </c>
      <c r="C103" s="120"/>
      <c r="D103" s="78"/>
      <c r="E103" s="116"/>
    </row>
    <row r="104" spans="1:5">
      <c r="A104" s="83" t="s">
        <v>1970</v>
      </c>
      <c r="B104" s="138" t="s">
        <v>1341</v>
      </c>
      <c r="C104" s="121"/>
      <c r="D104" s="78"/>
      <c r="E104" s="117"/>
    </row>
    <row r="105" spans="1:5">
      <c r="A105" s="112" t="s">
        <v>1971</v>
      </c>
      <c r="B105" s="43" t="s">
        <v>1458</v>
      </c>
      <c r="C105" s="1"/>
      <c r="D105" s="78"/>
      <c r="E105"/>
    </row>
    <row r="106" spans="1:5">
      <c r="A106" s="83" t="s">
        <v>1972</v>
      </c>
      <c r="B106" s="138" t="s">
        <v>1359</v>
      </c>
      <c r="C106" s="120"/>
      <c r="D106" s="78"/>
      <c r="E106" s="116"/>
    </row>
    <row r="107" spans="1:5" ht="25.5">
      <c r="A107" s="112" t="s">
        <v>2084</v>
      </c>
      <c r="B107" s="43" t="s">
        <v>655</v>
      </c>
      <c r="C107" s="122"/>
      <c r="D107" s="78"/>
      <c r="E107" s="118"/>
    </row>
    <row r="108" spans="1:5">
      <c r="A108" s="112" t="s">
        <v>2086</v>
      </c>
      <c r="B108" s="43" t="s">
        <v>841</v>
      </c>
      <c r="C108" s="121"/>
      <c r="D108" s="78"/>
      <c r="E108" s="117"/>
    </row>
    <row r="109" spans="1:5">
      <c r="A109" s="112" t="s">
        <v>2090</v>
      </c>
      <c r="B109" s="43" t="s">
        <v>532</v>
      </c>
      <c r="C109" s="1"/>
      <c r="D109" s="78"/>
      <c r="E109"/>
    </row>
    <row r="110" spans="1:5" ht="25.5">
      <c r="A110" s="83" t="s">
        <v>2091</v>
      </c>
      <c r="B110" s="138" t="s">
        <v>1459</v>
      </c>
      <c r="C110" s="120"/>
      <c r="D110" s="78"/>
      <c r="E110" s="116"/>
    </row>
    <row r="111" spans="1:5">
      <c r="A111" s="83" t="s">
        <v>2092</v>
      </c>
      <c r="B111" s="138" t="s">
        <v>506</v>
      </c>
      <c r="C111" s="121"/>
      <c r="D111" s="78"/>
      <c r="E111" s="117"/>
    </row>
    <row r="112" spans="1:5">
      <c r="A112" s="112" t="s">
        <v>2214</v>
      </c>
      <c r="B112" s="43" t="s">
        <v>533</v>
      </c>
      <c r="C112" s="1"/>
      <c r="D112" s="78"/>
      <c r="E112"/>
    </row>
    <row r="113" spans="1:5">
      <c r="A113" s="83" t="s">
        <v>2215</v>
      </c>
      <c r="B113" s="138" t="s">
        <v>941</v>
      </c>
      <c r="C113" s="120"/>
      <c r="D113" s="78"/>
      <c r="E113" s="116"/>
    </row>
    <row r="114" spans="1:5" ht="25.5">
      <c r="A114" s="83" t="s">
        <v>2216</v>
      </c>
      <c r="B114" s="138" t="s">
        <v>731</v>
      </c>
      <c r="C114" s="122"/>
      <c r="D114" s="78"/>
      <c r="E114" s="118"/>
    </row>
    <row r="115" spans="1:5">
      <c r="A115" s="83" t="s">
        <v>2217</v>
      </c>
      <c r="B115" s="138" t="s">
        <v>498</v>
      </c>
      <c r="C115" s="121"/>
      <c r="D115" s="78"/>
      <c r="E115" s="117"/>
    </row>
    <row r="116" spans="1:5">
      <c r="A116" s="112" t="s">
        <v>2368</v>
      </c>
      <c r="B116" s="43" t="s">
        <v>534</v>
      </c>
      <c r="C116" s="1"/>
      <c r="D116" s="78"/>
      <c r="E116"/>
    </row>
    <row r="117" spans="1:5">
      <c r="A117" s="83" t="s">
        <v>2369</v>
      </c>
      <c r="B117" s="138" t="s">
        <v>535</v>
      </c>
      <c r="C117" s="120"/>
      <c r="D117" s="78"/>
      <c r="E117" s="116"/>
    </row>
    <row r="118" spans="1:5" ht="25.5">
      <c r="A118" s="83" t="s">
        <v>2370</v>
      </c>
      <c r="B118" s="138" t="s">
        <v>143</v>
      </c>
      <c r="C118" s="122"/>
      <c r="D118" s="78"/>
      <c r="E118" s="118"/>
    </row>
    <row r="119" spans="1:5">
      <c r="A119" s="112" t="s">
        <v>2559</v>
      </c>
      <c r="B119" s="43" t="s">
        <v>333</v>
      </c>
      <c r="C119" s="131"/>
      <c r="D119" s="78"/>
      <c r="E119" s="118"/>
    </row>
    <row r="120" spans="1:5" ht="25.5">
      <c r="A120" s="112" t="s">
        <v>2560</v>
      </c>
      <c r="B120" s="43" t="s">
        <v>1875</v>
      </c>
      <c r="C120" s="122"/>
      <c r="D120" s="78"/>
      <c r="E120" s="118"/>
    </row>
    <row r="121" spans="1:5" ht="25.5">
      <c r="A121" s="83" t="s">
        <v>2634</v>
      </c>
      <c r="B121" s="138" t="s">
        <v>1864</v>
      </c>
      <c r="C121" s="122"/>
      <c r="D121" s="78"/>
      <c r="E121" s="118"/>
    </row>
    <row r="122" spans="1:5" ht="25.5">
      <c r="A122" s="83" t="s">
        <v>2635</v>
      </c>
      <c r="B122" s="138" t="s">
        <v>827</v>
      </c>
      <c r="C122" s="122"/>
      <c r="D122" s="78"/>
      <c r="E122" s="118"/>
    </row>
    <row r="123" spans="1:5">
      <c r="A123" s="83" t="s">
        <v>2636</v>
      </c>
      <c r="B123" s="138" t="s">
        <v>347</v>
      </c>
      <c r="C123" s="122"/>
      <c r="D123" s="78"/>
      <c r="E123" s="118"/>
    </row>
    <row r="124" spans="1:5" ht="25.5">
      <c r="A124" s="83" t="s">
        <v>2637</v>
      </c>
      <c r="B124" s="138" t="s">
        <v>368</v>
      </c>
      <c r="C124" s="122"/>
      <c r="D124" s="78"/>
      <c r="E124" s="118"/>
    </row>
    <row r="125" spans="1:5" ht="25.5">
      <c r="A125" s="83" t="s">
        <v>2638</v>
      </c>
      <c r="B125" s="138" t="s">
        <v>178</v>
      </c>
      <c r="C125" s="122"/>
      <c r="D125" s="78"/>
      <c r="E125" s="118"/>
    </row>
    <row r="126" spans="1:5">
      <c r="A126" s="83" t="s">
        <v>2639</v>
      </c>
      <c r="B126" s="138" t="s">
        <v>367</v>
      </c>
      <c r="C126" s="122"/>
      <c r="D126" s="78"/>
      <c r="E126" s="118"/>
    </row>
    <row r="127" spans="1:5" ht="38.25">
      <c r="A127" s="83" t="s">
        <v>2640</v>
      </c>
      <c r="B127" s="138" t="s">
        <v>426</v>
      </c>
      <c r="C127" s="122"/>
      <c r="D127" s="78"/>
      <c r="E127" s="118"/>
    </row>
    <row r="128" spans="1:5">
      <c r="A128" s="83" t="s">
        <v>2641</v>
      </c>
      <c r="B128" s="138" t="s">
        <v>491</v>
      </c>
      <c r="C128" s="122"/>
      <c r="D128" s="78"/>
      <c r="E128" s="118"/>
    </row>
    <row r="129" spans="1:5">
      <c r="A129" s="83" t="s">
        <v>2642</v>
      </c>
      <c r="B129" s="138" t="s">
        <v>308</v>
      </c>
      <c r="C129" s="122"/>
      <c r="D129" s="78"/>
      <c r="E129" s="118"/>
    </row>
    <row r="130" spans="1:5">
      <c r="A130" s="83" t="s">
        <v>2643</v>
      </c>
      <c r="B130" s="138" t="s">
        <v>1272</v>
      </c>
      <c r="C130" s="122"/>
      <c r="D130" s="78"/>
      <c r="E130" s="118"/>
    </row>
    <row r="131" spans="1:5" ht="38.25">
      <c r="A131" s="83" t="s">
        <v>2694</v>
      </c>
      <c r="B131" s="138" t="s">
        <v>838</v>
      </c>
      <c r="C131" s="121"/>
      <c r="D131" s="78"/>
      <c r="E131" s="117"/>
    </row>
    <row r="132" spans="1:5">
      <c r="A132" s="112" t="s">
        <v>2561</v>
      </c>
      <c r="B132" s="43" t="s">
        <v>344</v>
      </c>
      <c r="C132" s="1"/>
      <c r="D132" s="78"/>
      <c r="E132"/>
    </row>
    <row r="133" spans="1:5">
      <c r="A133" s="83" t="s">
        <v>2562</v>
      </c>
      <c r="B133" s="138" t="s">
        <v>60</v>
      </c>
      <c r="C133" s="79"/>
      <c r="D133" s="78"/>
      <c r="E133" s="116"/>
    </row>
    <row r="134" spans="1:5">
      <c r="A134" s="83" t="s">
        <v>2563</v>
      </c>
      <c r="B134" s="138" t="s">
        <v>61</v>
      </c>
      <c r="C134" s="122"/>
      <c r="D134" s="78"/>
      <c r="E134" s="118"/>
    </row>
    <row r="135" spans="1:5">
      <c r="A135" s="83" t="s">
        <v>2564</v>
      </c>
      <c r="B135" s="138" t="s">
        <v>483</v>
      </c>
      <c r="C135" s="124"/>
      <c r="D135" s="78"/>
      <c r="E135" s="118"/>
    </row>
    <row r="136" spans="1:5" ht="14.25">
      <c r="A136" s="83" t="s">
        <v>2565</v>
      </c>
      <c r="B136" s="138" t="s">
        <v>904</v>
      </c>
      <c r="C136" s="124"/>
      <c r="D136" s="78"/>
      <c r="E136" s="118"/>
    </row>
    <row r="137" spans="1:5" ht="25.5">
      <c r="A137" s="83" t="s">
        <v>2566</v>
      </c>
      <c r="B137" s="138" t="s">
        <v>375</v>
      </c>
      <c r="C137" s="122"/>
      <c r="D137" s="78"/>
      <c r="E137" s="118"/>
    </row>
    <row r="138" spans="1:5" s="51" customFormat="1">
      <c r="A138" s="83" t="s">
        <v>2567</v>
      </c>
      <c r="B138" s="138" t="s">
        <v>1437</v>
      </c>
      <c r="C138" s="122"/>
      <c r="D138" s="78"/>
      <c r="E138" s="118"/>
    </row>
    <row r="139" spans="1:5" s="51" customFormat="1">
      <c r="A139" s="83" t="s">
        <v>2568</v>
      </c>
      <c r="B139" s="138" t="s">
        <v>1517</v>
      </c>
      <c r="C139" s="122"/>
      <c r="D139" s="78"/>
      <c r="E139" s="118"/>
    </row>
    <row r="140" spans="1:5" s="51" customFormat="1">
      <c r="A140" s="83" t="s">
        <v>2569</v>
      </c>
      <c r="B140" s="138" t="s">
        <v>1246</v>
      </c>
      <c r="C140" s="122"/>
      <c r="D140" s="78"/>
      <c r="E140" s="118"/>
    </row>
    <row r="141" spans="1:5" s="51" customFormat="1">
      <c r="A141" s="83" t="s">
        <v>2695</v>
      </c>
      <c r="B141" s="138" t="s">
        <v>1260</v>
      </c>
      <c r="C141" s="122"/>
      <c r="D141" s="78"/>
      <c r="E141" s="118"/>
    </row>
    <row r="142" spans="1:5" s="51" customFormat="1">
      <c r="A142" s="83" t="s">
        <v>2696</v>
      </c>
      <c r="B142" s="138" t="s">
        <v>1259</v>
      </c>
      <c r="C142" s="121"/>
      <c r="D142" s="78"/>
      <c r="E142" s="117"/>
    </row>
    <row r="143" spans="1:5">
      <c r="A143" s="83"/>
      <c r="B143" s="43"/>
      <c r="C143" s="45"/>
      <c r="D143" s="78"/>
      <c r="E143"/>
    </row>
    <row r="144" spans="1:5">
      <c r="A144" s="48" t="s">
        <v>1973</v>
      </c>
      <c r="B144" s="139" t="s">
        <v>183</v>
      </c>
      <c r="C144" s="45"/>
      <c r="D144" s="78"/>
      <c r="E144"/>
    </row>
    <row r="145" spans="1:5">
      <c r="A145" s="83"/>
      <c r="B145" s="43"/>
      <c r="C145" s="45"/>
      <c r="D145" s="78"/>
      <c r="E145"/>
    </row>
    <row r="146" spans="1:5">
      <c r="A146" s="112" t="s">
        <v>1974</v>
      </c>
      <c r="B146" s="43" t="s">
        <v>63</v>
      </c>
      <c r="C146" s="1"/>
      <c r="D146" s="78"/>
      <c r="E146"/>
    </row>
    <row r="147" spans="1:5">
      <c r="A147" s="83" t="s">
        <v>2218</v>
      </c>
      <c r="B147" s="138" t="s">
        <v>11</v>
      </c>
      <c r="C147" s="120"/>
      <c r="D147" s="78"/>
      <c r="E147" s="116"/>
    </row>
    <row r="148" spans="1:5">
      <c r="A148" s="83" t="s">
        <v>2219</v>
      </c>
      <c r="B148" s="138" t="s">
        <v>414</v>
      </c>
      <c r="C148" s="122"/>
      <c r="D148" s="78"/>
      <c r="E148" s="118"/>
    </row>
    <row r="149" spans="1:5" ht="25.5">
      <c r="A149" s="83" t="s">
        <v>2220</v>
      </c>
      <c r="B149" s="138" t="s">
        <v>94</v>
      </c>
      <c r="C149" s="124"/>
      <c r="D149" s="78"/>
      <c r="E149" s="118"/>
    </row>
    <row r="150" spans="1:5" ht="25.5">
      <c r="A150" s="83" t="s">
        <v>2221</v>
      </c>
      <c r="B150" s="138" t="s">
        <v>1289</v>
      </c>
      <c r="C150" s="124"/>
      <c r="D150" s="78"/>
      <c r="E150" s="118"/>
    </row>
    <row r="151" spans="1:5">
      <c r="A151" s="83" t="s">
        <v>2222</v>
      </c>
      <c r="B151" s="138" t="s">
        <v>19</v>
      </c>
      <c r="C151" s="122"/>
      <c r="D151" s="78"/>
      <c r="E151" s="118"/>
    </row>
    <row r="152" spans="1:5">
      <c r="A152" s="83" t="s">
        <v>2309</v>
      </c>
      <c r="B152" s="138" t="s">
        <v>470</v>
      </c>
      <c r="C152" s="122"/>
      <c r="D152" s="78"/>
      <c r="E152" s="118"/>
    </row>
    <row r="153" spans="1:5" ht="51">
      <c r="A153" s="83" t="s">
        <v>2532</v>
      </c>
      <c r="B153" s="138" t="s">
        <v>1288</v>
      </c>
      <c r="C153" s="122"/>
      <c r="D153" s="78"/>
      <c r="E153" s="118"/>
    </row>
    <row r="154" spans="1:5" ht="25.5">
      <c r="A154" s="83" t="s">
        <v>2644</v>
      </c>
      <c r="B154" s="138" t="s">
        <v>477</v>
      </c>
      <c r="C154" s="121"/>
      <c r="D154" s="78"/>
      <c r="E154" s="117"/>
    </row>
    <row r="155" spans="1:5">
      <c r="A155" s="112" t="s">
        <v>1975</v>
      </c>
      <c r="B155" s="43" t="s">
        <v>197</v>
      </c>
      <c r="C155" s="13"/>
      <c r="D155" s="78"/>
      <c r="E155"/>
    </row>
    <row r="156" spans="1:5">
      <c r="A156" s="83" t="s">
        <v>2223</v>
      </c>
      <c r="B156" s="138" t="s">
        <v>284</v>
      </c>
      <c r="C156" s="120"/>
      <c r="D156" s="78"/>
      <c r="E156" s="116"/>
    </row>
    <row r="157" spans="1:5">
      <c r="A157" s="83" t="s">
        <v>2224</v>
      </c>
      <c r="B157" s="138" t="s">
        <v>196</v>
      </c>
      <c r="C157" s="122"/>
      <c r="D157" s="78"/>
      <c r="E157" s="118"/>
    </row>
    <row r="158" spans="1:5">
      <c r="A158" s="83" t="s">
        <v>2373</v>
      </c>
      <c r="B158" s="138" t="s">
        <v>357</v>
      </c>
      <c r="C158" s="122"/>
      <c r="D158" s="78"/>
      <c r="E158" s="118"/>
    </row>
    <row r="159" spans="1:5">
      <c r="A159" s="83" t="s">
        <v>2578</v>
      </c>
      <c r="B159" s="138" t="s">
        <v>860</v>
      </c>
      <c r="C159" s="122"/>
      <c r="D159" s="78"/>
      <c r="E159" s="118"/>
    </row>
    <row r="160" spans="1:5" ht="25.5">
      <c r="A160" s="83" t="s">
        <v>2579</v>
      </c>
      <c r="B160" s="138" t="s">
        <v>28</v>
      </c>
      <c r="C160" s="122"/>
      <c r="D160" s="78"/>
      <c r="E160" s="118"/>
    </row>
    <row r="161" spans="1:5">
      <c r="A161" s="83" t="s">
        <v>2671</v>
      </c>
      <c r="B161" s="138" t="s">
        <v>27</v>
      </c>
      <c r="C161" s="121"/>
      <c r="D161" s="78"/>
      <c r="E161" s="117"/>
    </row>
    <row r="162" spans="1:5" ht="25.5">
      <c r="A162" s="112" t="s">
        <v>1976</v>
      </c>
      <c r="B162" s="163" t="s">
        <v>419</v>
      </c>
      <c r="C162" s="13"/>
      <c r="D162" s="78"/>
      <c r="E162"/>
    </row>
    <row r="163" spans="1:5" ht="25.5">
      <c r="A163" s="83" t="s">
        <v>1977</v>
      </c>
      <c r="B163" s="138" t="s">
        <v>1855</v>
      </c>
      <c r="C163" s="120"/>
      <c r="D163" s="78"/>
      <c r="E163" s="116"/>
    </row>
    <row r="164" spans="1:5">
      <c r="A164" s="83" t="s">
        <v>1978</v>
      </c>
      <c r="B164" s="138" t="s">
        <v>639</v>
      </c>
      <c r="C164" s="122"/>
      <c r="D164" s="78"/>
      <c r="E164" s="118"/>
    </row>
    <row r="165" spans="1:5" ht="25.5">
      <c r="A165" s="112" t="s">
        <v>1981</v>
      </c>
      <c r="B165" s="43" t="s">
        <v>986</v>
      </c>
      <c r="C165" s="122"/>
      <c r="D165" s="78"/>
      <c r="E165" s="118"/>
    </row>
    <row r="166" spans="1:5" ht="38.25">
      <c r="A166" s="112" t="s">
        <v>1984</v>
      </c>
      <c r="B166" s="43" t="s">
        <v>334</v>
      </c>
      <c r="C166" s="122"/>
      <c r="D166" s="78"/>
      <c r="E166" s="118"/>
    </row>
    <row r="167" spans="1:5" ht="38.25">
      <c r="A167" s="112" t="s">
        <v>1986</v>
      </c>
      <c r="B167" s="43" t="s">
        <v>464</v>
      </c>
      <c r="C167" s="122"/>
      <c r="D167" s="78"/>
      <c r="E167" s="118"/>
    </row>
    <row r="168" spans="1:5" ht="38.25">
      <c r="A168" s="83" t="s">
        <v>2225</v>
      </c>
      <c r="B168" s="138" t="s">
        <v>463</v>
      </c>
      <c r="C168" s="121"/>
      <c r="D168" s="78"/>
      <c r="E168" s="117"/>
    </row>
    <row r="169" spans="1:5">
      <c r="A169" s="112" t="s">
        <v>1987</v>
      </c>
      <c r="B169" s="43" t="s">
        <v>229</v>
      </c>
      <c r="C169" s="48"/>
      <c r="D169" s="78"/>
      <c r="E169"/>
    </row>
    <row r="170" spans="1:5" ht="51">
      <c r="A170" s="83" t="s">
        <v>2580</v>
      </c>
      <c r="B170" s="138" t="s">
        <v>561</v>
      </c>
      <c r="C170" s="79"/>
      <c r="D170" s="78"/>
      <c r="E170" s="116"/>
    </row>
    <row r="171" spans="1:5">
      <c r="A171" s="83" t="s">
        <v>2581</v>
      </c>
      <c r="B171" s="138" t="s">
        <v>370</v>
      </c>
      <c r="C171" s="124"/>
      <c r="D171" s="78"/>
      <c r="E171" s="118"/>
    </row>
    <row r="172" spans="1:5" ht="25.5">
      <c r="A172" s="83" t="s">
        <v>2582</v>
      </c>
      <c r="B172" s="138" t="s">
        <v>1570</v>
      </c>
      <c r="C172" s="124"/>
      <c r="D172" s="78"/>
      <c r="E172" s="118"/>
    </row>
    <row r="173" spans="1:5">
      <c r="A173" s="83" t="s">
        <v>2583</v>
      </c>
      <c r="B173" s="138" t="s">
        <v>352</v>
      </c>
      <c r="C173" s="124"/>
      <c r="D173" s="78"/>
      <c r="E173" s="118"/>
    </row>
    <row r="174" spans="1:5" ht="25.5">
      <c r="A174" s="83" t="s">
        <v>2584</v>
      </c>
      <c r="B174" s="138" t="s">
        <v>354</v>
      </c>
      <c r="C174" s="124"/>
      <c r="D174" s="78"/>
      <c r="E174" s="118"/>
    </row>
    <row r="175" spans="1:5" ht="25.5">
      <c r="A175" s="83" t="s">
        <v>2585</v>
      </c>
      <c r="B175" s="138" t="s">
        <v>948</v>
      </c>
      <c r="C175" s="124"/>
      <c r="D175" s="78"/>
      <c r="E175" s="118"/>
    </row>
    <row r="176" spans="1:5" ht="38.25">
      <c r="A176" s="83" t="s">
        <v>2586</v>
      </c>
      <c r="B176" s="138" t="s">
        <v>1287</v>
      </c>
      <c r="C176" s="124"/>
      <c r="D176" s="78"/>
      <c r="E176" s="118"/>
    </row>
    <row r="177" spans="1:5" ht="25.5">
      <c r="A177" s="83" t="s">
        <v>2587</v>
      </c>
      <c r="B177" s="138" t="s">
        <v>1242</v>
      </c>
      <c r="C177" s="124"/>
      <c r="D177" s="78"/>
      <c r="E177" s="118"/>
    </row>
    <row r="178" spans="1:5" ht="25.5">
      <c r="A178" s="83" t="s">
        <v>2588</v>
      </c>
      <c r="B178" s="138" t="s">
        <v>400</v>
      </c>
      <c r="C178" s="124"/>
      <c r="D178" s="78"/>
      <c r="E178" s="118"/>
    </row>
    <row r="179" spans="1:5">
      <c r="A179" s="83" t="s">
        <v>2589</v>
      </c>
      <c r="B179" s="138" t="s">
        <v>1352</v>
      </c>
      <c r="C179" s="124"/>
      <c r="D179" s="78"/>
      <c r="E179" s="118"/>
    </row>
    <row r="180" spans="1:5" ht="25.5">
      <c r="A180" s="83" t="s">
        <v>2590</v>
      </c>
      <c r="B180" s="138" t="s">
        <v>356</v>
      </c>
      <c r="C180" s="124"/>
      <c r="D180" s="78"/>
      <c r="E180" s="118"/>
    </row>
    <row r="181" spans="1:5">
      <c r="A181" s="83" t="s">
        <v>2591</v>
      </c>
      <c r="B181" s="138" t="s">
        <v>18</v>
      </c>
      <c r="C181" s="124"/>
      <c r="D181" s="78"/>
      <c r="E181" s="118"/>
    </row>
    <row r="182" spans="1:5" ht="25.5">
      <c r="A182" s="83" t="s">
        <v>2592</v>
      </c>
      <c r="B182" s="138" t="s">
        <v>71</v>
      </c>
      <c r="C182" s="124"/>
      <c r="D182" s="78"/>
      <c r="E182" s="118"/>
    </row>
    <row r="183" spans="1:5">
      <c r="A183" s="83" t="s">
        <v>2593</v>
      </c>
      <c r="B183" s="138" t="s">
        <v>479</v>
      </c>
      <c r="C183" s="124"/>
      <c r="D183" s="78"/>
      <c r="E183" s="118"/>
    </row>
    <row r="184" spans="1:5" ht="25.5">
      <c r="A184" s="83" t="s">
        <v>2594</v>
      </c>
      <c r="B184" s="138" t="s">
        <v>881</v>
      </c>
      <c r="C184" s="124"/>
      <c r="D184" s="78"/>
      <c r="E184" s="118"/>
    </row>
    <row r="185" spans="1:5">
      <c r="A185" s="83" t="s">
        <v>2595</v>
      </c>
      <c r="B185" s="138" t="s">
        <v>1468</v>
      </c>
      <c r="C185" s="124"/>
      <c r="D185" s="78"/>
      <c r="E185" s="118"/>
    </row>
    <row r="186" spans="1:5">
      <c r="A186" s="83" t="s">
        <v>2596</v>
      </c>
      <c r="B186" s="138" t="s">
        <v>16</v>
      </c>
      <c r="C186" s="124"/>
      <c r="D186" s="78"/>
      <c r="E186" s="118"/>
    </row>
    <row r="187" spans="1:5">
      <c r="A187" s="83" t="s">
        <v>2597</v>
      </c>
      <c r="B187" s="138" t="s">
        <v>505</v>
      </c>
      <c r="C187" s="124"/>
      <c r="D187" s="78"/>
      <c r="E187" s="118"/>
    </row>
    <row r="188" spans="1:5">
      <c r="A188" s="83" t="s">
        <v>2598</v>
      </c>
      <c r="B188" s="138" t="s">
        <v>1899</v>
      </c>
      <c r="C188" s="124"/>
      <c r="D188" s="78"/>
      <c r="E188" s="118"/>
    </row>
    <row r="189" spans="1:5" s="51" customFormat="1">
      <c r="A189" s="83" t="s">
        <v>2645</v>
      </c>
      <c r="B189" s="138" t="s">
        <v>1083</v>
      </c>
      <c r="C189" s="124"/>
      <c r="D189" s="78"/>
      <c r="E189" s="118"/>
    </row>
    <row r="190" spans="1:5" ht="51">
      <c r="A190" s="83" t="s">
        <v>2672</v>
      </c>
      <c r="B190" s="138" t="s">
        <v>1357</v>
      </c>
      <c r="C190" s="124"/>
      <c r="D190" s="78"/>
      <c r="E190" s="118"/>
    </row>
    <row r="191" spans="1:5" ht="25.5">
      <c r="A191" s="83" t="s">
        <v>2673</v>
      </c>
      <c r="B191" s="138" t="s">
        <v>230</v>
      </c>
      <c r="C191" s="123"/>
      <c r="D191" s="78"/>
      <c r="E191" s="117"/>
    </row>
    <row r="192" spans="1:5">
      <c r="A192" s="83"/>
      <c r="B192" s="43"/>
      <c r="C192" s="45"/>
      <c r="D192" s="78"/>
      <c r="E192"/>
    </row>
    <row r="193" spans="1:5">
      <c r="A193" s="48" t="s">
        <v>1991</v>
      </c>
      <c r="B193" s="139" t="s">
        <v>262</v>
      </c>
      <c r="C193" s="45"/>
      <c r="D193" s="78"/>
      <c r="E193"/>
    </row>
    <row r="194" spans="1:5">
      <c r="A194" s="83"/>
      <c r="B194" s="43"/>
      <c r="C194" s="45"/>
      <c r="D194" s="78"/>
      <c r="E194"/>
    </row>
    <row r="195" spans="1:5">
      <c r="A195" s="112" t="s">
        <v>1992</v>
      </c>
      <c r="B195" s="43" t="s">
        <v>62</v>
      </c>
      <c r="C195" s="94"/>
      <c r="D195" s="78"/>
      <c r="E195"/>
    </row>
    <row r="196" spans="1:5" ht="25.5">
      <c r="A196" s="83" t="s">
        <v>1993</v>
      </c>
      <c r="B196" s="138" t="s">
        <v>796</v>
      </c>
      <c r="C196" s="79"/>
      <c r="D196" s="78"/>
      <c r="E196" s="116"/>
    </row>
    <row r="197" spans="1:5" ht="25.5">
      <c r="A197" s="83" t="s">
        <v>1995</v>
      </c>
      <c r="B197" s="138" t="s">
        <v>337</v>
      </c>
      <c r="C197" s="124"/>
      <c r="D197" s="78"/>
      <c r="E197" s="118"/>
    </row>
    <row r="198" spans="1:5" ht="25.5">
      <c r="A198" s="83" t="s">
        <v>1997</v>
      </c>
      <c r="B198" s="140" t="s">
        <v>2546</v>
      </c>
      <c r="C198" s="129"/>
      <c r="D198" s="78"/>
      <c r="E198" s="118"/>
    </row>
    <row r="199" spans="1:5" ht="51">
      <c r="A199" s="83" t="s">
        <v>1999</v>
      </c>
      <c r="B199" s="140" t="s">
        <v>556</v>
      </c>
      <c r="C199" s="129"/>
      <c r="D199" s="78"/>
      <c r="E199" s="118"/>
    </row>
    <row r="200" spans="1:5" ht="38.25">
      <c r="A200" s="112" t="s">
        <v>2107</v>
      </c>
      <c r="B200" s="43" t="s">
        <v>712</v>
      </c>
      <c r="C200" s="122"/>
      <c r="D200" s="78"/>
      <c r="E200" s="118"/>
    </row>
    <row r="201" spans="1:5" ht="25.5">
      <c r="A201" s="83" t="s">
        <v>2108</v>
      </c>
      <c r="B201" s="138" t="s">
        <v>305</v>
      </c>
      <c r="C201" s="121"/>
      <c r="D201" s="78"/>
      <c r="E201" s="117"/>
    </row>
    <row r="202" spans="1:5">
      <c r="A202" s="112" t="s">
        <v>2114</v>
      </c>
      <c r="B202" s="43" t="s">
        <v>482</v>
      </c>
      <c r="C202" s="11"/>
      <c r="D202" s="78"/>
      <c r="E202"/>
    </row>
    <row r="203" spans="1:5">
      <c r="A203" s="83" t="s">
        <v>2115</v>
      </c>
      <c r="B203" s="140" t="s">
        <v>180</v>
      </c>
      <c r="C203" s="79"/>
      <c r="D203" s="78"/>
      <c r="E203" s="116"/>
    </row>
    <row r="204" spans="1:5">
      <c r="A204" s="83" t="s">
        <v>2599</v>
      </c>
      <c r="B204" s="140" t="s">
        <v>128</v>
      </c>
      <c r="C204" s="124"/>
      <c r="D204" s="78"/>
      <c r="E204" s="118"/>
    </row>
    <row r="205" spans="1:5">
      <c r="A205" s="83" t="s">
        <v>2600</v>
      </c>
      <c r="B205" s="140" t="s">
        <v>277</v>
      </c>
      <c r="C205" s="124"/>
      <c r="D205" s="78"/>
      <c r="E205" s="118"/>
    </row>
    <row r="206" spans="1:5">
      <c r="A206" s="83" t="s">
        <v>2601</v>
      </c>
      <c r="B206" s="140" t="s">
        <v>276</v>
      </c>
      <c r="C206" s="124"/>
      <c r="D206" s="78"/>
      <c r="E206" s="118"/>
    </row>
    <row r="207" spans="1:5" ht="25.5">
      <c r="A207" s="83" t="s">
        <v>2602</v>
      </c>
      <c r="B207" s="140" t="s">
        <v>911</v>
      </c>
      <c r="C207" s="124"/>
      <c r="D207" s="78"/>
      <c r="E207" s="118"/>
    </row>
    <row r="208" spans="1:5" ht="51">
      <c r="A208" s="83" t="s">
        <v>2603</v>
      </c>
      <c r="B208" s="138" t="s">
        <v>254</v>
      </c>
      <c r="C208" s="122"/>
      <c r="D208" s="78"/>
      <c r="E208" s="118"/>
    </row>
    <row r="209" spans="1:5" ht="25.5">
      <c r="A209" s="112" t="s">
        <v>2116</v>
      </c>
      <c r="B209" s="43" t="s">
        <v>120</v>
      </c>
      <c r="C209" s="122"/>
      <c r="D209" s="78"/>
      <c r="E209" s="118"/>
    </row>
    <row r="210" spans="1:5">
      <c r="A210" s="83" t="s">
        <v>2342</v>
      </c>
      <c r="B210" s="138" t="s">
        <v>346</v>
      </c>
      <c r="C210" s="124"/>
      <c r="D210" s="78"/>
      <c r="E210" s="118"/>
    </row>
    <row r="211" spans="1:5" ht="25.5">
      <c r="A211" s="112" t="s">
        <v>2241</v>
      </c>
      <c r="B211" s="43" t="s">
        <v>730</v>
      </c>
      <c r="C211" s="122"/>
      <c r="D211" s="78"/>
      <c r="E211" s="118"/>
    </row>
    <row r="212" spans="1:5">
      <c r="A212" s="112" t="s">
        <v>2248</v>
      </c>
      <c r="B212" s="43" t="s">
        <v>739</v>
      </c>
      <c r="C212" s="122"/>
      <c r="D212" s="78"/>
      <c r="E212" s="118"/>
    </row>
    <row r="213" spans="1:5">
      <c r="A213" s="112" t="s">
        <v>2250</v>
      </c>
      <c r="B213" s="43" t="s">
        <v>372</v>
      </c>
      <c r="C213" s="122"/>
      <c r="D213" s="78"/>
      <c r="E213" s="118"/>
    </row>
    <row r="214" spans="1:5" s="51" customFormat="1" ht="25.5">
      <c r="A214" s="112" t="s">
        <v>2379</v>
      </c>
      <c r="B214" s="43" t="s">
        <v>1757</v>
      </c>
      <c r="C214" s="129"/>
      <c r="D214" s="78"/>
      <c r="E214" s="118"/>
    </row>
    <row r="215" spans="1:5">
      <c r="A215" s="112" t="s">
        <v>2385</v>
      </c>
      <c r="B215" s="43" t="s">
        <v>373</v>
      </c>
      <c r="C215" s="122"/>
      <c r="D215" s="78"/>
      <c r="E215" s="118"/>
    </row>
    <row r="216" spans="1:5" ht="63.75">
      <c r="A216" s="112" t="s">
        <v>2388</v>
      </c>
      <c r="B216" s="43" t="s">
        <v>1284</v>
      </c>
      <c r="C216" s="121"/>
      <c r="D216" s="78"/>
      <c r="E216" s="117"/>
    </row>
    <row r="217" spans="1:5">
      <c r="A217" s="83"/>
      <c r="B217" s="43"/>
      <c r="C217" s="45"/>
      <c r="D217" s="78"/>
      <c r="E217"/>
    </row>
    <row r="218" spans="1:5">
      <c r="A218" s="48" t="s">
        <v>2005</v>
      </c>
      <c r="B218" s="139" t="s">
        <v>362</v>
      </c>
      <c r="C218" s="45"/>
      <c r="D218" s="78"/>
      <c r="E218"/>
    </row>
    <row r="219" spans="1:5">
      <c r="A219" s="83"/>
      <c r="B219" s="43"/>
      <c r="C219" s="45"/>
      <c r="D219" s="78"/>
      <c r="E219"/>
    </row>
    <row r="220" spans="1:5" ht="38.25">
      <c r="A220" s="89" t="s">
        <v>65</v>
      </c>
      <c r="B220" s="43" t="s">
        <v>492</v>
      </c>
      <c r="C220" s="83"/>
      <c r="D220" s="78"/>
      <c r="E220"/>
    </row>
    <row r="221" spans="1:5">
      <c r="A221" s="90"/>
      <c r="B221" s="76"/>
      <c r="C221" s="83"/>
      <c r="D221" s="78"/>
      <c r="E221"/>
    </row>
    <row r="222" spans="1:5">
      <c r="A222" s="112" t="s">
        <v>2006</v>
      </c>
      <c r="B222" s="43" t="s">
        <v>237</v>
      </c>
      <c r="C222" s="120"/>
      <c r="D222" s="78"/>
      <c r="E222" s="116"/>
    </row>
    <row r="223" spans="1:5">
      <c r="A223" s="112" t="s">
        <v>2017</v>
      </c>
      <c r="B223" s="43" t="s">
        <v>1856</v>
      </c>
      <c r="C223" s="122"/>
      <c r="D223" s="78"/>
      <c r="E223" s="118"/>
    </row>
    <row r="224" spans="1:5">
      <c r="A224" s="83" t="s">
        <v>2018</v>
      </c>
      <c r="B224" s="138" t="s">
        <v>708</v>
      </c>
      <c r="C224" s="129"/>
      <c r="D224" s="78"/>
      <c r="E224" s="118"/>
    </row>
    <row r="225" spans="1:5" ht="25.5">
      <c r="A225" s="112" t="s">
        <v>2025</v>
      </c>
      <c r="B225" s="43" t="s">
        <v>822</v>
      </c>
      <c r="C225" s="122"/>
      <c r="D225" s="78"/>
      <c r="E225" s="118"/>
    </row>
    <row r="226" spans="1:5" ht="38.25">
      <c r="A226" s="112" t="s">
        <v>2117</v>
      </c>
      <c r="B226" s="43" t="s">
        <v>314</v>
      </c>
      <c r="C226" s="129"/>
      <c r="D226" s="78"/>
      <c r="E226" s="118"/>
    </row>
    <row r="227" spans="1:5" ht="25.5">
      <c r="A227" s="112" t="s">
        <v>2122</v>
      </c>
      <c r="B227" s="43" t="s">
        <v>871</v>
      </c>
      <c r="C227" s="122"/>
      <c r="D227" s="78"/>
      <c r="E227" s="118"/>
    </row>
    <row r="228" spans="1:5">
      <c r="A228" s="112" t="s">
        <v>2125</v>
      </c>
      <c r="B228" s="43" t="s">
        <v>912</v>
      </c>
      <c r="C228" s="122"/>
      <c r="D228" s="78"/>
      <c r="E228" s="118"/>
    </row>
    <row r="229" spans="1:5">
      <c r="A229" s="112" t="s">
        <v>2127</v>
      </c>
      <c r="B229" s="43" t="s">
        <v>35</v>
      </c>
      <c r="C229" s="122"/>
      <c r="D229" s="78"/>
      <c r="E229" s="118"/>
    </row>
    <row r="230" spans="1:5" ht="25.5">
      <c r="A230" s="112" t="s">
        <v>2128</v>
      </c>
      <c r="B230" s="43" t="s">
        <v>861</v>
      </c>
      <c r="C230" s="121"/>
      <c r="D230" s="78"/>
      <c r="E230" s="117"/>
    </row>
    <row r="231" spans="1:5">
      <c r="A231" s="112" t="s">
        <v>2129</v>
      </c>
      <c r="B231" s="43" t="s">
        <v>66</v>
      </c>
      <c r="C231" s="11"/>
      <c r="D231" s="78"/>
      <c r="E231"/>
    </row>
    <row r="232" spans="1:5" ht="25.5">
      <c r="A232" s="83" t="s">
        <v>2251</v>
      </c>
      <c r="B232" s="138" t="s">
        <v>295</v>
      </c>
      <c r="C232" s="79"/>
      <c r="D232" s="78"/>
      <c r="E232" s="116"/>
    </row>
    <row r="233" spans="1:5">
      <c r="A233" s="83" t="s">
        <v>2252</v>
      </c>
      <c r="B233" s="138" t="s">
        <v>296</v>
      </c>
      <c r="C233" s="124"/>
      <c r="D233" s="78"/>
      <c r="E233" s="118"/>
    </row>
    <row r="234" spans="1:5">
      <c r="A234" s="83" t="s">
        <v>2253</v>
      </c>
      <c r="B234" s="138" t="s">
        <v>227</v>
      </c>
      <c r="C234" s="124"/>
      <c r="D234" s="78"/>
      <c r="E234" s="118"/>
    </row>
    <row r="235" spans="1:5">
      <c r="A235" s="83" t="s">
        <v>2254</v>
      </c>
      <c r="B235" s="138" t="s">
        <v>398</v>
      </c>
      <c r="C235" s="123"/>
      <c r="D235" s="78"/>
      <c r="E235" s="117"/>
    </row>
    <row r="236" spans="1:5" ht="25.5">
      <c r="A236" s="112" t="s">
        <v>2130</v>
      </c>
      <c r="B236" s="76" t="s">
        <v>994</v>
      </c>
      <c r="C236" s="11"/>
      <c r="D236" s="78"/>
      <c r="E236"/>
    </row>
    <row r="237" spans="1:5">
      <c r="A237" s="83" t="s">
        <v>2131</v>
      </c>
      <c r="B237" s="138" t="s">
        <v>988</v>
      </c>
      <c r="C237" s="79"/>
      <c r="D237" s="78"/>
      <c r="E237" s="116"/>
    </row>
    <row r="238" spans="1:5">
      <c r="A238" s="83" t="s">
        <v>2255</v>
      </c>
      <c r="B238" s="138" t="s">
        <v>807</v>
      </c>
      <c r="C238" s="124"/>
      <c r="D238" s="78"/>
      <c r="E238" s="118"/>
    </row>
    <row r="239" spans="1:5" ht="51">
      <c r="A239" s="112" t="s">
        <v>2132</v>
      </c>
      <c r="B239" s="43" t="s">
        <v>1404</v>
      </c>
      <c r="C239" s="131"/>
      <c r="D239" s="78"/>
      <c r="E239" s="118"/>
    </row>
    <row r="240" spans="1:5" ht="38.25">
      <c r="A240" s="83" t="s">
        <v>2256</v>
      </c>
      <c r="B240" s="138" t="s">
        <v>1405</v>
      </c>
      <c r="C240" s="131"/>
      <c r="D240" s="78"/>
      <c r="E240" s="118"/>
    </row>
    <row r="241" spans="1:5" ht="51">
      <c r="A241" s="112" t="s">
        <v>2133</v>
      </c>
      <c r="B241" s="43" t="s">
        <v>149</v>
      </c>
      <c r="C241" s="124"/>
      <c r="D241" s="78"/>
      <c r="E241" s="118"/>
    </row>
    <row r="242" spans="1:5" ht="51">
      <c r="A242" s="112" t="s">
        <v>2134</v>
      </c>
      <c r="B242" s="43" t="s">
        <v>1831</v>
      </c>
      <c r="C242" s="122"/>
      <c r="D242" s="78"/>
      <c r="E242" s="118"/>
    </row>
    <row r="243" spans="1:5" ht="38.25">
      <c r="A243" s="112" t="s">
        <v>2257</v>
      </c>
      <c r="B243" s="43" t="s">
        <v>10</v>
      </c>
      <c r="C243" s="122"/>
      <c r="D243" s="78"/>
      <c r="E243" s="118"/>
    </row>
    <row r="244" spans="1:5" ht="127.5">
      <c r="A244" s="112" t="s">
        <v>2258</v>
      </c>
      <c r="B244" s="43" t="s">
        <v>935</v>
      </c>
      <c r="C244" s="122"/>
      <c r="D244" s="78"/>
      <c r="E244" s="118"/>
    </row>
    <row r="245" spans="1:5" ht="51">
      <c r="A245" s="112" t="s">
        <v>2259</v>
      </c>
      <c r="B245" s="43" t="s">
        <v>795</v>
      </c>
      <c r="C245" s="122"/>
      <c r="D245" s="78"/>
      <c r="E245" s="118"/>
    </row>
    <row r="246" spans="1:5" ht="38.25">
      <c r="A246" s="113" t="s">
        <v>2260</v>
      </c>
      <c r="B246" s="76" t="s">
        <v>1015</v>
      </c>
      <c r="C246" s="123"/>
      <c r="D246" s="78"/>
      <c r="E246" s="117"/>
    </row>
    <row r="247" spans="1:5">
      <c r="A247" s="83"/>
      <c r="B247" s="43"/>
      <c r="C247" s="45"/>
      <c r="D247" s="78"/>
      <c r="E247"/>
    </row>
    <row r="248" spans="1:5">
      <c r="A248" s="48" t="s">
        <v>728</v>
      </c>
      <c r="B248" s="136"/>
      <c r="C248" s="45"/>
      <c r="D248" s="78"/>
      <c r="E248"/>
    </row>
    <row r="249" spans="1:5">
      <c r="A249" s="83"/>
      <c r="B249" s="52"/>
      <c r="C249" s="45"/>
      <c r="D249" s="78"/>
      <c r="E249"/>
    </row>
    <row r="250" spans="1:5" ht="89.25">
      <c r="A250" s="48" t="s">
        <v>65</v>
      </c>
      <c r="B250" s="43" t="s">
        <v>930</v>
      </c>
      <c r="C250" s="45"/>
      <c r="D250" s="78"/>
      <c r="E250"/>
    </row>
    <row r="251" spans="1:5">
      <c r="A251" s="83"/>
      <c r="B251" s="52"/>
      <c r="C251" s="45"/>
      <c r="D251" s="78"/>
      <c r="E251"/>
    </row>
    <row r="252" spans="1:5">
      <c r="A252" s="48" t="s">
        <v>2032</v>
      </c>
      <c r="B252" s="56" t="s">
        <v>429</v>
      </c>
      <c r="C252" s="45"/>
      <c r="D252" s="78"/>
      <c r="E252"/>
    </row>
    <row r="253" spans="1:5">
      <c r="A253" s="83"/>
      <c r="B253" s="52"/>
      <c r="C253" s="45"/>
      <c r="D253" s="78"/>
      <c r="E253"/>
    </row>
    <row r="254" spans="1:5" ht="38.25">
      <c r="A254" s="48" t="s">
        <v>65</v>
      </c>
      <c r="B254" s="43" t="s">
        <v>689</v>
      </c>
      <c r="C254" s="45"/>
      <c r="D254" s="78"/>
      <c r="E254"/>
    </row>
    <row r="255" spans="1:5">
      <c r="A255" s="83"/>
      <c r="B255" s="52"/>
      <c r="C255" s="45"/>
      <c r="D255" s="78"/>
      <c r="E255"/>
    </row>
    <row r="256" spans="1:5" s="51" customFormat="1" ht="38.25">
      <c r="A256" s="112" t="s">
        <v>2033</v>
      </c>
      <c r="B256" s="76" t="s">
        <v>929</v>
      </c>
      <c r="C256" s="95"/>
      <c r="D256" s="78"/>
      <c r="E256"/>
    </row>
    <row r="257" spans="1:5">
      <c r="A257" s="83" t="s">
        <v>2034</v>
      </c>
      <c r="B257" s="144" t="s">
        <v>1994</v>
      </c>
      <c r="C257" s="133">
        <v>0</v>
      </c>
      <c r="D257" s="78"/>
      <c r="E257" s="116"/>
    </row>
    <row r="258" spans="1:5">
      <c r="A258" s="83" t="s">
        <v>2035</v>
      </c>
      <c r="B258" s="144" t="s">
        <v>1996</v>
      </c>
      <c r="C258" s="131">
        <v>0</v>
      </c>
      <c r="D258" s="78"/>
      <c r="E258" s="118"/>
    </row>
    <row r="259" spans="1:5">
      <c r="A259" s="83" t="s">
        <v>2036</v>
      </c>
      <c r="B259" s="144" t="s">
        <v>1998</v>
      </c>
      <c r="C259" s="131">
        <v>0</v>
      </c>
      <c r="D259" s="78"/>
      <c r="E259" s="118"/>
    </row>
    <row r="260" spans="1:5">
      <c r="A260" s="83" t="s">
        <v>2038</v>
      </c>
      <c r="B260" s="144" t="s">
        <v>2000</v>
      </c>
      <c r="C260" s="131">
        <v>0</v>
      </c>
      <c r="D260" s="78"/>
      <c r="E260" s="118"/>
    </row>
    <row r="261" spans="1:5">
      <c r="A261" s="83" t="s">
        <v>2135</v>
      </c>
      <c r="B261" s="144" t="s">
        <v>2002</v>
      </c>
      <c r="C261" s="131">
        <v>0</v>
      </c>
      <c r="D261" s="78"/>
      <c r="E261" s="118"/>
    </row>
    <row r="262" spans="1:5">
      <c r="A262" s="83" t="s">
        <v>2136</v>
      </c>
      <c r="B262" s="144" t="s">
        <v>2004</v>
      </c>
      <c r="C262" s="130">
        <v>0</v>
      </c>
      <c r="D262" s="78"/>
      <c r="E262" s="117"/>
    </row>
    <row r="263" spans="1:5">
      <c r="A263" s="83"/>
      <c r="B263" s="76"/>
      <c r="C263" s="95"/>
      <c r="D263" s="78"/>
      <c r="E263"/>
    </row>
    <row r="264" spans="1:5">
      <c r="A264" s="48" t="s">
        <v>2137</v>
      </c>
      <c r="B264" s="56" t="s">
        <v>422</v>
      </c>
      <c r="C264" s="45"/>
      <c r="D264" s="78"/>
      <c r="E264"/>
    </row>
    <row r="265" spans="1:5">
      <c r="A265" s="83"/>
      <c r="B265" s="76"/>
      <c r="C265" s="95"/>
      <c r="D265" s="78"/>
      <c r="E265"/>
    </row>
    <row r="266" spans="1:5">
      <c r="A266" s="114" t="s">
        <v>2138</v>
      </c>
      <c r="B266" s="43" t="s">
        <v>1161</v>
      </c>
      <c r="C266" s="95"/>
      <c r="D266" s="78"/>
      <c r="E266"/>
    </row>
    <row r="267" spans="1:5" ht="25.5">
      <c r="A267" s="52" t="s">
        <v>2139</v>
      </c>
      <c r="B267" s="138" t="s">
        <v>278</v>
      </c>
      <c r="C267" s="133">
        <v>0</v>
      </c>
      <c r="D267" s="78"/>
      <c r="E267" s="116"/>
    </row>
    <row r="268" spans="1:5" ht="25.5">
      <c r="A268" s="52" t="s">
        <v>2140</v>
      </c>
      <c r="B268" s="138" t="s">
        <v>279</v>
      </c>
      <c r="C268" s="131">
        <v>0</v>
      </c>
      <c r="D268" s="78"/>
      <c r="E268" s="118"/>
    </row>
    <row r="269" spans="1:5" ht="25.5">
      <c r="A269" s="52" t="s">
        <v>2141</v>
      </c>
      <c r="B269" s="138" t="s">
        <v>280</v>
      </c>
      <c r="C269" s="131">
        <v>0</v>
      </c>
      <c r="D269" s="78"/>
      <c r="E269" s="118"/>
    </row>
    <row r="270" spans="1:5" ht="51">
      <c r="A270" s="52" t="s">
        <v>2142</v>
      </c>
      <c r="B270" s="138" t="s">
        <v>709</v>
      </c>
      <c r="C270" s="131">
        <v>0</v>
      </c>
      <c r="D270" s="78"/>
      <c r="E270" s="118"/>
    </row>
    <row r="271" spans="1:5" ht="51">
      <c r="A271" s="52" t="s">
        <v>2143</v>
      </c>
      <c r="B271" s="138" t="s">
        <v>560</v>
      </c>
      <c r="C271" s="131">
        <v>0</v>
      </c>
      <c r="D271" s="78"/>
      <c r="E271" s="118"/>
    </row>
    <row r="272" spans="1:5" ht="38.25">
      <c r="A272" s="52" t="s">
        <v>2144</v>
      </c>
      <c r="B272" s="138" t="s">
        <v>1350</v>
      </c>
      <c r="C272" s="131">
        <v>0</v>
      </c>
      <c r="D272" s="78"/>
      <c r="E272" s="118"/>
    </row>
    <row r="273" spans="1:5" s="51" customFormat="1">
      <c r="A273" s="52" t="s">
        <v>2145</v>
      </c>
      <c r="B273" s="145" t="s">
        <v>2013</v>
      </c>
      <c r="C273" s="131">
        <v>0</v>
      </c>
      <c r="D273" s="78"/>
      <c r="E273" s="118"/>
    </row>
    <row r="274" spans="1:5" s="51" customFormat="1">
      <c r="A274" s="52" t="s">
        <v>2146</v>
      </c>
      <c r="B274" s="145" t="s">
        <v>2013</v>
      </c>
      <c r="C274" s="131">
        <v>0</v>
      </c>
      <c r="D274" s="78"/>
      <c r="E274" s="118"/>
    </row>
    <row r="275" spans="1:5" s="51" customFormat="1">
      <c r="A275" s="52" t="s">
        <v>2147</v>
      </c>
      <c r="B275" s="145" t="s">
        <v>2013</v>
      </c>
      <c r="C275" s="131">
        <v>0</v>
      </c>
      <c r="D275" s="78"/>
      <c r="E275" s="118"/>
    </row>
    <row r="276" spans="1:5" s="51" customFormat="1">
      <c r="A276" s="52" t="s">
        <v>2148</v>
      </c>
      <c r="B276" s="145" t="s">
        <v>2013</v>
      </c>
      <c r="C276" s="130">
        <v>0</v>
      </c>
      <c r="D276" s="78"/>
      <c r="E276" s="117"/>
    </row>
    <row r="277" spans="1:5" ht="25.5">
      <c r="A277" s="112" t="s">
        <v>2149</v>
      </c>
      <c r="B277" s="43" t="s">
        <v>1775</v>
      </c>
      <c r="C277" s="11"/>
      <c r="D277" s="78"/>
      <c r="E277"/>
    </row>
    <row r="278" spans="1:5" s="77" customFormat="1">
      <c r="A278" s="83" t="s">
        <v>2150</v>
      </c>
      <c r="B278" s="138" t="s">
        <v>1772</v>
      </c>
      <c r="C278" s="133">
        <v>0</v>
      </c>
      <c r="D278" s="78"/>
      <c r="E278" s="116"/>
    </row>
    <row r="279" spans="1:5" s="77" customFormat="1">
      <c r="A279" s="83" t="s">
        <v>2151</v>
      </c>
      <c r="B279" s="138" t="s">
        <v>1587</v>
      </c>
      <c r="C279" s="131">
        <v>0</v>
      </c>
      <c r="D279" s="78"/>
      <c r="E279" s="118"/>
    </row>
    <row r="280" spans="1:5" s="77" customFormat="1">
      <c r="A280" s="83" t="s">
        <v>2152</v>
      </c>
      <c r="B280" s="138" t="s">
        <v>1770</v>
      </c>
      <c r="C280" s="131">
        <v>0</v>
      </c>
      <c r="D280" s="78"/>
      <c r="E280" s="118"/>
    </row>
    <row r="281" spans="1:5" s="77" customFormat="1">
      <c r="A281" s="83" t="s">
        <v>2153</v>
      </c>
      <c r="B281" s="138" t="s">
        <v>1768</v>
      </c>
      <c r="C281" s="131">
        <v>0</v>
      </c>
      <c r="D281" s="78"/>
      <c r="E281" s="118"/>
    </row>
    <row r="282" spans="1:5" s="77" customFormat="1">
      <c r="A282" s="83" t="s">
        <v>2154</v>
      </c>
      <c r="B282" s="138" t="s">
        <v>1769</v>
      </c>
      <c r="C282" s="131">
        <v>0</v>
      </c>
      <c r="D282" s="78"/>
      <c r="E282" s="118"/>
    </row>
    <row r="283" spans="1:5" s="77" customFormat="1">
      <c r="A283" s="83" t="s">
        <v>2155</v>
      </c>
      <c r="B283" s="138" t="s">
        <v>1771</v>
      </c>
      <c r="C283" s="131">
        <v>0</v>
      </c>
      <c r="D283" s="78"/>
      <c r="E283" s="118"/>
    </row>
    <row r="284" spans="1:5" s="77" customFormat="1">
      <c r="A284" s="83" t="s">
        <v>2156</v>
      </c>
      <c r="B284" s="138" t="s">
        <v>1774</v>
      </c>
      <c r="C284" s="131">
        <v>0</v>
      </c>
      <c r="D284" s="78"/>
      <c r="E284" s="118"/>
    </row>
    <row r="285" spans="1:5" ht="25.5">
      <c r="A285" s="112" t="s">
        <v>2157</v>
      </c>
      <c r="B285" s="43" t="s">
        <v>1773</v>
      </c>
      <c r="C285" s="130">
        <v>0</v>
      </c>
      <c r="D285" s="78"/>
      <c r="E285" s="117"/>
    </row>
    <row r="286" spans="1:5">
      <c r="A286" s="112" t="s">
        <v>2442</v>
      </c>
      <c r="B286" s="43" t="s">
        <v>697</v>
      </c>
      <c r="C286" s="95"/>
      <c r="D286" s="78"/>
      <c r="E286"/>
    </row>
    <row r="287" spans="1:5">
      <c r="A287" s="83" t="s">
        <v>2443</v>
      </c>
      <c r="B287" s="138" t="s">
        <v>699</v>
      </c>
      <c r="C287" s="133">
        <v>0</v>
      </c>
      <c r="D287" s="78"/>
      <c r="E287" s="116"/>
    </row>
    <row r="288" spans="1:5" ht="25.5">
      <c r="A288" s="83" t="s">
        <v>2444</v>
      </c>
      <c r="B288" s="138" t="s">
        <v>713</v>
      </c>
      <c r="C288" s="131">
        <v>0</v>
      </c>
      <c r="D288" s="78"/>
      <c r="E288" s="118"/>
    </row>
    <row r="289" spans="1:5" ht="25.5">
      <c r="A289" s="83" t="s">
        <v>2533</v>
      </c>
      <c r="B289" s="138" t="s">
        <v>698</v>
      </c>
      <c r="C289" s="131">
        <v>0</v>
      </c>
      <c r="D289" s="78"/>
      <c r="E289" s="118"/>
    </row>
    <row r="290" spans="1:5">
      <c r="A290" s="83" t="s">
        <v>2534</v>
      </c>
      <c r="B290" s="145" t="s">
        <v>2030</v>
      </c>
      <c r="C290" s="131">
        <v>0</v>
      </c>
      <c r="D290" s="78"/>
      <c r="E290" s="118"/>
    </row>
    <row r="291" spans="1:5">
      <c r="A291" s="83" t="s">
        <v>2535</v>
      </c>
      <c r="B291" s="145" t="s">
        <v>2030</v>
      </c>
      <c r="C291" s="130">
        <v>0</v>
      </c>
      <c r="D291" s="78"/>
      <c r="E291" s="117"/>
    </row>
    <row r="292" spans="1:5">
      <c r="A292" s="83"/>
      <c r="B292" s="76"/>
      <c r="C292" s="95"/>
      <c r="D292" s="78"/>
      <c r="E292"/>
    </row>
    <row r="293" spans="1:5">
      <c r="A293" s="48" t="s">
        <v>2163</v>
      </c>
      <c r="B293" s="56" t="s">
        <v>421</v>
      </c>
      <c r="C293" s="45"/>
      <c r="D293" s="78"/>
      <c r="E293"/>
    </row>
    <row r="294" spans="1:5">
      <c r="A294" s="83"/>
      <c r="B294" s="76"/>
      <c r="C294" s="95"/>
      <c r="D294" s="78"/>
      <c r="E294"/>
    </row>
    <row r="295" spans="1:5" ht="25.5">
      <c r="A295" s="48" t="s">
        <v>65</v>
      </c>
      <c r="B295" s="43" t="s">
        <v>757</v>
      </c>
      <c r="C295" s="45"/>
      <c r="D295" s="78"/>
      <c r="E295"/>
    </row>
    <row r="296" spans="1:5">
      <c r="A296" s="83"/>
      <c r="B296" s="76"/>
      <c r="C296" s="95"/>
      <c r="D296" s="78"/>
      <c r="E296"/>
    </row>
    <row r="297" spans="1:5" ht="38.25">
      <c r="A297" s="112" t="s">
        <v>2164</v>
      </c>
      <c r="B297" s="43" t="s">
        <v>555</v>
      </c>
      <c r="C297" s="11"/>
      <c r="D297" s="78"/>
      <c r="E297"/>
    </row>
    <row r="298" spans="1:5">
      <c r="A298" s="83" t="s">
        <v>2165</v>
      </c>
      <c r="B298" s="145" t="s">
        <v>2261</v>
      </c>
      <c r="C298" s="133">
        <v>0</v>
      </c>
      <c r="D298" s="78"/>
      <c r="E298" s="116"/>
    </row>
    <row r="299" spans="1:5">
      <c r="A299" s="83" t="s">
        <v>2166</v>
      </c>
      <c r="B299" s="145" t="s">
        <v>2262</v>
      </c>
      <c r="C299" s="131">
        <v>0</v>
      </c>
      <c r="D299" s="78"/>
      <c r="E299" s="118"/>
    </row>
    <row r="300" spans="1:5">
      <c r="A300" s="83" t="s">
        <v>2167</v>
      </c>
      <c r="B300" s="145" t="s">
        <v>2315</v>
      </c>
      <c r="C300" s="131">
        <v>0</v>
      </c>
      <c r="D300" s="78"/>
      <c r="E300" s="118"/>
    </row>
    <row r="301" spans="1:5">
      <c r="A301" s="83" t="s">
        <v>2316</v>
      </c>
      <c r="B301" s="145" t="s">
        <v>2317</v>
      </c>
      <c r="C301" s="131">
        <v>0</v>
      </c>
      <c r="D301" s="78"/>
      <c r="E301" s="118"/>
    </row>
    <row r="302" spans="1:5">
      <c r="A302" s="83" t="s">
        <v>2536</v>
      </c>
      <c r="B302" s="145" t="s">
        <v>2430</v>
      </c>
      <c r="C302" s="131">
        <v>0</v>
      </c>
      <c r="D302" s="78"/>
      <c r="E302" s="118"/>
    </row>
    <row r="303" spans="1:5">
      <c r="A303" s="83" t="s">
        <v>2697</v>
      </c>
      <c r="B303" s="145" t="s">
        <v>2431</v>
      </c>
      <c r="C303" s="130">
        <v>0</v>
      </c>
      <c r="D303" s="78"/>
      <c r="E303" s="117"/>
    </row>
    <row r="304" spans="1:5" ht="38.25">
      <c r="A304" s="112" t="s">
        <v>2169</v>
      </c>
      <c r="B304" s="43" t="s">
        <v>1215</v>
      </c>
      <c r="C304" s="11"/>
      <c r="D304" s="78"/>
      <c r="E304"/>
    </row>
    <row r="305" spans="1:5">
      <c r="A305" s="83" t="s">
        <v>2170</v>
      </c>
      <c r="B305" s="138" t="s">
        <v>702</v>
      </c>
      <c r="C305" s="133">
        <v>0</v>
      </c>
      <c r="D305" s="78"/>
      <c r="E305" s="116"/>
    </row>
    <row r="306" spans="1:5">
      <c r="A306" s="83" t="s">
        <v>2171</v>
      </c>
      <c r="B306" s="138" t="s">
        <v>703</v>
      </c>
      <c r="C306" s="131">
        <v>0</v>
      </c>
      <c r="D306" s="78"/>
      <c r="E306" s="118"/>
    </row>
    <row r="307" spans="1:5">
      <c r="A307" s="83" t="s">
        <v>2173</v>
      </c>
      <c r="B307" s="145" t="s">
        <v>2263</v>
      </c>
      <c r="C307" s="131">
        <v>0</v>
      </c>
      <c r="D307" s="78"/>
      <c r="E307" s="118"/>
    </row>
    <row r="308" spans="1:5">
      <c r="A308" s="83" t="s">
        <v>2264</v>
      </c>
      <c r="B308" s="145" t="s">
        <v>2263</v>
      </c>
      <c r="C308" s="130">
        <v>0</v>
      </c>
      <c r="D308" s="78"/>
      <c r="E308" s="117"/>
    </row>
    <row r="309" spans="1:5" ht="38.25">
      <c r="A309" s="112" t="s">
        <v>2174</v>
      </c>
      <c r="B309" s="43" t="s">
        <v>1360</v>
      </c>
      <c r="C309" s="11"/>
      <c r="D309" s="78"/>
      <c r="E309"/>
    </row>
    <row r="310" spans="1:5" s="51" customFormat="1">
      <c r="A310" s="83" t="s">
        <v>2175</v>
      </c>
      <c r="B310" s="138" t="s">
        <v>1840</v>
      </c>
      <c r="C310" s="133">
        <v>0</v>
      </c>
      <c r="D310" s="78"/>
      <c r="E310" s="116"/>
    </row>
    <row r="311" spans="1:5" s="51" customFormat="1">
      <c r="A311" s="83" t="s">
        <v>2176</v>
      </c>
      <c r="B311" s="138" t="s">
        <v>1841</v>
      </c>
      <c r="C311" s="131">
        <v>0</v>
      </c>
      <c r="D311" s="78"/>
      <c r="E311" s="118"/>
    </row>
    <row r="312" spans="1:5" s="51" customFormat="1">
      <c r="A312" s="83" t="s">
        <v>2177</v>
      </c>
      <c r="B312" s="138" t="s">
        <v>1842</v>
      </c>
      <c r="C312" s="131">
        <v>0</v>
      </c>
      <c r="D312" s="78"/>
      <c r="E312" s="118"/>
    </row>
    <row r="313" spans="1:5" s="51" customFormat="1">
      <c r="A313" s="83" t="s">
        <v>2178</v>
      </c>
      <c r="B313" s="138" t="s">
        <v>741</v>
      </c>
      <c r="C313" s="131">
        <v>0</v>
      </c>
      <c r="D313" s="78"/>
      <c r="E313" s="118"/>
    </row>
    <row r="314" spans="1:5" s="51" customFormat="1">
      <c r="A314" s="83" t="s">
        <v>2265</v>
      </c>
      <c r="B314" s="138" t="s">
        <v>1832</v>
      </c>
      <c r="C314" s="131">
        <v>0</v>
      </c>
      <c r="D314" s="78"/>
      <c r="E314" s="118"/>
    </row>
    <row r="315" spans="1:5" s="51" customFormat="1">
      <c r="A315" s="83" t="s">
        <v>2266</v>
      </c>
      <c r="B315" s="138" t="s">
        <v>1838</v>
      </c>
      <c r="C315" s="131">
        <v>0</v>
      </c>
      <c r="D315" s="78"/>
      <c r="E315" s="118"/>
    </row>
    <row r="316" spans="1:5" s="51" customFormat="1">
      <c r="A316" s="83" t="s">
        <v>2267</v>
      </c>
      <c r="B316" s="138" t="s">
        <v>931</v>
      </c>
      <c r="C316" s="131">
        <v>0</v>
      </c>
      <c r="D316" s="78"/>
      <c r="E316" s="118"/>
    </row>
    <row r="317" spans="1:5" s="51" customFormat="1">
      <c r="A317" s="83" t="s">
        <v>2268</v>
      </c>
      <c r="B317" s="138" t="s">
        <v>932</v>
      </c>
      <c r="C317" s="131">
        <v>0</v>
      </c>
      <c r="D317" s="78"/>
      <c r="E317" s="118"/>
    </row>
    <row r="318" spans="1:5" s="51" customFormat="1">
      <c r="A318" s="83" t="s">
        <v>2319</v>
      </c>
      <c r="B318" s="138" t="s">
        <v>933</v>
      </c>
      <c r="C318" s="131">
        <v>0</v>
      </c>
      <c r="D318" s="78"/>
      <c r="E318" s="118"/>
    </row>
    <row r="319" spans="1:5" s="51" customFormat="1">
      <c r="A319" s="83" t="s">
        <v>2320</v>
      </c>
      <c r="B319" s="138" t="s">
        <v>1843</v>
      </c>
      <c r="C319" s="131">
        <v>0</v>
      </c>
      <c r="D319" s="78"/>
      <c r="E319" s="118"/>
    </row>
    <row r="320" spans="1:5" s="51" customFormat="1">
      <c r="A320" s="83" t="s">
        <v>2674</v>
      </c>
      <c r="B320" s="138" t="s">
        <v>1844</v>
      </c>
      <c r="C320" s="131">
        <v>0</v>
      </c>
      <c r="D320" s="78"/>
      <c r="E320" s="118"/>
    </row>
    <row r="321" spans="1:5">
      <c r="A321" s="83" t="s">
        <v>2676</v>
      </c>
      <c r="B321" s="145" t="s">
        <v>2172</v>
      </c>
      <c r="C321" s="131">
        <v>0</v>
      </c>
      <c r="D321" s="78"/>
      <c r="E321" s="118"/>
    </row>
    <row r="322" spans="1:5">
      <c r="A322" s="83" t="s">
        <v>2677</v>
      </c>
      <c r="B322" s="145" t="s">
        <v>2172</v>
      </c>
      <c r="C322" s="131">
        <v>0</v>
      </c>
      <c r="D322" s="78"/>
      <c r="E322" s="118"/>
    </row>
    <row r="323" spans="1:5">
      <c r="A323" s="83" t="s">
        <v>2678</v>
      </c>
      <c r="B323" s="145" t="s">
        <v>2172</v>
      </c>
      <c r="C323" s="131">
        <v>0</v>
      </c>
      <c r="D323" s="78"/>
      <c r="E323" s="118"/>
    </row>
    <row r="324" spans="1:5">
      <c r="A324" s="83" t="s">
        <v>2698</v>
      </c>
      <c r="B324" s="145" t="s">
        <v>2172</v>
      </c>
      <c r="C324" s="130">
        <v>0</v>
      </c>
      <c r="D324" s="78"/>
      <c r="E324" s="117"/>
    </row>
    <row r="325" spans="1:5">
      <c r="A325" s="112" t="s">
        <v>2179</v>
      </c>
      <c r="B325" s="43" t="s">
        <v>1874</v>
      </c>
      <c r="C325" s="95"/>
      <c r="D325" s="78"/>
      <c r="E325"/>
    </row>
    <row r="326" spans="1:5" ht="25.5">
      <c r="A326" s="83" t="s">
        <v>2180</v>
      </c>
      <c r="B326" s="138" t="s">
        <v>1872</v>
      </c>
      <c r="C326" s="133">
        <v>0</v>
      </c>
      <c r="D326" s="78"/>
      <c r="E326" s="116"/>
    </row>
    <row r="327" spans="1:5" ht="25.5">
      <c r="A327" s="83" t="s">
        <v>2181</v>
      </c>
      <c r="B327" s="138" t="s">
        <v>1867</v>
      </c>
      <c r="C327" s="131">
        <v>0</v>
      </c>
      <c r="D327" s="78"/>
      <c r="E327" s="118"/>
    </row>
    <row r="328" spans="1:5" ht="25.5">
      <c r="A328" s="83" t="s">
        <v>2182</v>
      </c>
      <c r="B328" s="138" t="s">
        <v>1868</v>
      </c>
      <c r="C328" s="131">
        <v>0</v>
      </c>
      <c r="D328" s="78"/>
      <c r="E328" s="118"/>
    </row>
    <row r="329" spans="1:5" s="51" customFormat="1">
      <c r="A329" s="83" t="s">
        <v>2183</v>
      </c>
      <c r="B329" s="145" t="s">
        <v>2452</v>
      </c>
      <c r="C329" s="131">
        <v>0</v>
      </c>
      <c r="D329" s="78"/>
      <c r="E329" s="118"/>
    </row>
    <row r="330" spans="1:5" s="51" customFormat="1">
      <c r="A330" s="83" t="s">
        <v>2184</v>
      </c>
      <c r="B330" s="145" t="s">
        <v>2452</v>
      </c>
      <c r="C330" s="131">
        <v>0</v>
      </c>
      <c r="D330" s="78"/>
      <c r="E330" s="118"/>
    </row>
    <row r="331" spans="1:5">
      <c r="A331" s="83" t="s">
        <v>2185</v>
      </c>
      <c r="B331" s="145" t="s">
        <v>2452</v>
      </c>
      <c r="C331" s="131">
        <v>0</v>
      </c>
      <c r="D331" s="78"/>
      <c r="E331" s="118"/>
    </row>
    <row r="332" spans="1:5">
      <c r="A332" s="112" t="s">
        <v>2190</v>
      </c>
      <c r="B332" s="43" t="s">
        <v>434</v>
      </c>
      <c r="C332" s="130">
        <v>0</v>
      </c>
      <c r="D332" s="78"/>
      <c r="E332" s="117"/>
    </row>
    <row r="333" spans="1:5">
      <c r="A333" s="112" t="s">
        <v>2196</v>
      </c>
      <c r="B333" s="43" t="s">
        <v>289</v>
      </c>
      <c r="C333" s="11"/>
      <c r="D333" s="78"/>
      <c r="E333"/>
    </row>
    <row r="334" spans="1:5">
      <c r="A334" s="83" t="s">
        <v>2197</v>
      </c>
      <c r="B334" s="138" t="s">
        <v>162</v>
      </c>
      <c r="C334" s="133">
        <v>0</v>
      </c>
      <c r="D334" s="78"/>
      <c r="E334" s="116"/>
    </row>
    <row r="335" spans="1:5">
      <c r="A335" s="83" t="s">
        <v>2199</v>
      </c>
      <c r="B335" s="138" t="s">
        <v>1471</v>
      </c>
      <c r="C335" s="131">
        <v>0</v>
      </c>
      <c r="D335" s="78"/>
      <c r="E335" s="118"/>
    </row>
    <row r="336" spans="1:5" s="51" customFormat="1" ht="25.5">
      <c r="A336" s="83" t="s">
        <v>2269</v>
      </c>
      <c r="B336" s="145" t="s">
        <v>2270</v>
      </c>
      <c r="C336" s="131">
        <v>0</v>
      </c>
      <c r="D336" s="78"/>
      <c r="E336" s="118"/>
    </row>
    <row r="337" spans="1:5" s="51" customFormat="1" ht="25.5">
      <c r="A337" s="83" t="s">
        <v>2271</v>
      </c>
      <c r="B337" s="145" t="s">
        <v>2270</v>
      </c>
      <c r="C337" s="131">
        <v>0</v>
      </c>
      <c r="D337" s="78"/>
      <c r="E337" s="118"/>
    </row>
    <row r="338" spans="1:5" ht="25.5">
      <c r="A338" s="83" t="s">
        <v>2272</v>
      </c>
      <c r="B338" s="145" t="s">
        <v>2270</v>
      </c>
      <c r="C338" s="130">
        <v>0</v>
      </c>
      <c r="D338" s="78"/>
      <c r="E338" s="117"/>
    </row>
    <row r="339" spans="1:5">
      <c r="A339" s="112" t="s">
        <v>2201</v>
      </c>
      <c r="B339" s="43" t="s">
        <v>184</v>
      </c>
      <c r="C339" s="11"/>
      <c r="D339" s="78"/>
      <c r="E339"/>
    </row>
    <row r="340" spans="1:5">
      <c r="A340" s="83" t="s">
        <v>2202</v>
      </c>
      <c r="B340" s="138" t="s">
        <v>288</v>
      </c>
      <c r="C340" s="133">
        <v>0</v>
      </c>
      <c r="D340" s="78"/>
      <c r="E340" s="116"/>
    </row>
    <row r="341" spans="1:5">
      <c r="A341" s="83" t="s">
        <v>2203</v>
      </c>
      <c r="B341" s="138" t="s">
        <v>185</v>
      </c>
      <c r="C341" s="131">
        <v>0</v>
      </c>
      <c r="D341" s="78"/>
      <c r="E341" s="118"/>
    </row>
    <row r="342" spans="1:5">
      <c r="A342" s="83" t="s">
        <v>2204</v>
      </c>
      <c r="B342" s="138" t="s">
        <v>186</v>
      </c>
      <c r="C342" s="131">
        <v>0</v>
      </c>
      <c r="D342" s="78"/>
      <c r="E342" s="118"/>
    </row>
    <row r="343" spans="1:5">
      <c r="A343" s="83" t="s">
        <v>2205</v>
      </c>
      <c r="B343" s="138" t="s">
        <v>441</v>
      </c>
      <c r="C343" s="131">
        <v>0</v>
      </c>
      <c r="D343" s="78"/>
      <c r="E343" s="118"/>
    </row>
    <row r="344" spans="1:5">
      <c r="A344" s="83" t="s">
        <v>2206</v>
      </c>
      <c r="B344" s="145" t="s">
        <v>2538</v>
      </c>
      <c r="C344" s="130">
        <v>0</v>
      </c>
      <c r="D344" s="78"/>
      <c r="E344" s="117"/>
    </row>
    <row r="345" spans="1:5">
      <c r="A345" s="112" t="s">
        <v>2278</v>
      </c>
      <c r="B345" s="43" t="s">
        <v>442</v>
      </c>
      <c r="C345" s="13"/>
      <c r="D345" s="78"/>
      <c r="E345"/>
    </row>
    <row r="346" spans="1:5">
      <c r="A346" s="83" t="s">
        <v>2279</v>
      </c>
      <c r="B346" s="138" t="s">
        <v>751</v>
      </c>
      <c r="C346" s="133">
        <v>0</v>
      </c>
      <c r="D346" s="78"/>
      <c r="E346" s="116"/>
    </row>
    <row r="347" spans="1:5" ht="25.5">
      <c r="A347" s="83" t="s">
        <v>2280</v>
      </c>
      <c r="B347" s="138" t="s">
        <v>752</v>
      </c>
      <c r="C347" s="131">
        <v>0</v>
      </c>
      <c r="D347" s="78"/>
      <c r="E347" s="118"/>
    </row>
    <row r="348" spans="1:5">
      <c r="A348" s="83" t="s">
        <v>2281</v>
      </c>
      <c r="B348" s="138" t="s">
        <v>753</v>
      </c>
      <c r="C348" s="131">
        <v>0</v>
      </c>
      <c r="D348" s="78"/>
      <c r="E348" s="118"/>
    </row>
    <row r="349" spans="1:5">
      <c r="A349" s="83" t="s">
        <v>2282</v>
      </c>
      <c r="B349" s="138" t="s">
        <v>264</v>
      </c>
      <c r="C349" s="130">
        <v>0</v>
      </c>
      <c r="D349" s="78"/>
      <c r="E349" s="117"/>
    </row>
    <row r="350" spans="1:5">
      <c r="A350" s="112" t="s">
        <v>2284</v>
      </c>
      <c r="B350" s="43" t="s">
        <v>431</v>
      </c>
      <c r="C350" s="95"/>
      <c r="D350" s="78"/>
      <c r="E350"/>
    </row>
    <row r="351" spans="1:5">
      <c r="A351" s="83" t="s">
        <v>2285</v>
      </c>
      <c r="B351" s="138" t="s">
        <v>1081</v>
      </c>
      <c r="C351" s="133">
        <v>0</v>
      </c>
      <c r="D351" s="78"/>
      <c r="E351" s="116"/>
    </row>
    <row r="352" spans="1:5" s="51" customFormat="1">
      <c r="A352" s="83" t="s">
        <v>2286</v>
      </c>
      <c r="B352" s="138" t="s">
        <v>1293</v>
      </c>
      <c r="C352" s="131">
        <v>0</v>
      </c>
      <c r="D352" s="78"/>
      <c r="E352" s="118"/>
    </row>
    <row r="353" spans="1:5">
      <c r="A353" s="83" t="s">
        <v>2287</v>
      </c>
      <c r="B353" s="138" t="s">
        <v>1469</v>
      </c>
      <c r="C353" s="131">
        <v>0</v>
      </c>
      <c r="D353" s="78"/>
      <c r="E353" s="118"/>
    </row>
    <row r="354" spans="1:5">
      <c r="A354" s="83" t="s">
        <v>2288</v>
      </c>
      <c r="B354" s="140" t="s">
        <v>1137</v>
      </c>
      <c r="C354" s="131">
        <v>0</v>
      </c>
      <c r="D354" s="78"/>
      <c r="E354" s="118"/>
    </row>
    <row r="355" spans="1:5">
      <c r="A355" s="83" t="s">
        <v>2326</v>
      </c>
      <c r="B355" s="138" t="s">
        <v>754</v>
      </c>
      <c r="C355" s="131">
        <v>0</v>
      </c>
      <c r="D355" s="78"/>
      <c r="E355" s="118"/>
    </row>
    <row r="356" spans="1:5">
      <c r="A356" s="83" t="s">
        <v>2646</v>
      </c>
      <c r="B356" s="138" t="s">
        <v>755</v>
      </c>
      <c r="C356" s="131">
        <v>0</v>
      </c>
      <c r="D356" s="78"/>
      <c r="E356" s="118"/>
    </row>
    <row r="357" spans="1:5">
      <c r="A357" s="83" t="s">
        <v>2647</v>
      </c>
      <c r="B357" s="138" t="s">
        <v>756</v>
      </c>
      <c r="C357" s="131">
        <v>0</v>
      </c>
      <c r="D357" s="78"/>
      <c r="E357" s="118"/>
    </row>
    <row r="358" spans="1:5">
      <c r="A358" s="83" t="s">
        <v>2648</v>
      </c>
      <c r="B358" s="145" t="s">
        <v>2537</v>
      </c>
      <c r="C358" s="131">
        <v>0</v>
      </c>
      <c r="D358" s="78"/>
      <c r="E358" s="118"/>
    </row>
    <row r="359" spans="1:5">
      <c r="A359" s="83" t="s">
        <v>2649</v>
      </c>
      <c r="B359" s="145" t="s">
        <v>2537</v>
      </c>
      <c r="C359" s="131">
        <v>0</v>
      </c>
      <c r="D359" s="78"/>
      <c r="E359" s="118"/>
    </row>
    <row r="360" spans="1:5">
      <c r="A360" s="83" t="s">
        <v>2650</v>
      </c>
      <c r="B360" s="138" t="s">
        <v>546</v>
      </c>
      <c r="C360" s="130">
        <v>0</v>
      </c>
      <c r="D360" s="78"/>
      <c r="E360" s="117"/>
    </row>
    <row r="361" spans="1:5">
      <c r="A361" s="112" t="s">
        <v>2289</v>
      </c>
      <c r="B361" s="43" t="s">
        <v>473</v>
      </c>
      <c r="C361" s="95"/>
      <c r="D361" s="78"/>
      <c r="E361"/>
    </row>
    <row r="362" spans="1:5">
      <c r="A362" s="83" t="s">
        <v>2290</v>
      </c>
      <c r="B362" s="138" t="s">
        <v>1398</v>
      </c>
      <c r="C362" s="133">
        <v>0</v>
      </c>
      <c r="D362" s="78"/>
      <c r="E362" s="116"/>
    </row>
    <row r="363" spans="1:5">
      <c r="A363" s="83" t="s">
        <v>2291</v>
      </c>
      <c r="B363" s="138" t="s">
        <v>1397</v>
      </c>
      <c r="C363" s="131">
        <v>0</v>
      </c>
      <c r="D363" s="78"/>
      <c r="E363" s="118"/>
    </row>
    <row r="364" spans="1:5">
      <c r="A364" s="83" t="s">
        <v>2327</v>
      </c>
      <c r="B364" s="138" t="s">
        <v>263</v>
      </c>
      <c r="C364" s="131">
        <v>0</v>
      </c>
      <c r="D364" s="78"/>
      <c r="E364" s="118"/>
    </row>
    <row r="365" spans="1:5">
      <c r="A365" s="83" t="s">
        <v>2328</v>
      </c>
      <c r="B365" s="145" t="s">
        <v>2539</v>
      </c>
      <c r="C365" s="131">
        <v>0</v>
      </c>
      <c r="D365" s="78"/>
      <c r="E365" s="118"/>
    </row>
    <row r="366" spans="1:5">
      <c r="A366" s="83" t="s">
        <v>2604</v>
      </c>
      <c r="B366" s="145" t="s">
        <v>2539</v>
      </c>
      <c r="C366" s="130">
        <v>0</v>
      </c>
      <c r="D366" s="78"/>
      <c r="E366" s="117"/>
    </row>
    <row r="367" spans="1:5">
      <c r="A367" s="112" t="s">
        <v>2292</v>
      </c>
      <c r="B367" s="43" t="s">
        <v>208</v>
      </c>
      <c r="C367" s="95"/>
      <c r="D367" s="78"/>
      <c r="E367"/>
    </row>
    <row r="368" spans="1:5">
      <c r="A368" s="83" t="s">
        <v>2293</v>
      </c>
      <c r="B368" s="138" t="s">
        <v>781</v>
      </c>
      <c r="C368" s="133">
        <v>0</v>
      </c>
      <c r="D368" s="78"/>
      <c r="E368" s="116"/>
    </row>
    <row r="369" spans="1:5">
      <c r="A369" s="83" t="s">
        <v>2294</v>
      </c>
      <c r="B369" s="138" t="s">
        <v>750</v>
      </c>
      <c r="C369" s="131">
        <v>0</v>
      </c>
      <c r="D369" s="78"/>
      <c r="E369" s="118"/>
    </row>
    <row r="370" spans="1:5">
      <c r="A370" s="83" t="s">
        <v>2295</v>
      </c>
      <c r="B370" s="138" t="s">
        <v>549</v>
      </c>
      <c r="C370" s="131">
        <v>0</v>
      </c>
      <c r="D370" s="78"/>
      <c r="E370" s="118"/>
    </row>
    <row r="371" spans="1:5">
      <c r="A371" s="83" t="s">
        <v>2296</v>
      </c>
      <c r="B371" s="138" t="s">
        <v>749</v>
      </c>
      <c r="C371" s="131">
        <v>0</v>
      </c>
      <c r="D371" s="78"/>
      <c r="E371" s="118"/>
    </row>
    <row r="372" spans="1:5">
      <c r="A372" s="83" t="s">
        <v>2297</v>
      </c>
      <c r="B372" s="138" t="s">
        <v>444</v>
      </c>
      <c r="C372" s="131">
        <v>0</v>
      </c>
      <c r="D372" s="78"/>
      <c r="E372" s="118"/>
    </row>
    <row r="373" spans="1:5">
      <c r="A373" s="83" t="s">
        <v>2651</v>
      </c>
      <c r="B373" s="145" t="s">
        <v>2606</v>
      </c>
      <c r="C373" s="131">
        <v>0</v>
      </c>
      <c r="D373" s="78"/>
      <c r="E373" s="118"/>
    </row>
    <row r="374" spans="1:5">
      <c r="A374" s="83" t="s">
        <v>2652</v>
      </c>
      <c r="B374" s="145" t="s">
        <v>2606</v>
      </c>
      <c r="C374" s="130">
        <v>0</v>
      </c>
      <c r="D374" s="78"/>
      <c r="E374" s="117"/>
    </row>
    <row r="375" spans="1:5">
      <c r="A375" s="112" t="s">
        <v>2329</v>
      </c>
      <c r="B375" s="43" t="s">
        <v>632</v>
      </c>
      <c r="C375" s="11"/>
      <c r="D375" s="78"/>
      <c r="E375"/>
    </row>
    <row r="376" spans="1:5">
      <c r="A376" s="83" t="s">
        <v>2330</v>
      </c>
      <c r="B376" s="138" t="s">
        <v>1505</v>
      </c>
      <c r="C376" s="133">
        <v>0</v>
      </c>
      <c r="D376" s="78"/>
      <c r="E376" s="116"/>
    </row>
    <row r="377" spans="1:5">
      <c r="A377" s="83" t="s">
        <v>2331</v>
      </c>
      <c r="B377" s="138" t="s">
        <v>1506</v>
      </c>
      <c r="C377" s="131">
        <v>0</v>
      </c>
      <c r="D377" s="78"/>
      <c r="E377" s="118"/>
    </row>
    <row r="378" spans="1:5">
      <c r="A378" s="83" t="s">
        <v>2332</v>
      </c>
      <c r="B378" s="138" t="s">
        <v>1507</v>
      </c>
      <c r="C378" s="131">
        <v>0</v>
      </c>
      <c r="D378" s="78"/>
      <c r="E378" s="118"/>
    </row>
    <row r="379" spans="1:5" s="77" customFormat="1" ht="25.5">
      <c r="A379" s="83" t="s">
        <v>2333</v>
      </c>
      <c r="B379" s="145" t="s">
        <v>2037</v>
      </c>
      <c r="C379" s="131">
        <v>0</v>
      </c>
      <c r="D379" s="78"/>
      <c r="E379" s="118"/>
    </row>
    <row r="380" spans="1:5" s="77" customFormat="1" ht="25.5">
      <c r="A380" s="83" t="s">
        <v>2334</v>
      </c>
      <c r="B380" s="145" t="s">
        <v>2037</v>
      </c>
      <c r="C380" s="130">
        <v>0</v>
      </c>
      <c r="D380" s="78"/>
      <c r="E380" s="117"/>
    </row>
    <row r="381" spans="1:5">
      <c r="A381" s="112" t="s">
        <v>2613</v>
      </c>
      <c r="B381" s="43" t="s">
        <v>137</v>
      </c>
      <c r="C381" s="11"/>
      <c r="D381" s="78"/>
      <c r="E381"/>
    </row>
    <row r="382" spans="1:5">
      <c r="A382" s="83" t="s">
        <v>2614</v>
      </c>
      <c r="B382" s="138" t="s">
        <v>544</v>
      </c>
      <c r="C382" s="133">
        <v>0</v>
      </c>
      <c r="D382" s="78"/>
      <c r="E382" s="116"/>
    </row>
    <row r="383" spans="1:5">
      <c r="A383" s="83" t="s">
        <v>2615</v>
      </c>
      <c r="B383" s="145" t="s">
        <v>2044</v>
      </c>
      <c r="C383" s="131">
        <v>0</v>
      </c>
      <c r="D383" s="78"/>
      <c r="E383" s="118"/>
    </row>
    <row r="384" spans="1:5">
      <c r="A384" s="83" t="s">
        <v>2616</v>
      </c>
      <c r="B384" s="145" t="s">
        <v>2044</v>
      </c>
      <c r="C384" s="131">
        <v>0</v>
      </c>
      <c r="D384" s="78"/>
      <c r="E384" s="118"/>
    </row>
    <row r="385" spans="1:5">
      <c r="A385" s="83" t="s">
        <v>2617</v>
      </c>
      <c r="B385" s="145" t="s">
        <v>2044</v>
      </c>
      <c r="C385" s="131">
        <v>0</v>
      </c>
      <c r="D385" s="78"/>
      <c r="E385" s="118"/>
    </row>
    <row r="386" spans="1:5">
      <c r="A386" s="83" t="s">
        <v>2653</v>
      </c>
      <c r="B386" s="138" t="s">
        <v>545</v>
      </c>
      <c r="C386" s="131">
        <v>0</v>
      </c>
      <c r="D386" s="78"/>
      <c r="E386" s="118"/>
    </row>
    <row r="387" spans="1:5">
      <c r="A387" s="83" t="s">
        <v>2654</v>
      </c>
      <c r="B387" s="138" t="s">
        <v>738</v>
      </c>
      <c r="C387" s="131">
        <v>0</v>
      </c>
      <c r="D387" s="78"/>
      <c r="E387" s="118"/>
    </row>
    <row r="388" spans="1:5">
      <c r="A388" s="83" t="s">
        <v>2655</v>
      </c>
      <c r="B388" s="145" t="s">
        <v>2542</v>
      </c>
      <c r="C388" s="131">
        <v>0</v>
      </c>
      <c r="D388" s="78"/>
      <c r="E388" s="118"/>
    </row>
    <row r="389" spans="1:5">
      <c r="A389" s="83" t="s">
        <v>2656</v>
      </c>
      <c r="B389" s="145" t="s">
        <v>2542</v>
      </c>
      <c r="C389" s="131">
        <v>0</v>
      </c>
      <c r="D389" s="78"/>
      <c r="E389" s="118"/>
    </row>
    <row r="390" spans="1:5" s="51" customFormat="1">
      <c r="A390" s="83" t="s">
        <v>2657</v>
      </c>
      <c r="B390" s="145" t="s">
        <v>2049</v>
      </c>
      <c r="C390" s="131">
        <v>0</v>
      </c>
      <c r="D390" s="78"/>
      <c r="E390" s="118"/>
    </row>
    <row r="391" spans="1:5" s="51" customFormat="1">
      <c r="A391" s="83" t="s">
        <v>2658</v>
      </c>
      <c r="B391" s="145" t="s">
        <v>2049</v>
      </c>
      <c r="C391" s="130">
        <v>0</v>
      </c>
      <c r="D391" s="78"/>
      <c r="E391" s="117"/>
    </row>
    <row r="392" spans="1:5">
      <c r="A392" s="112" t="s">
        <v>2618</v>
      </c>
      <c r="B392" s="43" t="s">
        <v>1363</v>
      </c>
      <c r="C392" s="11"/>
      <c r="D392" s="78"/>
      <c r="E392"/>
    </row>
    <row r="393" spans="1:5">
      <c r="A393" s="83" t="s">
        <v>2619</v>
      </c>
      <c r="B393" s="138" t="s">
        <v>139</v>
      </c>
      <c r="C393" s="133">
        <v>0</v>
      </c>
      <c r="D393" s="78"/>
      <c r="E393" s="116"/>
    </row>
    <row r="394" spans="1:5">
      <c r="A394" s="83" t="s">
        <v>2620</v>
      </c>
      <c r="B394" s="138" t="s">
        <v>261</v>
      </c>
      <c r="C394" s="131">
        <v>0</v>
      </c>
      <c r="D394" s="78"/>
      <c r="E394" s="118"/>
    </row>
    <row r="395" spans="1:5">
      <c r="A395" s="83" t="s">
        <v>2621</v>
      </c>
      <c r="B395" s="138" t="s">
        <v>744</v>
      </c>
      <c r="C395" s="131">
        <v>0</v>
      </c>
      <c r="D395" s="78"/>
      <c r="E395" s="118"/>
    </row>
    <row r="396" spans="1:5">
      <c r="A396" s="83" t="s">
        <v>2622</v>
      </c>
      <c r="B396" s="145" t="s">
        <v>2200</v>
      </c>
      <c r="C396" s="130">
        <v>0</v>
      </c>
      <c r="D396" s="78"/>
      <c r="E396" s="117"/>
    </row>
    <row r="397" spans="1:5">
      <c r="A397" s="112" t="s">
        <v>2659</v>
      </c>
      <c r="B397" s="43" t="s">
        <v>949</v>
      </c>
      <c r="C397" s="11"/>
      <c r="D397" s="78"/>
      <c r="E397"/>
    </row>
    <row r="398" spans="1:5">
      <c r="A398" s="83" t="s">
        <v>2660</v>
      </c>
      <c r="B398" s="145" t="s">
        <v>2059</v>
      </c>
      <c r="C398" s="133">
        <v>0</v>
      </c>
      <c r="D398" s="78"/>
      <c r="E398" s="116"/>
    </row>
    <row r="399" spans="1:5">
      <c r="A399" s="83" t="s">
        <v>2661</v>
      </c>
      <c r="B399" s="145" t="s">
        <v>2059</v>
      </c>
      <c r="C399" s="131">
        <v>0</v>
      </c>
      <c r="D399" s="78"/>
      <c r="E399" s="118"/>
    </row>
    <row r="400" spans="1:5">
      <c r="A400" s="83" t="s">
        <v>2662</v>
      </c>
      <c r="B400" s="145" t="s">
        <v>2059</v>
      </c>
      <c r="C400" s="131">
        <v>0</v>
      </c>
      <c r="D400" s="78"/>
      <c r="E400" s="118"/>
    </row>
    <row r="401" spans="1:5">
      <c r="A401" s="83" t="s">
        <v>2663</v>
      </c>
      <c r="B401" s="145" t="s">
        <v>2059</v>
      </c>
      <c r="C401" s="131">
        <v>0</v>
      </c>
      <c r="D401" s="78"/>
      <c r="E401" s="118"/>
    </row>
    <row r="402" spans="1:5">
      <c r="A402" s="83" t="s">
        <v>2664</v>
      </c>
      <c r="B402" s="145" t="s">
        <v>2059</v>
      </c>
      <c r="C402" s="130">
        <v>0</v>
      </c>
      <c r="D402" s="78"/>
      <c r="E402"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390"/>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6" customWidth="1"/>
    <col min="2" max="2" width="50.7109375" style="166" customWidth="1"/>
    <col min="3" max="3" width="16.7109375" style="166" customWidth="1"/>
    <col min="4" max="4" width="1.7109375" style="166" customWidth="1"/>
    <col min="5" max="5" width="19.7109375" style="166"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2699</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25.5">
      <c r="A20" s="112" t="s">
        <v>1912</v>
      </c>
      <c r="B20" s="43" t="s">
        <v>651</v>
      </c>
      <c r="C20" s="120"/>
      <c r="D20" s="78"/>
      <c r="E20" s="116"/>
    </row>
    <row r="21" spans="1:5">
      <c r="A21" s="112" t="s">
        <v>1913</v>
      </c>
      <c r="B21" s="160" t="s">
        <v>1754</v>
      </c>
      <c r="C21" s="122"/>
      <c r="D21" s="78"/>
      <c r="E21" s="118"/>
    </row>
    <row r="22" spans="1:5" ht="25.5">
      <c r="A22" s="112" t="s">
        <v>1915</v>
      </c>
      <c r="B22" s="43" t="s">
        <v>1519</v>
      </c>
      <c r="C22" s="122"/>
      <c r="D22" s="78"/>
      <c r="E22" s="118"/>
    </row>
    <row r="23" spans="1:5" ht="25.5">
      <c r="A23" s="112" t="s">
        <v>1916</v>
      </c>
      <c r="B23" s="160" t="s">
        <v>800</v>
      </c>
      <c r="C23" s="129"/>
      <c r="D23" s="78"/>
      <c r="E23" s="118"/>
    </row>
    <row r="24" spans="1:5" ht="38.25">
      <c r="A24" s="112" t="s">
        <v>1917</v>
      </c>
      <c r="B24" s="43" t="s">
        <v>1003</v>
      </c>
      <c r="C24" s="121"/>
      <c r="D24" s="78"/>
      <c r="E24" s="117"/>
    </row>
    <row r="25" spans="1:5">
      <c r="A25" s="112" t="s">
        <v>2071</v>
      </c>
      <c r="B25" s="43" t="s">
        <v>244</v>
      </c>
      <c r="C25" s="13"/>
      <c r="D25" s="78"/>
      <c r="E25"/>
    </row>
    <row r="26" spans="1:5">
      <c r="A26" s="83" t="s">
        <v>2350</v>
      </c>
      <c r="B26" s="138" t="s">
        <v>1482</v>
      </c>
      <c r="C26" s="120"/>
      <c r="D26" s="78"/>
      <c r="E26" s="116"/>
    </row>
    <row r="27" spans="1:5" ht="25.5">
      <c r="A27" s="112" t="s">
        <v>2072</v>
      </c>
      <c r="B27" s="76" t="s">
        <v>1518</v>
      </c>
      <c r="C27" s="122"/>
      <c r="D27" s="78"/>
      <c r="E27" s="118"/>
    </row>
    <row r="28" spans="1:5" s="77" customFormat="1" ht="38.25">
      <c r="A28" s="83" t="s">
        <v>2548</v>
      </c>
      <c r="B28" s="159" t="s">
        <v>1761</v>
      </c>
      <c r="C28" s="122"/>
      <c r="D28" s="78"/>
      <c r="E28" s="118"/>
    </row>
    <row r="29" spans="1:5" s="51" customFormat="1" ht="38.25">
      <c r="A29" s="83" t="s">
        <v>2549</v>
      </c>
      <c r="B29" s="138" t="s">
        <v>1432</v>
      </c>
      <c r="C29" s="122"/>
      <c r="D29" s="78"/>
      <c r="E29" s="118"/>
    </row>
    <row r="30" spans="1:5">
      <c r="A30" s="112" t="s">
        <v>2073</v>
      </c>
      <c r="B30" s="43" t="s">
        <v>174</v>
      </c>
      <c r="C30" s="121"/>
      <c r="D30" s="78"/>
      <c r="E30" s="117"/>
    </row>
    <row r="31" spans="1:5">
      <c r="A31" s="112" t="s">
        <v>2209</v>
      </c>
      <c r="B31" s="43" t="s">
        <v>245</v>
      </c>
      <c r="C31" s="1"/>
      <c r="D31" s="78"/>
      <c r="E31"/>
    </row>
    <row r="32" spans="1:5" ht="38.25">
      <c r="A32" s="83" t="s">
        <v>2700</v>
      </c>
      <c r="B32" s="138" t="s">
        <v>481</v>
      </c>
      <c r="C32" s="120"/>
      <c r="D32" s="78"/>
      <c r="E32" s="116"/>
    </row>
    <row r="33" spans="1:5">
      <c r="A33" s="83" t="s">
        <v>2701</v>
      </c>
      <c r="B33" s="138" t="s">
        <v>1286</v>
      </c>
      <c r="C33" s="124"/>
      <c r="D33" s="78"/>
      <c r="E33" s="118"/>
    </row>
    <row r="34" spans="1:5">
      <c r="A34" s="112" t="s">
        <v>2524</v>
      </c>
      <c r="B34" s="43" t="s">
        <v>863</v>
      </c>
      <c r="C34" s="122"/>
      <c r="D34" s="78"/>
      <c r="E34" s="118"/>
    </row>
    <row r="35" spans="1:5">
      <c r="A35" s="112" t="s">
        <v>2526</v>
      </c>
      <c r="B35" s="43" t="s">
        <v>1852</v>
      </c>
      <c r="C35" s="122"/>
      <c r="D35" s="78"/>
      <c r="E35" s="118"/>
    </row>
    <row r="36" spans="1:5" ht="102">
      <c r="A36" s="112" t="s">
        <v>2702</v>
      </c>
      <c r="B36" s="43" t="s">
        <v>1240</v>
      </c>
      <c r="C36" s="121"/>
      <c r="D36" s="78"/>
      <c r="E36" s="117"/>
    </row>
    <row r="37" spans="1:5">
      <c r="A37" s="83"/>
      <c r="B37" s="136"/>
      <c r="C37" s="45"/>
      <c r="D37" s="78"/>
      <c r="E37"/>
    </row>
    <row r="38" spans="1:5">
      <c r="A38" s="48" t="s">
        <v>1918</v>
      </c>
      <c r="B38" s="139" t="s">
        <v>1349</v>
      </c>
      <c r="C38" s="45"/>
      <c r="D38" s="78"/>
      <c r="E38"/>
    </row>
    <row r="39" spans="1:5">
      <c r="A39" s="83"/>
      <c r="B39" s="43"/>
      <c r="C39" s="45"/>
      <c r="D39" s="78"/>
      <c r="E39"/>
    </row>
    <row r="40" spans="1:5" ht="38.25">
      <c r="A40" s="89" t="s">
        <v>65</v>
      </c>
      <c r="B40" s="76" t="s">
        <v>249</v>
      </c>
      <c r="C40" s="45"/>
      <c r="D40" s="78"/>
      <c r="E40"/>
    </row>
    <row r="41" spans="1:5">
      <c r="A41" s="83"/>
      <c r="B41" s="43"/>
      <c r="C41" s="45"/>
      <c r="D41" s="78"/>
      <c r="E41"/>
    </row>
    <row r="42" spans="1:5" ht="51">
      <c r="A42" s="112" t="s">
        <v>1919</v>
      </c>
      <c r="B42" s="43" t="s">
        <v>802</v>
      </c>
      <c r="C42" s="120"/>
      <c r="D42" s="78"/>
      <c r="E42" s="116"/>
    </row>
    <row r="43" spans="1:5">
      <c r="A43" s="112" t="s">
        <v>1920</v>
      </c>
      <c r="B43" s="43" t="s">
        <v>223</v>
      </c>
      <c r="C43" s="122"/>
      <c r="D43" s="78"/>
      <c r="E43" s="118"/>
    </row>
    <row r="44" spans="1:5">
      <c r="A44" s="112" t="s">
        <v>1921</v>
      </c>
      <c r="B44" s="43" t="s">
        <v>638</v>
      </c>
      <c r="C44" s="122"/>
      <c r="D44" s="78"/>
      <c r="E44" s="118"/>
    </row>
    <row r="45" spans="1:5">
      <c r="A45" s="112" t="s">
        <v>2074</v>
      </c>
      <c r="B45" s="43" t="s">
        <v>240</v>
      </c>
      <c r="C45" s="121"/>
      <c r="D45" s="78"/>
      <c r="E45" s="117"/>
    </row>
    <row r="46" spans="1:5">
      <c r="A46" s="112" t="s">
        <v>2075</v>
      </c>
      <c r="B46" s="43" t="s">
        <v>125</v>
      </c>
      <c r="C46" s="11"/>
      <c r="D46" s="78"/>
      <c r="E46"/>
    </row>
    <row r="47" spans="1:5">
      <c r="A47" s="83" t="s">
        <v>2076</v>
      </c>
      <c r="B47" s="138" t="s">
        <v>292</v>
      </c>
      <c r="C47" s="120"/>
      <c r="D47" s="78"/>
      <c r="E47" s="116"/>
    </row>
    <row r="48" spans="1:5" ht="25.5">
      <c r="A48" s="83" t="s">
        <v>2077</v>
      </c>
      <c r="B48" s="138" t="s">
        <v>142</v>
      </c>
      <c r="C48" s="122"/>
      <c r="D48" s="78"/>
      <c r="E48" s="118"/>
    </row>
    <row r="49" spans="1:5">
      <c r="A49" s="83" t="s">
        <v>2078</v>
      </c>
      <c r="B49" s="138" t="s">
        <v>140</v>
      </c>
      <c r="C49" s="122"/>
      <c r="D49" s="78"/>
      <c r="E49" s="118"/>
    </row>
    <row r="50" spans="1:5">
      <c r="A50" s="112" t="s">
        <v>2527</v>
      </c>
      <c r="B50" s="43" t="s">
        <v>764</v>
      </c>
      <c r="C50" s="121"/>
      <c r="D50" s="78"/>
      <c r="E50" s="117"/>
    </row>
    <row r="51" spans="1:5">
      <c r="A51" s="83"/>
      <c r="B51" s="43"/>
      <c r="C51" s="45"/>
      <c r="D51" s="78"/>
      <c r="E51"/>
    </row>
    <row r="52" spans="1:5">
      <c r="A52" s="48" t="s">
        <v>1924</v>
      </c>
      <c r="B52" s="164" t="s">
        <v>299</v>
      </c>
      <c r="C52" s="45"/>
      <c r="D52" s="78"/>
      <c r="E52"/>
    </row>
    <row r="53" spans="1:5">
      <c r="A53" s="83"/>
      <c r="B53" s="136"/>
      <c r="C53" s="45"/>
      <c r="D53" s="78"/>
      <c r="E53"/>
    </row>
    <row r="54" spans="1:5">
      <c r="A54" s="112" t="s">
        <v>1925</v>
      </c>
      <c r="B54" s="43" t="s">
        <v>236</v>
      </c>
      <c r="C54" s="13"/>
      <c r="D54" s="78"/>
      <c r="E54"/>
    </row>
    <row r="55" spans="1:5">
      <c r="A55" s="83" t="s">
        <v>1926</v>
      </c>
      <c r="B55" s="138" t="s">
        <v>1463</v>
      </c>
      <c r="C55" s="120"/>
      <c r="D55" s="78"/>
      <c r="E55" s="116"/>
    </row>
    <row r="56" spans="1:5" s="51" customFormat="1">
      <c r="A56" s="83" t="s">
        <v>1927</v>
      </c>
      <c r="B56" s="140" t="s">
        <v>1464</v>
      </c>
      <c r="C56" s="124"/>
      <c r="D56" s="78"/>
      <c r="E56" s="118"/>
    </row>
    <row r="57" spans="1:5" s="51" customFormat="1" ht="25.5">
      <c r="A57" s="83" t="s">
        <v>1928</v>
      </c>
      <c r="B57" s="140" t="s">
        <v>1854</v>
      </c>
      <c r="C57" s="124"/>
      <c r="D57" s="78"/>
      <c r="E57" s="118"/>
    </row>
    <row r="58" spans="1:5" ht="25.5">
      <c r="A58" s="83" t="s">
        <v>1929</v>
      </c>
      <c r="B58" s="140" t="s">
        <v>867</v>
      </c>
      <c r="C58" s="124"/>
      <c r="D58" s="78"/>
      <c r="E58" s="118"/>
    </row>
    <row r="59" spans="1:5" s="51" customFormat="1" ht="38.25">
      <c r="A59" s="83" t="s">
        <v>1930</v>
      </c>
      <c r="B59" s="140" t="s">
        <v>1292</v>
      </c>
      <c r="C59" s="123"/>
      <c r="D59" s="78"/>
      <c r="E59" s="117"/>
    </row>
    <row r="60" spans="1:5">
      <c r="A60" s="112" t="s">
        <v>1932</v>
      </c>
      <c r="B60" s="43" t="s">
        <v>45</v>
      </c>
      <c r="C60" s="13"/>
      <c r="D60" s="78"/>
      <c r="E60"/>
    </row>
    <row r="61" spans="1:5">
      <c r="A61" s="83" t="s">
        <v>1933</v>
      </c>
      <c r="B61" s="140" t="s">
        <v>1140</v>
      </c>
      <c r="C61" s="79"/>
      <c r="D61" s="78"/>
      <c r="E61" s="116"/>
    </row>
    <row r="62" spans="1:5">
      <c r="A62" s="83" t="s">
        <v>1934</v>
      </c>
      <c r="B62" s="140" t="s">
        <v>241</v>
      </c>
      <c r="C62" s="124"/>
      <c r="D62" s="78"/>
      <c r="E62" s="118"/>
    </row>
    <row r="63" spans="1:5">
      <c r="A63" s="83" t="s">
        <v>1935</v>
      </c>
      <c r="B63" s="140" t="s">
        <v>242</v>
      </c>
      <c r="C63" s="124"/>
      <c r="D63" s="78"/>
      <c r="E63" s="118"/>
    </row>
    <row r="64" spans="1:5">
      <c r="A64" s="83" t="s">
        <v>1936</v>
      </c>
      <c r="B64" s="140" t="s">
        <v>243</v>
      </c>
      <c r="C64" s="124"/>
      <c r="D64" s="78"/>
      <c r="E64" s="118"/>
    </row>
    <row r="65" spans="1:5">
      <c r="A65" s="90" t="s">
        <v>1937</v>
      </c>
      <c r="B65" s="140" t="s">
        <v>251</v>
      </c>
      <c r="C65" s="122"/>
      <c r="D65" s="78"/>
      <c r="E65" s="118"/>
    </row>
    <row r="66" spans="1:5">
      <c r="A66" s="83" t="s">
        <v>2299</v>
      </c>
      <c r="B66" s="138" t="s">
        <v>39</v>
      </c>
      <c r="C66" s="122"/>
      <c r="D66" s="78"/>
      <c r="E66" s="118"/>
    </row>
    <row r="67" spans="1:5">
      <c r="A67" s="112" t="s">
        <v>1938</v>
      </c>
      <c r="B67" s="43" t="s">
        <v>147</v>
      </c>
      <c r="C67" s="121"/>
      <c r="D67" s="78"/>
      <c r="E67" s="117"/>
    </row>
    <row r="68" spans="1:5">
      <c r="A68" s="45"/>
      <c r="B68" s="43"/>
      <c r="C68" s="45"/>
      <c r="D68" s="78"/>
      <c r="E68"/>
    </row>
    <row r="69" spans="1:5">
      <c r="A69" s="48" t="s">
        <v>1958</v>
      </c>
      <c r="B69" s="139" t="s">
        <v>224</v>
      </c>
      <c r="C69" s="45"/>
      <c r="D69" s="78"/>
      <c r="E69"/>
    </row>
    <row r="70" spans="1:5">
      <c r="A70" s="45"/>
      <c r="B70" s="43"/>
      <c r="C70" s="45"/>
      <c r="D70" s="78"/>
      <c r="E70"/>
    </row>
    <row r="71" spans="1:5">
      <c r="A71" s="112" t="s">
        <v>1959</v>
      </c>
      <c r="B71" s="43" t="s">
        <v>130</v>
      </c>
      <c r="C71" s="120"/>
      <c r="D71" s="78"/>
      <c r="E71" s="116"/>
    </row>
    <row r="72" spans="1:5">
      <c r="A72" s="112" t="s">
        <v>1960</v>
      </c>
      <c r="B72" s="43" t="s">
        <v>423</v>
      </c>
      <c r="C72" s="122"/>
      <c r="D72" s="78"/>
      <c r="E72" s="118"/>
    </row>
    <row r="73" spans="1:5" ht="25.5">
      <c r="A73" s="83" t="s">
        <v>1961</v>
      </c>
      <c r="B73" s="138" t="s">
        <v>211</v>
      </c>
      <c r="C73" s="122"/>
      <c r="D73" s="78"/>
      <c r="E73" s="118"/>
    </row>
    <row r="74" spans="1:5">
      <c r="A74" s="112" t="s">
        <v>2079</v>
      </c>
      <c r="B74" s="43" t="s">
        <v>1455</v>
      </c>
      <c r="C74" s="122"/>
      <c r="D74" s="78"/>
      <c r="E74" s="118"/>
    </row>
    <row r="75" spans="1:5">
      <c r="A75" s="112" t="s">
        <v>2080</v>
      </c>
      <c r="B75" s="43" t="s">
        <v>1454</v>
      </c>
      <c r="C75" s="122"/>
      <c r="D75" s="78"/>
      <c r="E75" s="118"/>
    </row>
    <row r="76" spans="1:5">
      <c r="A76" s="83" t="s">
        <v>2337</v>
      </c>
      <c r="B76" s="138" t="s">
        <v>547</v>
      </c>
      <c r="C76" s="122"/>
      <c r="D76" s="78"/>
      <c r="E76" s="118"/>
    </row>
    <row r="77" spans="1:5">
      <c r="A77" s="83" t="s">
        <v>2338</v>
      </c>
      <c r="B77" s="138" t="s">
        <v>634</v>
      </c>
      <c r="C77" s="122"/>
      <c r="D77" s="78"/>
      <c r="E77" s="118"/>
    </row>
    <row r="78" spans="1:5">
      <c r="A78" s="83" t="s">
        <v>2550</v>
      </c>
      <c r="B78" s="138" t="s">
        <v>1020</v>
      </c>
      <c r="C78" s="122"/>
      <c r="D78" s="78"/>
      <c r="E78" s="118"/>
    </row>
    <row r="79" spans="1:5">
      <c r="A79" s="83" t="s">
        <v>2551</v>
      </c>
      <c r="B79" s="138" t="s">
        <v>206</v>
      </c>
      <c r="C79" s="124"/>
      <c r="D79" s="78"/>
      <c r="E79" s="118"/>
    </row>
    <row r="80" spans="1:5">
      <c r="A80" s="83" t="s">
        <v>2552</v>
      </c>
      <c r="B80" s="138" t="s">
        <v>633</v>
      </c>
      <c r="C80" s="122"/>
      <c r="D80" s="78"/>
      <c r="E80" s="118"/>
    </row>
    <row r="81" spans="1:5">
      <c r="A81" s="112" t="s">
        <v>2081</v>
      </c>
      <c r="B81" s="160" t="s">
        <v>471</v>
      </c>
      <c r="C81" s="122"/>
      <c r="D81" s="78"/>
      <c r="E81" s="118"/>
    </row>
    <row r="82" spans="1:5" ht="38.25">
      <c r="A82" s="112" t="s">
        <v>2082</v>
      </c>
      <c r="B82" s="43" t="s">
        <v>1263</v>
      </c>
      <c r="C82" s="122"/>
      <c r="D82" s="78"/>
      <c r="E82" s="118"/>
    </row>
    <row r="83" spans="1:5" ht="25.5">
      <c r="A83" s="112" t="s">
        <v>2083</v>
      </c>
      <c r="B83" s="43" t="s">
        <v>778</v>
      </c>
      <c r="C83" s="122"/>
      <c r="D83" s="78"/>
      <c r="E83" s="118"/>
    </row>
    <row r="84" spans="1:5" ht="51">
      <c r="A84" s="83" t="s">
        <v>2528</v>
      </c>
      <c r="B84" s="138" t="s">
        <v>500</v>
      </c>
      <c r="C84" s="122"/>
      <c r="D84" s="78"/>
      <c r="E84" s="118"/>
    </row>
    <row r="85" spans="1:5" ht="25.5">
      <c r="A85" s="83" t="s">
        <v>2554</v>
      </c>
      <c r="B85" s="138" t="s">
        <v>349</v>
      </c>
      <c r="C85" s="122"/>
      <c r="D85" s="78"/>
      <c r="E85" s="118"/>
    </row>
    <row r="86" spans="1:5">
      <c r="A86" s="112" t="s">
        <v>2212</v>
      </c>
      <c r="B86" s="43" t="s">
        <v>49</v>
      </c>
      <c r="C86" s="122"/>
      <c r="D86" s="78"/>
      <c r="E86" s="118"/>
    </row>
    <row r="87" spans="1:5">
      <c r="A87" s="83" t="s">
        <v>2555</v>
      </c>
      <c r="B87" s="138" t="s">
        <v>52</v>
      </c>
      <c r="C87" s="122"/>
      <c r="D87" s="78"/>
      <c r="E87" s="118"/>
    </row>
    <row r="88" spans="1:5">
      <c r="A88" s="83" t="s">
        <v>2556</v>
      </c>
      <c r="B88" s="138" t="s">
        <v>495</v>
      </c>
      <c r="C88" s="122"/>
      <c r="D88" s="78"/>
      <c r="E88" s="118"/>
    </row>
    <row r="89" spans="1:5">
      <c r="A89" s="112" t="s">
        <v>2304</v>
      </c>
      <c r="B89" s="43" t="s">
        <v>136</v>
      </c>
      <c r="C89" s="122"/>
      <c r="D89" s="78"/>
      <c r="E89" s="118"/>
    </row>
    <row r="90" spans="1:5">
      <c r="A90" s="112" t="s">
        <v>2305</v>
      </c>
      <c r="B90" s="43" t="s">
        <v>1080</v>
      </c>
      <c r="C90" s="121"/>
      <c r="D90" s="78"/>
      <c r="E90" s="117"/>
    </row>
    <row r="91" spans="1:5">
      <c r="A91" s="45"/>
      <c r="B91" s="43"/>
      <c r="C91" s="45"/>
      <c r="D91" s="78"/>
      <c r="E91"/>
    </row>
    <row r="92" spans="1:5">
      <c r="A92" s="48" t="s">
        <v>1968</v>
      </c>
      <c r="B92" s="139" t="s">
        <v>239</v>
      </c>
      <c r="C92" s="45"/>
      <c r="D92" s="78"/>
      <c r="E92"/>
    </row>
    <row r="93" spans="1:5">
      <c r="A93" s="45"/>
      <c r="B93" s="43"/>
      <c r="C93" s="45"/>
      <c r="D93" s="78"/>
      <c r="E93"/>
    </row>
    <row r="94" spans="1:5">
      <c r="A94" s="112" t="s">
        <v>1969</v>
      </c>
      <c r="B94" s="43" t="s">
        <v>341</v>
      </c>
      <c r="C94" s="120"/>
      <c r="D94" s="78"/>
      <c r="E94" s="116"/>
    </row>
    <row r="95" spans="1:5">
      <c r="A95" s="83" t="s">
        <v>1970</v>
      </c>
      <c r="B95" s="138" t="s">
        <v>820</v>
      </c>
      <c r="C95" s="122"/>
      <c r="D95" s="78"/>
      <c r="E95" s="118"/>
    </row>
    <row r="96" spans="1:5">
      <c r="A96" s="112" t="s">
        <v>1971</v>
      </c>
      <c r="B96" s="43" t="s">
        <v>1457</v>
      </c>
      <c r="C96" s="122"/>
      <c r="D96" s="78"/>
      <c r="E96" s="118"/>
    </row>
    <row r="97" spans="1:5">
      <c r="A97" s="83" t="s">
        <v>1972</v>
      </c>
      <c r="B97" s="138" t="s">
        <v>1359</v>
      </c>
      <c r="C97" s="122"/>
      <c r="D97" s="78"/>
      <c r="E97" s="118"/>
    </row>
    <row r="98" spans="1:5" ht="25.5">
      <c r="A98" s="112" t="s">
        <v>2084</v>
      </c>
      <c r="B98" s="43" t="s">
        <v>655</v>
      </c>
      <c r="C98" s="122"/>
      <c r="D98" s="78"/>
      <c r="E98" s="118"/>
    </row>
    <row r="99" spans="1:5">
      <c r="A99" s="112" t="s">
        <v>2086</v>
      </c>
      <c r="B99" s="43" t="s">
        <v>841</v>
      </c>
      <c r="C99" s="121"/>
      <c r="D99" s="78"/>
      <c r="E99" s="117"/>
    </row>
    <row r="100" spans="1:5">
      <c r="A100" s="112" t="s">
        <v>2090</v>
      </c>
      <c r="B100" s="43" t="s">
        <v>532</v>
      </c>
      <c r="C100" s="1"/>
      <c r="D100" s="78"/>
      <c r="E100"/>
    </row>
    <row r="101" spans="1:5" ht="25.5">
      <c r="A101" s="83" t="s">
        <v>2091</v>
      </c>
      <c r="B101" s="138" t="s">
        <v>1269</v>
      </c>
      <c r="C101" s="120"/>
      <c r="D101" s="78"/>
      <c r="E101" s="116"/>
    </row>
    <row r="102" spans="1:5">
      <c r="A102" s="83" t="s">
        <v>2092</v>
      </c>
      <c r="B102" s="138" t="s">
        <v>506</v>
      </c>
      <c r="C102" s="121"/>
      <c r="D102" s="78"/>
      <c r="E102" s="117"/>
    </row>
    <row r="103" spans="1:5">
      <c r="A103" s="112" t="s">
        <v>2214</v>
      </c>
      <c r="B103" s="43" t="s">
        <v>533</v>
      </c>
      <c r="C103" s="1"/>
      <c r="D103" s="78"/>
      <c r="E103"/>
    </row>
    <row r="104" spans="1:5">
      <c r="A104" s="83" t="s">
        <v>2215</v>
      </c>
      <c r="B104" s="138" t="s">
        <v>941</v>
      </c>
      <c r="C104" s="120"/>
      <c r="D104" s="78"/>
      <c r="E104" s="116"/>
    </row>
    <row r="105" spans="1:5" ht="25.5">
      <c r="A105" s="83" t="s">
        <v>2216</v>
      </c>
      <c r="B105" s="138" t="s">
        <v>731</v>
      </c>
      <c r="C105" s="122"/>
      <c r="D105" s="78"/>
      <c r="E105" s="118"/>
    </row>
    <row r="106" spans="1:5">
      <c r="A106" s="83" t="s">
        <v>2217</v>
      </c>
      <c r="B106" s="138" t="s">
        <v>498</v>
      </c>
      <c r="C106" s="121"/>
      <c r="D106" s="78"/>
      <c r="E106" s="117"/>
    </row>
    <row r="107" spans="1:5">
      <c r="A107" s="112" t="s">
        <v>2368</v>
      </c>
      <c r="B107" s="43" t="s">
        <v>534</v>
      </c>
      <c r="C107" s="1"/>
      <c r="D107" s="78"/>
      <c r="E107"/>
    </row>
    <row r="108" spans="1:5">
      <c r="A108" s="83" t="s">
        <v>2369</v>
      </c>
      <c r="B108" s="138" t="s">
        <v>536</v>
      </c>
      <c r="C108" s="120"/>
      <c r="D108" s="78"/>
      <c r="E108" s="116"/>
    </row>
    <row r="109" spans="1:5" ht="25.5">
      <c r="A109" s="83" t="s">
        <v>2370</v>
      </c>
      <c r="B109" s="138" t="s">
        <v>143</v>
      </c>
      <c r="C109" s="122"/>
      <c r="D109" s="78"/>
      <c r="E109" s="118"/>
    </row>
    <row r="110" spans="1:5">
      <c r="A110" s="112" t="s">
        <v>2559</v>
      </c>
      <c r="B110" s="43" t="s">
        <v>333</v>
      </c>
      <c r="C110" s="131"/>
      <c r="D110" s="78"/>
      <c r="E110" s="118"/>
    </row>
    <row r="111" spans="1:5">
      <c r="A111" s="112" t="s">
        <v>2560</v>
      </c>
      <c r="B111" s="43" t="s">
        <v>32</v>
      </c>
      <c r="C111" s="122"/>
      <c r="D111" s="78"/>
      <c r="E111" s="118"/>
    </row>
    <row r="112" spans="1:5">
      <c r="A112" s="83" t="s">
        <v>2634</v>
      </c>
      <c r="B112" s="138" t="s">
        <v>347</v>
      </c>
      <c r="C112" s="122"/>
      <c r="D112" s="78"/>
      <c r="E112" s="118"/>
    </row>
    <row r="113" spans="1:5">
      <c r="A113" s="83" t="s">
        <v>2635</v>
      </c>
      <c r="B113" s="138" t="s">
        <v>360</v>
      </c>
      <c r="C113" s="122"/>
      <c r="D113" s="78"/>
      <c r="E113" s="118"/>
    </row>
    <row r="114" spans="1:5" ht="38.25">
      <c r="A114" s="83" t="s">
        <v>2636</v>
      </c>
      <c r="B114" s="138" t="s">
        <v>426</v>
      </c>
      <c r="C114" s="122"/>
      <c r="D114" s="78"/>
      <c r="E114" s="118"/>
    </row>
    <row r="115" spans="1:5" ht="25.5">
      <c r="A115" s="83" t="s">
        <v>2637</v>
      </c>
      <c r="B115" s="138" t="s">
        <v>34</v>
      </c>
      <c r="C115" s="122"/>
      <c r="D115" s="78"/>
      <c r="E115" s="118"/>
    </row>
    <row r="116" spans="1:5">
      <c r="A116" s="83" t="s">
        <v>2638</v>
      </c>
      <c r="B116" s="138" t="s">
        <v>308</v>
      </c>
      <c r="C116" s="122"/>
      <c r="D116" s="78"/>
      <c r="E116" s="118"/>
    </row>
    <row r="117" spans="1:5" ht="25.5">
      <c r="A117" s="83" t="s">
        <v>2639</v>
      </c>
      <c r="B117" s="138" t="s">
        <v>403</v>
      </c>
      <c r="C117" s="122"/>
      <c r="D117" s="78"/>
      <c r="E117" s="118"/>
    </row>
    <row r="118" spans="1:5" ht="38.25">
      <c r="A118" s="83" t="s">
        <v>2640</v>
      </c>
      <c r="B118" s="138" t="s">
        <v>838</v>
      </c>
      <c r="C118" s="121"/>
      <c r="D118" s="78"/>
      <c r="E118" s="117"/>
    </row>
    <row r="119" spans="1:5">
      <c r="A119" s="112" t="s">
        <v>2561</v>
      </c>
      <c r="B119" s="43" t="s">
        <v>344</v>
      </c>
      <c r="C119" s="1"/>
      <c r="D119" s="78"/>
      <c r="E119"/>
    </row>
    <row r="120" spans="1:5">
      <c r="A120" s="83" t="s">
        <v>2562</v>
      </c>
      <c r="B120" s="138" t="s">
        <v>338</v>
      </c>
      <c r="C120" s="120"/>
      <c r="D120" s="78"/>
      <c r="E120" s="116"/>
    </row>
    <row r="121" spans="1:5">
      <c r="A121" s="83" t="s">
        <v>2563</v>
      </c>
      <c r="B121" s="138" t="s">
        <v>339</v>
      </c>
      <c r="C121" s="122"/>
      <c r="D121" s="78"/>
      <c r="E121" s="118"/>
    </row>
    <row r="122" spans="1:5">
      <c r="A122" s="83" t="s">
        <v>2564</v>
      </c>
      <c r="B122" s="138" t="s">
        <v>465</v>
      </c>
      <c r="C122" s="122"/>
      <c r="D122" s="78"/>
      <c r="E122" s="118"/>
    </row>
    <row r="123" spans="1:5">
      <c r="A123" s="83" t="s">
        <v>2565</v>
      </c>
      <c r="B123" s="138" t="s">
        <v>60</v>
      </c>
      <c r="C123" s="124"/>
      <c r="D123" s="78"/>
      <c r="E123" s="118"/>
    </row>
    <row r="124" spans="1:5">
      <c r="A124" s="83" t="s">
        <v>2566</v>
      </c>
      <c r="B124" s="138" t="s">
        <v>61</v>
      </c>
      <c r="C124" s="122"/>
      <c r="D124" s="78"/>
      <c r="E124" s="118"/>
    </row>
    <row r="125" spans="1:5">
      <c r="A125" s="83" t="s">
        <v>2567</v>
      </c>
      <c r="B125" s="138" t="s">
        <v>483</v>
      </c>
      <c r="C125" s="124"/>
      <c r="D125" s="78"/>
      <c r="E125" s="118"/>
    </row>
    <row r="126" spans="1:5" ht="14.25">
      <c r="A126" s="83" t="s">
        <v>2568</v>
      </c>
      <c r="B126" s="138" t="s">
        <v>904</v>
      </c>
      <c r="C126" s="124"/>
      <c r="D126" s="78"/>
      <c r="E126" s="118"/>
    </row>
    <row r="127" spans="1:5" ht="25.5">
      <c r="A127" s="83" t="s">
        <v>2569</v>
      </c>
      <c r="B127" s="138" t="s">
        <v>375</v>
      </c>
      <c r="C127" s="122"/>
      <c r="D127" s="78"/>
      <c r="E127" s="118"/>
    </row>
    <row r="128" spans="1:5" s="51" customFormat="1">
      <c r="A128" s="83" t="s">
        <v>2695</v>
      </c>
      <c r="B128" s="138" t="s">
        <v>1435</v>
      </c>
      <c r="C128" s="121"/>
      <c r="D128" s="78"/>
      <c r="E128" s="117"/>
    </row>
    <row r="129" spans="1:5">
      <c r="A129" s="83"/>
      <c r="B129" s="43"/>
      <c r="C129" s="45"/>
      <c r="D129" s="78"/>
      <c r="E129"/>
    </row>
    <row r="130" spans="1:5">
      <c r="A130" s="48" t="s">
        <v>1973</v>
      </c>
      <c r="B130" s="139" t="s">
        <v>183</v>
      </c>
      <c r="C130" s="45"/>
      <c r="D130" s="78"/>
      <c r="E130"/>
    </row>
    <row r="131" spans="1:5">
      <c r="A131" s="83"/>
      <c r="B131" s="43"/>
      <c r="C131" s="45"/>
      <c r="D131" s="78"/>
      <c r="E131"/>
    </row>
    <row r="132" spans="1:5">
      <c r="A132" s="112" t="s">
        <v>1974</v>
      </c>
      <c r="B132" s="43" t="s">
        <v>63</v>
      </c>
      <c r="C132" s="1"/>
      <c r="D132" s="78"/>
      <c r="E132"/>
    </row>
    <row r="133" spans="1:5">
      <c r="A133" s="83" t="s">
        <v>2218</v>
      </c>
      <c r="B133" s="138" t="s">
        <v>11</v>
      </c>
      <c r="C133" s="120"/>
      <c r="D133" s="78"/>
      <c r="E133" s="116"/>
    </row>
    <row r="134" spans="1:5">
      <c r="A134" s="83" t="s">
        <v>2219</v>
      </c>
      <c r="B134" s="138" t="s">
        <v>414</v>
      </c>
      <c r="C134" s="122"/>
      <c r="D134" s="78"/>
      <c r="E134" s="118"/>
    </row>
    <row r="135" spans="1:5" ht="25.5">
      <c r="A135" s="83" t="s">
        <v>2220</v>
      </c>
      <c r="B135" s="138" t="s">
        <v>94</v>
      </c>
      <c r="C135" s="124"/>
      <c r="D135" s="78"/>
      <c r="E135" s="118"/>
    </row>
    <row r="136" spans="1:5" ht="25.5">
      <c r="A136" s="83" t="s">
        <v>2221</v>
      </c>
      <c r="B136" s="138" t="s">
        <v>1289</v>
      </c>
      <c r="C136" s="124"/>
      <c r="D136" s="78"/>
      <c r="E136" s="118"/>
    </row>
    <row r="137" spans="1:5">
      <c r="A137" s="83" t="s">
        <v>2222</v>
      </c>
      <c r="B137" s="138" t="s">
        <v>19</v>
      </c>
      <c r="C137" s="122"/>
      <c r="D137" s="78"/>
      <c r="E137" s="118"/>
    </row>
    <row r="138" spans="1:5">
      <c r="A138" s="83" t="s">
        <v>2309</v>
      </c>
      <c r="B138" s="138" t="s">
        <v>470</v>
      </c>
      <c r="C138" s="122"/>
      <c r="D138" s="78"/>
      <c r="E138" s="118"/>
    </row>
    <row r="139" spans="1:5" ht="51">
      <c r="A139" s="83" t="s">
        <v>2532</v>
      </c>
      <c r="B139" s="138" t="s">
        <v>1288</v>
      </c>
      <c r="C139" s="122"/>
      <c r="D139" s="78"/>
      <c r="E139" s="118"/>
    </row>
    <row r="140" spans="1:5" ht="25.5">
      <c r="A140" s="83" t="s">
        <v>2644</v>
      </c>
      <c r="B140" s="138" t="s">
        <v>477</v>
      </c>
      <c r="C140" s="121"/>
      <c r="D140" s="78"/>
      <c r="E140" s="117"/>
    </row>
    <row r="141" spans="1:5">
      <c r="A141" s="112" t="s">
        <v>1975</v>
      </c>
      <c r="B141" s="43" t="s">
        <v>197</v>
      </c>
      <c r="C141" s="13"/>
      <c r="D141" s="78"/>
      <c r="E141"/>
    </row>
    <row r="142" spans="1:5">
      <c r="A142" s="83" t="s">
        <v>2223</v>
      </c>
      <c r="B142" s="138" t="s">
        <v>284</v>
      </c>
      <c r="C142" s="120"/>
      <c r="D142" s="78"/>
      <c r="E142" s="116"/>
    </row>
    <row r="143" spans="1:5">
      <c r="A143" s="83" t="s">
        <v>2224</v>
      </c>
      <c r="B143" s="138" t="s">
        <v>196</v>
      </c>
      <c r="C143" s="122"/>
      <c r="D143" s="78"/>
      <c r="E143" s="118"/>
    </row>
    <row r="144" spans="1:5">
      <c r="A144" s="83" t="s">
        <v>2373</v>
      </c>
      <c r="B144" s="138" t="s">
        <v>357</v>
      </c>
      <c r="C144" s="122"/>
      <c r="D144" s="78"/>
      <c r="E144" s="118"/>
    </row>
    <row r="145" spans="1:5">
      <c r="A145" s="83" t="s">
        <v>2578</v>
      </c>
      <c r="B145" s="138" t="s">
        <v>860</v>
      </c>
      <c r="C145" s="122"/>
      <c r="D145" s="78"/>
      <c r="E145" s="118"/>
    </row>
    <row r="146" spans="1:5" ht="25.5">
      <c r="A146" s="83" t="s">
        <v>2579</v>
      </c>
      <c r="B146" s="138" t="s">
        <v>28</v>
      </c>
      <c r="C146" s="121"/>
      <c r="D146" s="78"/>
      <c r="E146" s="117"/>
    </row>
    <row r="147" spans="1:5" ht="25.5">
      <c r="A147" s="112" t="s">
        <v>1976</v>
      </c>
      <c r="B147" s="163" t="s">
        <v>419</v>
      </c>
      <c r="C147" s="13"/>
      <c r="D147" s="78"/>
      <c r="E147"/>
    </row>
    <row r="148" spans="1:5" ht="25.5">
      <c r="A148" s="83" t="s">
        <v>1977</v>
      </c>
      <c r="B148" s="138" t="s">
        <v>1855</v>
      </c>
      <c r="C148" s="120"/>
      <c r="D148" s="78"/>
      <c r="E148" s="116"/>
    </row>
    <row r="149" spans="1:5">
      <c r="A149" s="83" t="s">
        <v>1978</v>
      </c>
      <c r="B149" s="138" t="s">
        <v>640</v>
      </c>
      <c r="C149" s="122"/>
      <c r="D149" s="78"/>
      <c r="E149" s="118"/>
    </row>
    <row r="150" spans="1:5" ht="25.5">
      <c r="A150" s="112" t="s">
        <v>1981</v>
      </c>
      <c r="B150" s="43" t="s">
        <v>986</v>
      </c>
      <c r="C150" s="122"/>
      <c r="D150" s="78"/>
      <c r="E150" s="118"/>
    </row>
    <row r="151" spans="1:5" ht="38.25">
      <c r="A151" s="112" t="s">
        <v>1984</v>
      </c>
      <c r="B151" s="43" t="s">
        <v>334</v>
      </c>
      <c r="C151" s="122"/>
      <c r="D151" s="78"/>
      <c r="E151" s="118"/>
    </row>
    <row r="152" spans="1:5" ht="38.25">
      <c r="A152" s="112" t="s">
        <v>1986</v>
      </c>
      <c r="B152" s="43" t="s">
        <v>464</v>
      </c>
      <c r="C152" s="122"/>
      <c r="D152" s="78"/>
      <c r="E152" s="118"/>
    </row>
    <row r="153" spans="1:5" ht="38.25">
      <c r="A153" s="83" t="s">
        <v>2225</v>
      </c>
      <c r="B153" s="138" t="s">
        <v>463</v>
      </c>
      <c r="C153" s="121"/>
      <c r="D153" s="78"/>
      <c r="E153" s="117"/>
    </row>
    <row r="154" spans="1:5">
      <c r="A154" s="112" t="s">
        <v>1987</v>
      </c>
      <c r="B154" s="43" t="s">
        <v>229</v>
      </c>
      <c r="C154" s="48"/>
      <c r="D154" s="78"/>
      <c r="E154"/>
    </row>
    <row r="155" spans="1:5" ht="51">
      <c r="A155" s="83" t="s">
        <v>2580</v>
      </c>
      <c r="B155" s="138" t="s">
        <v>561</v>
      </c>
      <c r="C155" s="79"/>
      <c r="D155" s="78"/>
      <c r="E155" s="116"/>
    </row>
    <row r="156" spans="1:5">
      <c r="A156" s="83" t="s">
        <v>2581</v>
      </c>
      <c r="B156" s="138" t="s">
        <v>370</v>
      </c>
      <c r="C156" s="124"/>
      <c r="D156" s="78"/>
      <c r="E156" s="118"/>
    </row>
    <row r="157" spans="1:5" ht="25.5">
      <c r="A157" s="83" t="s">
        <v>2582</v>
      </c>
      <c r="B157" s="138" t="s">
        <v>1570</v>
      </c>
      <c r="C157" s="124"/>
      <c r="D157" s="78"/>
      <c r="E157" s="118"/>
    </row>
    <row r="158" spans="1:5">
      <c r="A158" s="83" t="s">
        <v>2583</v>
      </c>
      <c r="B158" s="138" t="s">
        <v>352</v>
      </c>
      <c r="C158" s="124"/>
      <c r="D158" s="78"/>
      <c r="E158" s="118"/>
    </row>
    <row r="159" spans="1:5" ht="25.5">
      <c r="A159" s="83" t="s">
        <v>2584</v>
      </c>
      <c r="B159" s="138" t="s">
        <v>354</v>
      </c>
      <c r="C159" s="124"/>
      <c r="D159" s="78"/>
      <c r="E159" s="118"/>
    </row>
    <row r="160" spans="1:5" ht="25.5">
      <c r="A160" s="83" t="s">
        <v>2585</v>
      </c>
      <c r="B160" s="138" t="s">
        <v>948</v>
      </c>
      <c r="C160" s="124"/>
      <c r="D160" s="78"/>
      <c r="E160" s="118"/>
    </row>
    <row r="161" spans="1:5" ht="38.25">
      <c r="A161" s="83" t="s">
        <v>2586</v>
      </c>
      <c r="B161" s="138" t="s">
        <v>1287</v>
      </c>
      <c r="C161" s="124"/>
      <c r="D161" s="78"/>
      <c r="E161" s="118"/>
    </row>
    <row r="162" spans="1:5" ht="25.5">
      <c r="A162" s="83" t="s">
        <v>2587</v>
      </c>
      <c r="B162" s="138" t="s">
        <v>1242</v>
      </c>
      <c r="C162" s="124"/>
      <c r="D162" s="78"/>
      <c r="E162" s="118"/>
    </row>
    <row r="163" spans="1:5" ht="25.5">
      <c r="A163" s="83" t="s">
        <v>2588</v>
      </c>
      <c r="B163" s="138" t="s">
        <v>400</v>
      </c>
      <c r="C163" s="124"/>
      <c r="D163" s="78"/>
      <c r="E163" s="118"/>
    </row>
    <row r="164" spans="1:5">
      <c r="A164" s="83" t="s">
        <v>2589</v>
      </c>
      <c r="B164" s="138" t="s">
        <v>1352</v>
      </c>
      <c r="C164" s="124"/>
      <c r="D164" s="78"/>
      <c r="E164" s="118"/>
    </row>
    <row r="165" spans="1:5" ht="25.5">
      <c r="A165" s="83" t="s">
        <v>2590</v>
      </c>
      <c r="B165" s="138" t="s">
        <v>71</v>
      </c>
      <c r="C165" s="124"/>
      <c r="D165" s="78"/>
      <c r="E165" s="118"/>
    </row>
    <row r="166" spans="1:5">
      <c r="A166" s="83" t="s">
        <v>2591</v>
      </c>
      <c r="B166" s="138" t="s">
        <v>479</v>
      </c>
      <c r="C166" s="124"/>
      <c r="D166" s="78"/>
      <c r="E166" s="118"/>
    </row>
    <row r="167" spans="1:5" ht="25.5">
      <c r="A167" s="83" t="s">
        <v>2592</v>
      </c>
      <c r="B167" s="138" t="s">
        <v>880</v>
      </c>
      <c r="C167" s="124"/>
      <c r="D167" s="78"/>
      <c r="E167" s="118"/>
    </row>
    <row r="168" spans="1:5">
      <c r="A168" s="83" t="s">
        <v>2593</v>
      </c>
      <c r="B168" s="138" t="s">
        <v>1467</v>
      </c>
      <c r="C168" s="124"/>
      <c r="D168" s="78"/>
      <c r="E168" s="118"/>
    </row>
    <row r="169" spans="1:5">
      <c r="A169" s="83" t="s">
        <v>2594</v>
      </c>
      <c r="B169" s="138" t="s">
        <v>16</v>
      </c>
      <c r="C169" s="124"/>
      <c r="D169" s="78"/>
      <c r="E169" s="118"/>
    </row>
    <row r="170" spans="1:5">
      <c r="A170" s="83" t="s">
        <v>2595</v>
      </c>
      <c r="B170" s="138" t="s">
        <v>1895</v>
      </c>
      <c r="C170" s="124"/>
      <c r="D170" s="78"/>
      <c r="E170" s="118"/>
    </row>
    <row r="171" spans="1:5">
      <c r="A171" s="83" t="s">
        <v>2596</v>
      </c>
      <c r="B171" s="138" t="s">
        <v>1896</v>
      </c>
      <c r="C171" s="124"/>
      <c r="D171" s="78"/>
      <c r="E171" s="118"/>
    </row>
    <row r="172" spans="1:5" s="51" customFormat="1">
      <c r="A172" s="83" t="s">
        <v>2597</v>
      </c>
      <c r="B172" s="138" t="s">
        <v>1083</v>
      </c>
      <c r="C172" s="124"/>
      <c r="D172" s="78"/>
      <c r="E172" s="118"/>
    </row>
    <row r="173" spans="1:5">
      <c r="A173" s="83" t="s">
        <v>2598</v>
      </c>
      <c r="B173" s="138" t="s">
        <v>258</v>
      </c>
      <c r="C173" s="124"/>
      <c r="D173" s="78"/>
      <c r="E173" s="118"/>
    </row>
    <row r="174" spans="1:5" ht="51">
      <c r="A174" s="83" t="s">
        <v>2645</v>
      </c>
      <c r="B174" s="138" t="s">
        <v>1357</v>
      </c>
      <c r="C174" s="124"/>
      <c r="D174" s="78"/>
      <c r="E174" s="118"/>
    </row>
    <row r="175" spans="1:5" ht="25.5">
      <c r="A175" s="83" t="s">
        <v>2672</v>
      </c>
      <c r="B175" s="138" t="s">
        <v>230</v>
      </c>
      <c r="C175" s="123"/>
      <c r="D175" s="78"/>
      <c r="E175" s="117"/>
    </row>
    <row r="176" spans="1:5">
      <c r="A176" s="83"/>
      <c r="B176" s="43"/>
      <c r="C176" s="45"/>
      <c r="D176" s="78"/>
      <c r="E176"/>
    </row>
    <row r="177" spans="1:5">
      <c r="A177" s="48" t="s">
        <v>1991</v>
      </c>
      <c r="B177" s="139" t="s">
        <v>262</v>
      </c>
      <c r="C177" s="45"/>
      <c r="D177" s="78"/>
      <c r="E177"/>
    </row>
    <row r="178" spans="1:5">
      <c r="A178" s="83"/>
      <c r="B178" s="43"/>
      <c r="C178" s="45"/>
      <c r="D178" s="78"/>
      <c r="E178"/>
    </row>
    <row r="179" spans="1:5" ht="51">
      <c r="A179" s="112" t="s">
        <v>1992</v>
      </c>
      <c r="B179" s="43" t="s">
        <v>1605</v>
      </c>
      <c r="C179" s="127"/>
      <c r="D179" s="78"/>
      <c r="E179" s="116"/>
    </row>
    <row r="180" spans="1:5" ht="38.25">
      <c r="A180" s="83" t="s">
        <v>1993</v>
      </c>
      <c r="B180" s="138" t="s">
        <v>1601</v>
      </c>
      <c r="C180" s="129"/>
      <c r="D180" s="78"/>
      <c r="E180" s="118"/>
    </row>
    <row r="181" spans="1:5" ht="51">
      <c r="A181" s="83" t="s">
        <v>1995</v>
      </c>
      <c r="B181" s="138" t="s">
        <v>219</v>
      </c>
      <c r="C181" s="129"/>
      <c r="D181" s="78"/>
      <c r="E181" s="118"/>
    </row>
    <row r="182" spans="1:5" ht="25.5">
      <c r="A182" s="112" t="s">
        <v>2107</v>
      </c>
      <c r="B182" s="43" t="s">
        <v>1758</v>
      </c>
      <c r="C182" s="129"/>
      <c r="D182" s="78"/>
      <c r="E182" s="118"/>
    </row>
    <row r="183" spans="1:5" ht="25.5">
      <c r="A183" s="112" t="s">
        <v>2114</v>
      </c>
      <c r="B183" s="43" t="s">
        <v>1174</v>
      </c>
      <c r="C183" s="129"/>
      <c r="D183" s="78"/>
      <c r="E183" s="118"/>
    </row>
    <row r="184" spans="1:5" ht="51">
      <c r="A184" s="83" t="s">
        <v>2115</v>
      </c>
      <c r="B184" s="138" t="s">
        <v>1175</v>
      </c>
      <c r="C184" s="128"/>
      <c r="D184" s="78"/>
      <c r="E184" s="117"/>
    </row>
    <row r="185" spans="1:5">
      <c r="A185" s="112" t="s">
        <v>2116</v>
      </c>
      <c r="B185" s="43" t="s">
        <v>109</v>
      </c>
      <c r="C185" s="94"/>
      <c r="D185" s="78"/>
      <c r="E185"/>
    </row>
    <row r="186" spans="1:5">
      <c r="A186" s="83" t="s">
        <v>2342</v>
      </c>
      <c r="B186" s="138" t="s">
        <v>1362</v>
      </c>
      <c r="C186" s="120"/>
      <c r="D186" s="78"/>
      <c r="E186" s="116"/>
    </row>
    <row r="187" spans="1:5">
      <c r="A187" s="83" t="s">
        <v>2343</v>
      </c>
      <c r="B187" s="138" t="s">
        <v>96</v>
      </c>
      <c r="C187" s="122"/>
      <c r="D187" s="78"/>
      <c r="E187" s="118"/>
    </row>
    <row r="188" spans="1:5">
      <c r="A188" s="83" t="s">
        <v>2344</v>
      </c>
      <c r="B188" s="138" t="s">
        <v>101</v>
      </c>
      <c r="C188" s="122"/>
      <c r="D188" s="78"/>
      <c r="E188" s="118"/>
    </row>
    <row r="189" spans="1:5">
      <c r="A189" s="83" t="s">
        <v>2345</v>
      </c>
      <c r="B189" s="138" t="s">
        <v>97</v>
      </c>
      <c r="C189" s="129"/>
      <c r="D189" s="78"/>
      <c r="E189" s="118"/>
    </row>
    <row r="190" spans="1:5">
      <c r="A190" s="83" t="s">
        <v>2346</v>
      </c>
      <c r="B190" s="138" t="s">
        <v>102</v>
      </c>
      <c r="C190" s="129"/>
      <c r="D190" s="78"/>
      <c r="E190" s="118"/>
    </row>
    <row r="191" spans="1:5">
      <c r="A191" s="83" t="s">
        <v>2347</v>
      </c>
      <c r="B191" s="138" t="s">
        <v>100</v>
      </c>
      <c r="C191" s="129"/>
      <c r="D191" s="78"/>
      <c r="E191" s="118"/>
    </row>
    <row r="192" spans="1:5" s="51" customFormat="1">
      <c r="A192" s="83" t="s">
        <v>2703</v>
      </c>
      <c r="B192" s="138" t="s">
        <v>1604</v>
      </c>
      <c r="C192" s="129"/>
      <c r="D192" s="78"/>
      <c r="E192" s="118"/>
    </row>
    <row r="193" spans="1:5">
      <c r="A193" s="83" t="s">
        <v>2704</v>
      </c>
      <c r="B193" s="138" t="s">
        <v>104</v>
      </c>
      <c r="C193" s="128"/>
      <c r="D193" s="78"/>
      <c r="E193" s="117"/>
    </row>
    <row r="194" spans="1:5">
      <c r="A194" s="112" t="s">
        <v>2241</v>
      </c>
      <c r="B194" s="43" t="s">
        <v>62</v>
      </c>
      <c r="C194" s="94"/>
      <c r="D194" s="78"/>
      <c r="E194"/>
    </row>
    <row r="195" spans="1:5" ht="25.5">
      <c r="A195" s="83" t="s">
        <v>2242</v>
      </c>
      <c r="B195" s="138" t="s">
        <v>796</v>
      </c>
      <c r="C195" s="79"/>
      <c r="D195" s="78"/>
      <c r="E195" s="116"/>
    </row>
    <row r="196" spans="1:5" ht="25.5">
      <c r="A196" s="83" t="s">
        <v>2243</v>
      </c>
      <c r="B196" s="138" t="s">
        <v>337</v>
      </c>
      <c r="C196" s="124"/>
      <c r="D196" s="78"/>
      <c r="E196" s="118"/>
    </row>
    <row r="197" spans="1:5" ht="25.5">
      <c r="A197" s="83" t="s">
        <v>2244</v>
      </c>
      <c r="B197" s="140" t="s">
        <v>2546</v>
      </c>
      <c r="C197" s="129"/>
      <c r="D197" s="78"/>
      <c r="E197" s="118"/>
    </row>
    <row r="198" spans="1:5" ht="38.25">
      <c r="A198" s="112" t="s">
        <v>2248</v>
      </c>
      <c r="B198" s="43" t="s">
        <v>712</v>
      </c>
      <c r="C198" s="122"/>
      <c r="D198" s="78"/>
      <c r="E198" s="118"/>
    </row>
    <row r="199" spans="1:5" ht="25.5">
      <c r="A199" s="83" t="s">
        <v>2249</v>
      </c>
      <c r="B199" s="138" t="s">
        <v>305</v>
      </c>
      <c r="C199" s="121"/>
      <c r="D199" s="78"/>
      <c r="E199" s="117"/>
    </row>
    <row r="200" spans="1:5">
      <c r="A200" s="112" t="s">
        <v>2250</v>
      </c>
      <c r="B200" s="43" t="s">
        <v>482</v>
      </c>
      <c r="C200" s="11"/>
      <c r="D200" s="78"/>
      <c r="E200"/>
    </row>
    <row r="201" spans="1:5">
      <c r="A201" s="83" t="s">
        <v>2705</v>
      </c>
      <c r="B201" s="140" t="s">
        <v>180</v>
      </c>
      <c r="C201" s="79"/>
      <c r="D201" s="78"/>
      <c r="E201" s="116"/>
    </row>
    <row r="202" spans="1:5">
      <c r="A202" s="83" t="s">
        <v>2706</v>
      </c>
      <c r="B202" s="140" t="s">
        <v>128</v>
      </c>
      <c r="C202" s="124"/>
      <c r="D202" s="78"/>
      <c r="E202" s="118"/>
    </row>
    <row r="203" spans="1:5">
      <c r="A203" s="83" t="s">
        <v>2707</v>
      </c>
      <c r="B203" s="140" t="s">
        <v>277</v>
      </c>
      <c r="C203" s="124"/>
      <c r="D203" s="78"/>
      <c r="E203" s="118"/>
    </row>
    <row r="204" spans="1:5">
      <c r="A204" s="83" t="s">
        <v>2708</v>
      </c>
      <c r="B204" s="140" t="s">
        <v>276</v>
      </c>
      <c r="C204" s="124"/>
      <c r="D204" s="78"/>
      <c r="E204" s="118"/>
    </row>
    <row r="205" spans="1:5" ht="25.5">
      <c r="A205" s="83" t="s">
        <v>2709</v>
      </c>
      <c r="B205" s="140" t="s">
        <v>911</v>
      </c>
      <c r="C205" s="124"/>
      <c r="D205" s="78"/>
      <c r="E205" s="118"/>
    </row>
    <row r="206" spans="1:5" ht="51">
      <c r="A206" s="83" t="s">
        <v>2710</v>
      </c>
      <c r="B206" s="138" t="s">
        <v>254</v>
      </c>
      <c r="C206" s="122"/>
      <c r="D206" s="78"/>
      <c r="E206" s="118"/>
    </row>
    <row r="207" spans="1:5" ht="25.5">
      <c r="A207" s="112" t="s">
        <v>2379</v>
      </c>
      <c r="B207" s="43" t="s">
        <v>120</v>
      </c>
      <c r="C207" s="122"/>
      <c r="D207" s="78"/>
      <c r="E207" s="118"/>
    </row>
    <row r="208" spans="1:5">
      <c r="A208" s="83" t="s">
        <v>2380</v>
      </c>
      <c r="B208" s="138" t="s">
        <v>346</v>
      </c>
      <c r="C208" s="124"/>
      <c r="D208" s="78"/>
      <c r="E208" s="118"/>
    </row>
    <row r="209" spans="1:5" ht="25.5">
      <c r="A209" s="112" t="s">
        <v>2385</v>
      </c>
      <c r="B209" s="43" t="s">
        <v>730</v>
      </c>
      <c r="C209" s="122"/>
      <c r="D209" s="78"/>
      <c r="E209" s="118"/>
    </row>
    <row r="210" spans="1:5" ht="63.75">
      <c r="A210" s="112" t="s">
        <v>2388</v>
      </c>
      <c r="B210" s="43" t="s">
        <v>1284</v>
      </c>
      <c r="C210" s="121"/>
      <c r="D210" s="78"/>
      <c r="E210" s="117"/>
    </row>
    <row r="211" spans="1:5">
      <c r="A211" s="83"/>
      <c r="B211" s="43"/>
      <c r="C211" s="45"/>
      <c r="D211" s="78"/>
      <c r="E211"/>
    </row>
    <row r="212" spans="1:5">
      <c r="A212" s="48" t="s">
        <v>2005</v>
      </c>
      <c r="B212" s="139" t="s">
        <v>362</v>
      </c>
      <c r="C212" s="45"/>
      <c r="D212" s="78"/>
      <c r="E212"/>
    </row>
    <row r="213" spans="1:5">
      <c r="A213" s="83"/>
      <c r="B213" s="43"/>
      <c r="C213" s="45"/>
      <c r="D213" s="78"/>
      <c r="E213"/>
    </row>
    <row r="214" spans="1:5" ht="38.25">
      <c r="A214" s="89" t="s">
        <v>65</v>
      </c>
      <c r="B214" s="43" t="s">
        <v>492</v>
      </c>
      <c r="C214" s="83"/>
      <c r="D214" s="78"/>
      <c r="E214"/>
    </row>
    <row r="215" spans="1:5">
      <c r="A215" s="90"/>
      <c r="B215" s="76"/>
      <c r="C215" s="83"/>
      <c r="D215" s="78"/>
      <c r="E215"/>
    </row>
    <row r="216" spans="1:5" s="51" customFormat="1">
      <c r="A216" s="112" t="s">
        <v>2006</v>
      </c>
      <c r="B216" s="160" t="s">
        <v>1754</v>
      </c>
      <c r="C216" s="120"/>
      <c r="D216" s="78"/>
      <c r="E216" s="116"/>
    </row>
    <row r="217" spans="1:5" ht="25.5">
      <c r="A217" s="83" t="s">
        <v>2007</v>
      </c>
      <c r="B217" s="138" t="s">
        <v>21</v>
      </c>
      <c r="C217" s="129"/>
      <c r="D217" s="78"/>
      <c r="E217" s="118"/>
    </row>
    <row r="218" spans="1:5" ht="25.5">
      <c r="A218" s="83" t="s">
        <v>2008</v>
      </c>
      <c r="B218" s="138" t="s">
        <v>23</v>
      </c>
      <c r="C218" s="129"/>
      <c r="D218" s="78"/>
      <c r="E218" s="118"/>
    </row>
    <row r="219" spans="1:5" ht="25.5">
      <c r="A219" s="83" t="s">
        <v>2009</v>
      </c>
      <c r="B219" s="138" t="s">
        <v>24</v>
      </c>
      <c r="C219" s="129"/>
      <c r="D219" s="78"/>
      <c r="E219" s="118"/>
    </row>
    <row r="220" spans="1:5">
      <c r="A220" s="83" t="s">
        <v>2010</v>
      </c>
      <c r="B220" s="138" t="s">
        <v>114</v>
      </c>
      <c r="C220" s="129"/>
      <c r="D220" s="78"/>
      <c r="E220" s="118"/>
    </row>
    <row r="221" spans="1:5">
      <c r="A221" s="83" t="s">
        <v>2011</v>
      </c>
      <c r="B221" s="138" t="s">
        <v>1131</v>
      </c>
      <c r="C221" s="129"/>
      <c r="D221" s="78"/>
      <c r="E221" s="118"/>
    </row>
    <row r="222" spans="1:5">
      <c r="A222" s="112" t="s">
        <v>2017</v>
      </c>
      <c r="B222" s="43" t="s">
        <v>365</v>
      </c>
      <c r="C222" s="122"/>
      <c r="D222" s="78"/>
      <c r="E222" s="118"/>
    </row>
    <row r="223" spans="1:5">
      <c r="A223" s="112" t="s">
        <v>2025</v>
      </c>
      <c r="B223" s="43" t="s">
        <v>283</v>
      </c>
      <c r="C223" s="122"/>
      <c r="D223" s="78"/>
      <c r="E223" s="118"/>
    </row>
    <row r="224" spans="1:5">
      <c r="A224" s="112" t="s">
        <v>2117</v>
      </c>
      <c r="B224" s="43" t="s">
        <v>1856</v>
      </c>
      <c r="C224" s="122"/>
      <c r="D224" s="78"/>
      <c r="E224" s="118"/>
    </row>
    <row r="225" spans="1:5">
      <c r="A225" s="83" t="s">
        <v>2118</v>
      </c>
      <c r="B225" s="138" t="s">
        <v>708</v>
      </c>
      <c r="C225" s="129"/>
      <c r="D225" s="78"/>
      <c r="E225" s="118"/>
    </row>
    <row r="226" spans="1:5" ht="25.5">
      <c r="A226" s="112" t="s">
        <v>2122</v>
      </c>
      <c r="B226" s="43" t="s">
        <v>201</v>
      </c>
      <c r="C226" s="122"/>
      <c r="D226" s="78"/>
      <c r="E226" s="118"/>
    </row>
    <row r="227" spans="1:5" ht="25.5">
      <c r="A227" s="112" t="s">
        <v>2125</v>
      </c>
      <c r="B227" s="43" t="s">
        <v>871</v>
      </c>
      <c r="C227" s="122"/>
      <c r="D227" s="78"/>
      <c r="E227" s="118"/>
    </row>
    <row r="228" spans="1:5">
      <c r="A228" s="112" t="s">
        <v>2127</v>
      </c>
      <c r="B228" s="43" t="s">
        <v>912</v>
      </c>
      <c r="C228" s="122"/>
      <c r="D228" s="78"/>
      <c r="E228" s="118"/>
    </row>
    <row r="229" spans="1:5">
      <c r="A229" s="112" t="s">
        <v>2128</v>
      </c>
      <c r="B229" s="43" t="s">
        <v>35</v>
      </c>
      <c r="C229" s="122"/>
      <c r="D229" s="78"/>
      <c r="E229" s="118"/>
    </row>
    <row r="230" spans="1:5" ht="25.5">
      <c r="A230" s="112" t="s">
        <v>2129</v>
      </c>
      <c r="B230" s="43" t="s">
        <v>861</v>
      </c>
      <c r="C230" s="121"/>
      <c r="D230" s="78"/>
      <c r="E230" s="117"/>
    </row>
    <row r="231" spans="1:5">
      <c r="A231" s="112" t="s">
        <v>2130</v>
      </c>
      <c r="B231" s="43" t="s">
        <v>66</v>
      </c>
      <c r="C231" s="11"/>
      <c r="D231" s="78"/>
      <c r="E231"/>
    </row>
    <row r="232" spans="1:5" ht="25.5">
      <c r="A232" s="83" t="s">
        <v>2131</v>
      </c>
      <c r="B232" s="138" t="s">
        <v>295</v>
      </c>
      <c r="C232" s="79"/>
      <c r="D232" s="78"/>
      <c r="E232" s="116"/>
    </row>
    <row r="233" spans="1:5">
      <c r="A233" s="83" t="s">
        <v>2255</v>
      </c>
      <c r="B233" s="138" t="s">
        <v>296</v>
      </c>
      <c r="C233" s="124"/>
      <c r="D233" s="78"/>
      <c r="E233" s="118"/>
    </row>
    <row r="234" spans="1:5">
      <c r="A234" s="83" t="s">
        <v>2711</v>
      </c>
      <c r="B234" s="138" t="s">
        <v>227</v>
      </c>
      <c r="C234" s="124"/>
      <c r="D234" s="78"/>
      <c r="E234" s="118"/>
    </row>
    <row r="235" spans="1:5">
      <c r="A235" s="83" t="s">
        <v>2712</v>
      </c>
      <c r="B235" s="138" t="s">
        <v>398</v>
      </c>
      <c r="C235" s="123"/>
      <c r="D235" s="78"/>
      <c r="E235" s="117"/>
    </row>
    <row r="236" spans="1:5" ht="25.5">
      <c r="A236" s="112" t="s">
        <v>2132</v>
      </c>
      <c r="B236" s="76" t="s">
        <v>994</v>
      </c>
      <c r="C236" s="11"/>
      <c r="D236" s="78"/>
      <c r="E236"/>
    </row>
    <row r="237" spans="1:5">
      <c r="A237" s="83" t="s">
        <v>2256</v>
      </c>
      <c r="B237" s="138" t="s">
        <v>988</v>
      </c>
      <c r="C237" s="79"/>
      <c r="D237" s="78"/>
      <c r="E237" s="116"/>
    </row>
    <row r="238" spans="1:5">
      <c r="A238" s="83" t="s">
        <v>2713</v>
      </c>
      <c r="B238" s="138" t="s">
        <v>807</v>
      </c>
      <c r="C238" s="124"/>
      <c r="D238" s="78"/>
      <c r="E238" s="118"/>
    </row>
    <row r="239" spans="1:5" ht="51">
      <c r="A239" s="112" t="s">
        <v>2133</v>
      </c>
      <c r="B239" s="43" t="s">
        <v>1404</v>
      </c>
      <c r="C239" s="131"/>
      <c r="D239" s="78"/>
      <c r="E239" s="118"/>
    </row>
    <row r="240" spans="1:5" ht="38.25">
      <c r="A240" s="83" t="s">
        <v>2714</v>
      </c>
      <c r="B240" s="138" t="s">
        <v>1405</v>
      </c>
      <c r="C240" s="131"/>
      <c r="D240" s="78"/>
      <c r="E240" s="118"/>
    </row>
    <row r="241" spans="1:5" ht="51">
      <c r="A241" s="112" t="s">
        <v>2134</v>
      </c>
      <c r="B241" s="43" t="s">
        <v>149</v>
      </c>
      <c r="C241" s="124"/>
      <c r="D241" s="78"/>
      <c r="E241" s="118"/>
    </row>
    <row r="242" spans="1:5" ht="51">
      <c r="A242" s="112" t="s">
        <v>2257</v>
      </c>
      <c r="B242" s="43" t="s">
        <v>1831</v>
      </c>
      <c r="C242" s="122"/>
      <c r="D242" s="78"/>
      <c r="E242" s="118"/>
    </row>
    <row r="243" spans="1:5" ht="38.25">
      <c r="A243" s="112" t="s">
        <v>2258</v>
      </c>
      <c r="B243" s="43" t="s">
        <v>10</v>
      </c>
      <c r="C243" s="122"/>
      <c r="D243" s="78"/>
      <c r="E243" s="118"/>
    </row>
    <row r="244" spans="1:5" ht="127.5">
      <c r="A244" s="112" t="s">
        <v>2259</v>
      </c>
      <c r="B244" s="43" t="s">
        <v>935</v>
      </c>
      <c r="C244" s="122"/>
      <c r="D244" s="78"/>
      <c r="E244" s="118"/>
    </row>
    <row r="245" spans="1:5" ht="51">
      <c r="A245" s="112" t="s">
        <v>2260</v>
      </c>
      <c r="B245" s="43" t="s">
        <v>795</v>
      </c>
      <c r="C245" s="122"/>
      <c r="D245" s="78"/>
      <c r="E245" s="118"/>
    </row>
    <row r="246" spans="1:5" ht="38.25">
      <c r="A246" s="113" t="s">
        <v>2715</v>
      </c>
      <c r="B246" s="76" t="s">
        <v>1015</v>
      </c>
      <c r="C246" s="123"/>
      <c r="D246" s="78"/>
      <c r="E246" s="117"/>
    </row>
    <row r="247" spans="1:5">
      <c r="A247" s="83"/>
      <c r="B247" s="43"/>
      <c r="C247" s="45"/>
      <c r="D247" s="78"/>
      <c r="E247"/>
    </row>
    <row r="248" spans="1:5">
      <c r="A248" s="48" t="s">
        <v>728</v>
      </c>
      <c r="B248" s="136"/>
      <c r="C248" s="45"/>
      <c r="D248" s="78"/>
      <c r="E248"/>
    </row>
    <row r="249" spans="1:5">
      <c r="A249" s="83"/>
      <c r="B249" s="52"/>
      <c r="C249" s="45"/>
      <c r="D249" s="78"/>
      <c r="E249"/>
    </row>
    <row r="250" spans="1:5" ht="89.25">
      <c r="A250" s="48" t="s">
        <v>65</v>
      </c>
      <c r="B250" s="43" t="s">
        <v>930</v>
      </c>
      <c r="C250" s="45"/>
      <c r="D250" s="78"/>
      <c r="E250"/>
    </row>
    <row r="251" spans="1:5">
      <c r="A251" s="83"/>
      <c r="B251" s="52"/>
      <c r="C251" s="45"/>
      <c r="D251" s="78"/>
      <c r="E251"/>
    </row>
    <row r="252" spans="1:5">
      <c r="A252" s="48" t="s">
        <v>2032</v>
      </c>
      <c r="B252" s="56" t="s">
        <v>429</v>
      </c>
      <c r="C252" s="45"/>
      <c r="D252" s="78"/>
      <c r="E252"/>
    </row>
    <row r="253" spans="1:5">
      <c r="A253" s="83"/>
      <c r="B253" s="52"/>
      <c r="C253" s="45"/>
      <c r="D253" s="78"/>
      <c r="E253"/>
    </row>
    <row r="254" spans="1:5" ht="38.25">
      <c r="A254" s="48" t="s">
        <v>65</v>
      </c>
      <c r="B254" s="43" t="s">
        <v>689</v>
      </c>
      <c r="C254" s="45"/>
      <c r="D254" s="78"/>
      <c r="E254"/>
    </row>
    <row r="255" spans="1:5">
      <c r="A255" s="83"/>
      <c r="B255" s="52"/>
      <c r="C255" s="45"/>
      <c r="D255" s="78"/>
      <c r="E255"/>
    </row>
    <row r="256" spans="1:5" s="51" customFormat="1" ht="38.25">
      <c r="A256" s="112" t="s">
        <v>2033</v>
      </c>
      <c r="B256" s="76" t="s">
        <v>929</v>
      </c>
      <c r="C256" s="95"/>
      <c r="D256" s="78"/>
      <c r="E256"/>
    </row>
    <row r="257" spans="1:5">
      <c r="A257" s="83" t="s">
        <v>2034</v>
      </c>
      <c r="B257" s="144" t="s">
        <v>1994</v>
      </c>
      <c r="C257" s="133">
        <v>0</v>
      </c>
      <c r="D257" s="78"/>
      <c r="E257" s="116"/>
    </row>
    <row r="258" spans="1:5">
      <c r="A258" s="83" t="s">
        <v>2035</v>
      </c>
      <c r="B258" s="144" t="s">
        <v>1996</v>
      </c>
      <c r="C258" s="131">
        <v>0</v>
      </c>
      <c r="D258" s="78"/>
      <c r="E258" s="118"/>
    </row>
    <row r="259" spans="1:5">
      <c r="A259" s="83" t="s">
        <v>2036</v>
      </c>
      <c r="B259" s="144" t="s">
        <v>1998</v>
      </c>
      <c r="C259" s="131">
        <v>0</v>
      </c>
      <c r="D259" s="78"/>
      <c r="E259" s="118"/>
    </row>
    <row r="260" spans="1:5">
      <c r="A260" s="83" t="s">
        <v>2038</v>
      </c>
      <c r="B260" s="144" t="s">
        <v>2000</v>
      </c>
      <c r="C260" s="131">
        <v>0</v>
      </c>
      <c r="D260" s="78"/>
      <c r="E260" s="118"/>
    </row>
    <row r="261" spans="1:5">
      <c r="A261" s="83" t="s">
        <v>2135</v>
      </c>
      <c r="B261" s="144" t="s">
        <v>2002</v>
      </c>
      <c r="C261" s="131">
        <v>0</v>
      </c>
      <c r="D261" s="78"/>
      <c r="E261" s="118"/>
    </row>
    <row r="262" spans="1:5">
      <c r="A262" s="83" t="s">
        <v>2136</v>
      </c>
      <c r="B262" s="144" t="s">
        <v>2004</v>
      </c>
      <c r="C262" s="130">
        <v>0</v>
      </c>
      <c r="D262" s="78"/>
      <c r="E262" s="117"/>
    </row>
    <row r="263" spans="1:5">
      <c r="A263" s="83"/>
      <c r="B263" s="76"/>
      <c r="C263" s="95"/>
      <c r="D263" s="78"/>
      <c r="E263"/>
    </row>
    <row r="264" spans="1:5">
      <c r="A264" s="48" t="s">
        <v>2137</v>
      </c>
      <c r="B264" s="56" t="s">
        <v>422</v>
      </c>
      <c r="C264" s="45"/>
      <c r="D264" s="78"/>
      <c r="E264"/>
    </row>
    <row r="265" spans="1:5">
      <c r="A265" s="83"/>
      <c r="B265" s="76"/>
      <c r="C265" s="95"/>
      <c r="D265" s="78"/>
      <c r="E265"/>
    </row>
    <row r="266" spans="1:5">
      <c r="A266" s="114" t="s">
        <v>2138</v>
      </c>
      <c r="B266" s="43" t="s">
        <v>1161</v>
      </c>
      <c r="C266" s="95"/>
      <c r="D266" s="78"/>
      <c r="E266"/>
    </row>
    <row r="267" spans="1:5" ht="25.5">
      <c r="A267" s="52" t="s">
        <v>2139</v>
      </c>
      <c r="B267" s="138" t="s">
        <v>278</v>
      </c>
      <c r="C267" s="133">
        <v>0</v>
      </c>
      <c r="D267" s="78"/>
      <c r="E267" s="116"/>
    </row>
    <row r="268" spans="1:5" ht="25.5">
      <c r="A268" s="52" t="s">
        <v>2140</v>
      </c>
      <c r="B268" s="138" t="s">
        <v>279</v>
      </c>
      <c r="C268" s="131">
        <v>0</v>
      </c>
      <c r="D268" s="78"/>
      <c r="E268" s="118"/>
    </row>
    <row r="269" spans="1:5" ht="25.5">
      <c r="A269" s="52" t="s">
        <v>2141</v>
      </c>
      <c r="B269" s="138" t="s">
        <v>280</v>
      </c>
      <c r="C269" s="131">
        <v>0</v>
      </c>
      <c r="D269" s="78"/>
      <c r="E269" s="118"/>
    </row>
    <row r="270" spans="1:5" ht="51">
      <c r="A270" s="52" t="s">
        <v>2142</v>
      </c>
      <c r="B270" s="138" t="s">
        <v>709</v>
      </c>
      <c r="C270" s="131">
        <v>0</v>
      </c>
      <c r="D270" s="78"/>
      <c r="E270" s="118"/>
    </row>
    <row r="271" spans="1:5" ht="51">
      <c r="A271" s="52" t="s">
        <v>2143</v>
      </c>
      <c r="B271" s="138" t="s">
        <v>560</v>
      </c>
      <c r="C271" s="131">
        <v>0</v>
      </c>
      <c r="D271" s="78"/>
      <c r="E271" s="118"/>
    </row>
    <row r="272" spans="1:5" ht="38.25">
      <c r="A272" s="52" t="s">
        <v>2144</v>
      </c>
      <c r="B272" s="138" t="s">
        <v>1350</v>
      </c>
      <c r="C272" s="131">
        <v>0</v>
      </c>
      <c r="D272" s="78"/>
      <c r="E272" s="118"/>
    </row>
    <row r="273" spans="1:5" s="51" customFormat="1">
      <c r="A273" s="52" t="s">
        <v>2145</v>
      </c>
      <c r="B273" s="145" t="s">
        <v>2013</v>
      </c>
      <c r="C273" s="131">
        <v>0</v>
      </c>
      <c r="D273" s="78"/>
      <c r="E273" s="118"/>
    </row>
    <row r="274" spans="1:5" s="51" customFormat="1">
      <c r="A274" s="52" t="s">
        <v>2146</v>
      </c>
      <c r="B274" s="145" t="s">
        <v>2013</v>
      </c>
      <c r="C274" s="131">
        <v>0</v>
      </c>
      <c r="D274" s="78"/>
      <c r="E274" s="118"/>
    </row>
    <row r="275" spans="1:5" s="51" customFormat="1">
      <c r="A275" s="52" t="s">
        <v>2147</v>
      </c>
      <c r="B275" s="145" t="s">
        <v>2013</v>
      </c>
      <c r="C275" s="131">
        <v>0</v>
      </c>
      <c r="D275" s="78"/>
      <c r="E275" s="118"/>
    </row>
    <row r="276" spans="1:5" s="51" customFormat="1">
      <c r="A276" s="52" t="s">
        <v>2148</v>
      </c>
      <c r="B276" s="145" t="s">
        <v>2013</v>
      </c>
      <c r="C276" s="130">
        <v>0</v>
      </c>
      <c r="D276" s="78"/>
      <c r="E276" s="117"/>
    </row>
    <row r="277" spans="1:5" ht="25.5">
      <c r="A277" s="112" t="s">
        <v>2149</v>
      </c>
      <c r="B277" s="43" t="s">
        <v>1775</v>
      </c>
      <c r="C277" s="11"/>
      <c r="D277" s="78"/>
      <c r="E277"/>
    </row>
    <row r="278" spans="1:5" s="77" customFormat="1">
      <c r="A278" s="83" t="s">
        <v>2150</v>
      </c>
      <c r="B278" s="138" t="s">
        <v>1772</v>
      </c>
      <c r="C278" s="133">
        <v>0</v>
      </c>
      <c r="D278" s="78"/>
      <c r="E278" s="116"/>
    </row>
    <row r="279" spans="1:5" s="77" customFormat="1">
      <c r="A279" s="83" t="s">
        <v>2151</v>
      </c>
      <c r="B279" s="138" t="s">
        <v>1587</v>
      </c>
      <c r="C279" s="131">
        <v>0</v>
      </c>
      <c r="D279" s="78"/>
      <c r="E279" s="118"/>
    </row>
    <row r="280" spans="1:5" s="77" customFormat="1">
      <c r="A280" s="83" t="s">
        <v>2152</v>
      </c>
      <c r="B280" s="138" t="s">
        <v>1770</v>
      </c>
      <c r="C280" s="131">
        <v>0</v>
      </c>
      <c r="D280" s="78"/>
      <c r="E280" s="118"/>
    </row>
    <row r="281" spans="1:5" s="77" customFormat="1">
      <c r="A281" s="83" t="s">
        <v>2153</v>
      </c>
      <c r="B281" s="138" t="s">
        <v>1768</v>
      </c>
      <c r="C281" s="131">
        <v>0</v>
      </c>
      <c r="D281" s="78"/>
      <c r="E281" s="118"/>
    </row>
    <row r="282" spans="1:5" s="77" customFormat="1">
      <c r="A282" s="83" t="s">
        <v>2154</v>
      </c>
      <c r="B282" s="138" t="s">
        <v>1769</v>
      </c>
      <c r="C282" s="131">
        <v>0</v>
      </c>
      <c r="D282" s="78"/>
      <c r="E282" s="118"/>
    </row>
    <row r="283" spans="1:5" s="77" customFormat="1">
      <c r="A283" s="83" t="s">
        <v>2155</v>
      </c>
      <c r="B283" s="138" t="s">
        <v>1771</v>
      </c>
      <c r="C283" s="131">
        <v>0</v>
      </c>
      <c r="D283" s="78"/>
      <c r="E283" s="118"/>
    </row>
    <row r="284" spans="1:5" s="77" customFormat="1">
      <c r="A284" s="83" t="s">
        <v>2156</v>
      </c>
      <c r="B284" s="138" t="s">
        <v>1774</v>
      </c>
      <c r="C284" s="131">
        <v>0</v>
      </c>
      <c r="D284" s="78"/>
      <c r="E284" s="118"/>
    </row>
    <row r="285" spans="1:5" ht="25.5">
      <c r="A285" s="112" t="s">
        <v>2157</v>
      </c>
      <c r="B285" s="43" t="s">
        <v>1773</v>
      </c>
      <c r="C285" s="130">
        <v>0</v>
      </c>
      <c r="D285" s="78"/>
      <c r="E285" s="117"/>
    </row>
    <row r="286" spans="1:5">
      <c r="A286" s="112" t="s">
        <v>2442</v>
      </c>
      <c r="B286" s="43" t="s">
        <v>697</v>
      </c>
      <c r="C286" s="95"/>
      <c r="D286" s="78"/>
      <c r="E286"/>
    </row>
    <row r="287" spans="1:5">
      <c r="A287" s="83" t="s">
        <v>2443</v>
      </c>
      <c r="B287" s="138" t="s">
        <v>699</v>
      </c>
      <c r="C287" s="133">
        <v>0</v>
      </c>
      <c r="D287" s="78"/>
      <c r="E287" s="116"/>
    </row>
    <row r="288" spans="1:5" ht="25.5">
      <c r="A288" s="83" t="s">
        <v>2444</v>
      </c>
      <c r="B288" s="138" t="s">
        <v>713</v>
      </c>
      <c r="C288" s="131">
        <v>0</v>
      </c>
      <c r="D288" s="78"/>
      <c r="E288" s="118"/>
    </row>
    <row r="289" spans="1:5" ht="25.5">
      <c r="A289" s="83" t="s">
        <v>2533</v>
      </c>
      <c r="B289" s="138" t="s">
        <v>698</v>
      </c>
      <c r="C289" s="131">
        <v>0</v>
      </c>
      <c r="D289" s="78"/>
      <c r="E289" s="118"/>
    </row>
    <row r="290" spans="1:5">
      <c r="A290" s="83" t="s">
        <v>2534</v>
      </c>
      <c r="B290" s="145" t="s">
        <v>2030</v>
      </c>
      <c r="C290" s="131">
        <v>0</v>
      </c>
      <c r="D290" s="78"/>
      <c r="E290" s="118"/>
    </row>
    <row r="291" spans="1:5">
      <c r="A291" s="83" t="s">
        <v>2535</v>
      </c>
      <c r="B291" s="145" t="s">
        <v>2030</v>
      </c>
      <c r="C291" s="130">
        <v>0</v>
      </c>
      <c r="D291" s="78"/>
      <c r="E291" s="117"/>
    </row>
    <row r="292" spans="1:5">
      <c r="A292" s="83"/>
      <c r="B292" s="76"/>
      <c r="C292" s="95"/>
      <c r="D292" s="78"/>
      <c r="E292"/>
    </row>
    <row r="293" spans="1:5">
      <c r="A293" s="48" t="s">
        <v>2163</v>
      </c>
      <c r="B293" s="56" t="s">
        <v>421</v>
      </c>
      <c r="C293" s="45"/>
      <c r="D293" s="78"/>
      <c r="E293"/>
    </row>
    <row r="294" spans="1:5">
      <c r="A294" s="83"/>
      <c r="B294" s="76"/>
      <c r="C294" s="95"/>
      <c r="D294" s="78"/>
      <c r="E294"/>
    </row>
    <row r="295" spans="1:5" ht="25.5">
      <c r="A295" s="48" t="s">
        <v>65</v>
      </c>
      <c r="B295" s="43" t="s">
        <v>757</v>
      </c>
      <c r="C295" s="45"/>
      <c r="D295" s="78"/>
      <c r="E295"/>
    </row>
    <row r="296" spans="1:5">
      <c r="A296" s="83"/>
      <c r="B296" s="76"/>
      <c r="C296" s="95"/>
      <c r="D296" s="78"/>
      <c r="E296"/>
    </row>
    <row r="297" spans="1:5" ht="38.25">
      <c r="A297" s="112" t="s">
        <v>2164</v>
      </c>
      <c r="B297" s="43" t="s">
        <v>555</v>
      </c>
      <c r="C297" s="11"/>
      <c r="D297" s="78"/>
      <c r="E297"/>
    </row>
    <row r="298" spans="1:5" s="77" customFormat="1">
      <c r="A298" s="83" t="s">
        <v>2165</v>
      </c>
      <c r="B298" s="145" t="s">
        <v>2261</v>
      </c>
      <c r="C298" s="133">
        <v>0</v>
      </c>
      <c r="D298" s="78"/>
      <c r="E298" s="116"/>
    </row>
    <row r="299" spans="1:5" s="77" customFormat="1">
      <c r="A299" s="83" t="s">
        <v>2166</v>
      </c>
      <c r="B299" s="145" t="s">
        <v>2262</v>
      </c>
      <c r="C299" s="130">
        <v>0</v>
      </c>
      <c r="D299" s="78"/>
      <c r="E299" s="117"/>
    </row>
    <row r="300" spans="1:5" ht="38.25">
      <c r="A300" s="112" t="s">
        <v>2169</v>
      </c>
      <c r="B300" s="43" t="s">
        <v>1215</v>
      </c>
      <c r="C300" s="11"/>
      <c r="D300" s="78"/>
      <c r="E300"/>
    </row>
    <row r="301" spans="1:5">
      <c r="A301" s="83" t="s">
        <v>2170</v>
      </c>
      <c r="B301" s="138" t="s">
        <v>701</v>
      </c>
      <c r="C301" s="133">
        <v>0</v>
      </c>
      <c r="D301" s="78"/>
      <c r="E301" s="116"/>
    </row>
    <row r="302" spans="1:5">
      <c r="A302" s="83" t="s">
        <v>2171</v>
      </c>
      <c r="B302" s="138" t="s">
        <v>702</v>
      </c>
      <c r="C302" s="131">
        <v>0</v>
      </c>
      <c r="D302" s="78"/>
      <c r="E302" s="118"/>
    </row>
    <row r="303" spans="1:5">
      <c r="A303" s="83" t="s">
        <v>2173</v>
      </c>
      <c r="B303" s="145" t="s">
        <v>2263</v>
      </c>
      <c r="C303" s="131">
        <v>0</v>
      </c>
      <c r="D303" s="78"/>
      <c r="E303" s="118"/>
    </row>
    <row r="304" spans="1:5">
      <c r="A304" s="83" t="s">
        <v>2264</v>
      </c>
      <c r="B304" s="145" t="s">
        <v>2263</v>
      </c>
      <c r="C304" s="130">
        <v>0</v>
      </c>
      <c r="D304" s="78"/>
      <c r="E304" s="117"/>
    </row>
    <row r="305" spans="1:5" ht="38.25">
      <c r="A305" s="112" t="s">
        <v>2174</v>
      </c>
      <c r="B305" s="43" t="s">
        <v>1360</v>
      </c>
      <c r="C305" s="11"/>
      <c r="D305" s="78"/>
      <c r="E305"/>
    </row>
    <row r="306" spans="1:5">
      <c r="A306" s="83" t="s">
        <v>2175</v>
      </c>
      <c r="B306" s="138" t="s">
        <v>435</v>
      </c>
      <c r="C306" s="133">
        <v>0</v>
      </c>
      <c r="D306" s="78"/>
      <c r="E306" s="116"/>
    </row>
    <row r="307" spans="1:5">
      <c r="A307" s="83" t="s">
        <v>2176</v>
      </c>
      <c r="B307" s="138" t="s">
        <v>438</v>
      </c>
      <c r="C307" s="131">
        <v>0</v>
      </c>
      <c r="D307" s="78"/>
      <c r="E307" s="118"/>
    </row>
    <row r="308" spans="1:5">
      <c r="A308" s="83" t="s">
        <v>2177</v>
      </c>
      <c r="B308" s="138" t="s">
        <v>792</v>
      </c>
      <c r="C308" s="131">
        <v>0</v>
      </c>
      <c r="D308" s="78"/>
      <c r="E308" s="118"/>
    </row>
    <row r="309" spans="1:5">
      <c r="A309" s="83" t="s">
        <v>2178</v>
      </c>
      <c r="B309" s="138" t="s">
        <v>793</v>
      </c>
      <c r="C309" s="131">
        <v>0</v>
      </c>
      <c r="D309" s="78"/>
      <c r="E309" s="118"/>
    </row>
    <row r="310" spans="1:5">
      <c r="A310" s="83" t="s">
        <v>2265</v>
      </c>
      <c r="B310" s="138" t="s">
        <v>794</v>
      </c>
      <c r="C310" s="131">
        <v>0</v>
      </c>
      <c r="D310" s="78"/>
      <c r="E310" s="118"/>
    </row>
    <row r="311" spans="1:5">
      <c r="A311" s="83" t="s">
        <v>2266</v>
      </c>
      <c r="B311" s="145" t="s">
        <v>2172</v>
      </c>
      <c r="C311" s="131">
        <v>0</v>
      </c>
      <c r="D311" s="78"/>
      <c r="E311" s="118"/>
    </row>
    <row r="312" spans="1:5">
      <c r="A312" s="83" t="s">
        <v>2267</v>
      </c>
      <c r="B312" s="145" t="s">
        <v>2172</v>
      </c>
      <c r="C312" s="131">
        <v>0</v>
      </c>
      <c r="D312" s="78"/>
      <c r="E312" s="118"/>
    </row>
    <row r="313" spans="1:5">
      <c r="A313" s="83" t="s">
        <v>2268</v>
      </c>
      <c r="B313" s="145" t="s">
        <v>2172</v>
      </c>
      <c r="C313" s="131">
        <v>0</v>
      </c>
      <c r="D313" s="78"/>
      <c r="E313" s="118"/>
    </row>
    <row r="314" spans="1:5">
      <c r="A314" s="83" t="s">
        <v>2319</v>
      </c>
      <c r="B314" s="145" t="s">
        <v>2172</v>
      </c>
      <c r="C314" s="131">
        <v>0</v>
      </c>
      <c r="D314" s="78"/>
      <c r="E314" s="118"/>
    </row>
    <row r="315" spans="1:5">
      <c r="A315" s="112" t="s">
        <v>2179</v>
      </c>
      <c r="B315" s="43" t="s">
        <v>434</v>
      </c>
      <c r="C315" s="131">
        <v>0</v>
      </c>
      <c r="D315" s="78"/>
      <c r="E315" s="118"/>
    </row>
    <row r="316" spans="1:5">
      <c r="A316" s="112" t="s">
        <v>2190</v>
      </c>
      <c r="B316" s="43" t="s">
        <v>445</v>
      </c>
      <c r="C316" s="130">
        <v>0</v>
      </c>
      <c r="D316" s="78"/>
      <c r="E316" s="117"/>
    </row>
    <row r="317" spans="1:5">
      <c r="A317" s="112" t="s">
        <v>2196</v>
      </c>
      <c r="B317" s="43" t="s">
        <v>289</v>
      </c>
      <c r="C317" s="11"/>
      <c r="D317" s="78"/>
      <c r="E317"/>
    </row>
    <row r="318" spans="1:5">
      <c r="A318" s="83" t="s">
        <v>2197</v>
      </c>
      <c r="B318" s="138" t="s">
        <v>162</v>
      </c>
      <c r="C318" s="133">
        <v>0</v>
      </c>
      <c r="D318" s="78"/>
      <c r="E318" s="116"/>
    </row>
    <row r="319" spans="1:5">
      <c r="A319" s="83" t="s">
        <v>2199</v>
      </c>
      <c r="B319" s="138" t="s">
        <v>1471</v>
      </c>
      <c r="C319" s="131">
        <v>0</v>
      </c>
      <c r="D319" s="78"/>
      <c r="E319" s="118"/>
    </row>
    <row r="320" spans="1:5" s="51" customFormat="1" ht="25.5">
      <c r="A320" s="83" t="s">
        <v>2269</v>
      </c>
      <c r="B320" s="145" t="s">
        <v>2270</v>
      </c>
      <c r="C320" s="131">
        <v>0</v>
      </c>
      <c r="D320" s="78"/>
      <c r="E320" s="118"/>
    </row>
    <row r="321" spans="1:5" s="51" customFormat="1" ht="25.5">
      <c r="A321" s="83" t="s">
        <v>2271</v>
      </c>
      <c r="B321" s="145" t="s">
        <v>2270</v>
      </c>
      <c r="C321" s="131">
        <v>0</v>
      </c>
      <c r="D321" s="78"/>
      <c r="E321" s="118"/>
    </row>
    <row r="322" spans="1:5" ht="25.5">
      <c r="A322" s="83" t="s">
        <v>2272</v>
      </c>
      <c r="B322" s="145" t="s">
        <v>2270</v>
      </c>
      <c r="C322" s="130">
        <v>0</v>
      </c>
      <c r="D322" s="78"/>
      <c r="E322" s="117"/>
    </row>
    <row r="323" spans="1:5">
      <c r="A323" s="112" t="s">
        <v>2201</v>
      </c>
      <c r="B323" s="43" t="s">
        <v>184</v>
      </c>
      <c r="C323" s="11"/>
      <c r="D323" s="78"/>
      <c r="E323"/>
    </row>
    <row r="324" spans="1:5">
      <c r="A324" s="83" t="s">
        <v>2202</v>
      </c>
      <c r="B324" s="138" t="s">
        <v>288</v>
      </c>
      <c r="C324" s="133">
        <v>0</v>
      </c>
      <c r="D324" s="78"/>
      <c r="E324" s="116"/>
    </row>
    <row r="325" spans="1:5">
      <c r="A325" s="83" t="s">
        <v>2203</v>
      </c>
      <c r="B325" s="138" t="s">
        <v>185</v>
      </c>
      <c r="C325" s="131">
        <v>0</v>
      </c>
      <c r="D325" s="78"/>
      <c r="E325" s="118"/>
    </row>
    <row r="326" spans="1:5">
      <c r="A326" s="83" t="s">
        <v>2204</v>
      </c>
      <c r="B326" s="138" t="s">
        <v>186</v>
      </c>
      <c r="C326" s="131">
        <v>0</v>
      </c>
      <c r="D326" s="78"/>
      <c r="E326" s="118"/>
    </row>
    <row r="327" spans="1:5">
      <c r="A327" s="83" t="s">
        <v>2205</v>
      </c>
      <c r="B327" s="138" t="s">
        <v>441</v>
      </c>
      <c r="C327" s="131">
        <v>0</v>
      </c>
      <c r="D327" s="78"/>
      <c r="E327" s="118"/>
    </row>
    <row r="328" spans="1:5" s="77" customFormat="1">
      <c r="A328" s="83" t="s">
        <v>2206</v>
      </c>
      <c r="B328" s="138" t="s">
        <v>456</v>
      </c>
      <c r="C328" s="131">
        <v>0</v>
      </c>
      <c r="D328" s="78"/>
      <c r="E328" s="118"/>
    </row>
    <row r="329" spans="1:5">
      <c r="A329" s="83" t="s">
        <v>2273</v>
      </c>
      <c r="B329" s="145" t="s">
        <v>2538</v>
      </c>
      <c r="C329" s="130">
        <v>0</v>
      </c>
      <c r="D329" s="78"/>
      <c r="E329" s="117"/>
    </row>
    <row r="330" spans="1:5" s="51" customFormat="1">
      <c r="A330" s="112" t="s">
        <v>2278</v>
      </c>
      <c r="B330" s="43" t="s">
        <v>442</v>
      </c>
      <c r="C330" s="13"/>
      <c r="D330" s="78"/>
      <c r="E330"/>
    </row>
    <row r="331" spans="1:5" s="51" customFormat="1">
      <c r="A331" s="83" t="s">
        <v>2279</v>
      </c>
      <c r="B331" s="138" t="s">
        <v>751</v>
      </c>
      <c r="C331" s="133">
        <v>0</v>
      </c>
      <c r="D331" s="78"/>
      <c r="E331" s="116"/>
    </row>
    <row r="332" spans="1:5" s="51" customFormat="1" ht="25.5">
      <c r="A332" s="83" t="s">
        <v>2280</v>
      </c>
      <c r="B332" s="138" t="s">
        <v>752</v>
      </c>
      <c r="C332" s="131">
        <v>0</v>
      </c>
      <c r="D332" s="78"/>
      <c r="E332" s="118"/>
    </row>
    <row r="333" spans="1:5" s="51" customFormat="1">
      <c r="A333" s="83" t="s">
        <v>2281</v>
      </c>
      <c r="B333" s="138" t="s">
        <v>753</v>
      </c>
      <c r="C333" s="131">
        <v>0</v>
      </c>
      <c r="D333" s="78"/>
      <c r="E333" s="118"/>
    </row>
    <row r="334" spans="1:5" s="51" customFormat="1">
      <c r="A334" s="83" t="s">
        <v>2282</v>
      </c>
      <c r="B334" s="138" t="s">
        <v>1480</v>
      </c>
      <c r="C334" s="131">
        <v>0</v>
      </c>
      <c r="D334" s="78"/>
      <c r="E334" s="118"/>
    </row>
    <row r="335" spans="1:5" s="51" customFormat="1">
      <c r="A335" s="83" t="s">
        <v>2283</v>
      </c>
      <c r="B335" s="138" t="s">
        <v>1481</v>
      </c>
      <c r="C335" s="131">
        <v>0</v>
      </c>
      <c r="D335" s="78"/>
      <c r="E335" s="118"/>
    </row>
    <row r="336" spans="1:5" s="51" customFormat="1">
      <c r="A336" s="83" t="s">
        <v>2321</v>
      </c>
      <c r="B336" s="145" t="s">
        <v>2540</v>
      </c>
      <c r="C336" s="131">
        <v>0</v>
      </c>
      <c r="D336" s="78"/>
      <c r="E336" s="118"/>
    </row>
    <row r="337" spans="1:5" s="51" customFormat="1">
      <c r="A337" s="83" t="s">
        <v>2322</v>
      </c>
      <c r="B337" s="145" t="s">
        <v>2540</v>
      </c>
      <c r="C337" s="130">
        <v>0</v>
      </c>
      <c r="D337" s="78"/>
      <c r="E337" s="117"/>
    </row>
    <row r="338" spans="1:5">
      <c r="A338" s="112" t="s">
        <v>2284</v>
      </c>
      <c r="B338" s="43" t="s">
        <v>431</v>
      </c>
      <c r="C338" s="95"/>
      <c r="D338" s="78"/>
      <c r="E338"/>
    </row>
    <row r="339" spans="1:5">
      <c r="A339" s="83" t="s">
        <v>2285</v>
      </c>
      <c r="B339" s="138" t="s">
        <v>1081</v>
      </c>
      <c r="C339" s="133">
        <v>0</v>
      </c>
      <c r="D339" s="78"/>
      <c r="E339" s="116"/>
    </row>
    <row r="340" spans="1:5" s="51" customFormat="1">
      <c r="A340" s="83" t="s">
        <v>2286</v>
      </c>
      <c r="B340" s="138" t="s">
        <v>1293</v>
      </c>
      <c r="C340" s="131">
        <v>0</v>
      </c>
      <c r="D340" s="78"/>
      <c r="E340" s="118"/>
    </row>
    <row r="341" spans="1:5">
      <c r="A341" s="83" t="s">
        <v>2287</v>
      </c>
      <c r="B341" s="138" t="s">
        <v>1469</v>
      </c>
      <c r="C341" s="131">
        <v>0</v>
      </c>
      <c r="D341" s="78"/>
      <c r="E341" s="118"/>
    </row>
    <row r="342" spans="1:5">
      <c r="A342" s="83" t="s">
        <v>2288</v>
      </c>
      <c r="B342" s="140" t="s">
        <v>1137</v>
      </c>
      <c r="C342" s="131">
        <v>0</v>
      </c>
      <c r="D342" s="78"/>
      <c r="E342" s="118"/>
    </row>
    <row r="343" spans="1:5">
      <c r="A343" s="83" t="s">
        <v>2326</v>
      </c>
      <c r="B343" s="138" t="s">
        <v>754</v>
      </c>
      <c r="C343" s="131">
        <v>0</v>
      </c>
      <c r="D343" s="78"/>
      <c r="E343" s="118"/>
    </row>
    <row r="344" spans="1:5">
      <c r="A344" s="83" t="s">
        <v>2646</v>
      </c>
      <c r="B344" s="138" t="s">
        <v>755</v>
      </c>
      <c r="C344" s="131">
        <v>0</v>
      </c>
      <c r="D344" s="78"/>
      <c r="E344" s="118"/>
    </row>
    <row r="345" spans="1:5">
      <c r="A345" s="83" t="s">
        <v>2647</v>
      </c>
      <c r="B345" s="138" t="s">
        <v>756</v>
      </c>
      <c r="C345" s="131">
        <v>0</v>
      </c>
      <c r="D345" s="78"/>
      <c r="E345" s="118"/>
    </row>
    <row r="346" spans="1:5">
      <c r="A346" s="83" t="s">
        <v>2648</v>
      </c>
      <c r="B346" s="145" t="s">
        <v>2537</v>
      </c>
      <c r="C346" s="131">
        <v>0</v>
      </c>
      <c r="D346" s="78"/>
      <c r="E346" s="118"/>
    </row>
    <row r="347" spans="1:5">
      <c r="A347" s="83" t="s">
        <v>2649</v>
      </c>
      <c r="B347" s="145" t="s">
        <v>2537</v>
      </c>
      <c r="C347" s="131">
        <v>0</v>
      </c>
      <c r="D347" s="78"/>
      <c r="E347" s="118"/>
    </row>
    <row r="348" spans="1:5">
      <c r="A348" s="83" t="s">
        <v>2650</v>
      </c>
      <c r="B348" s="138" t="s">
        <v>546</v>
      </c>
      <c r="C348" s="130">
        <v>0</v>
      </c>
      <c r="D348" s="78"/>
      <c r="E348" s="117"/>
    </row>
    <row r="349" spans="1:5">
      <c r="A349" s="112" t="s">
        <v>2289</v>
      </c>
      <c r="B349" s="43" t="s">
        <v>473</v>
      </c>
      <c r="C349" s="95"/>
      <c r="D349" s="78"/>
      <c r="E349"/>
    </row>
    <row r="350" spans="1:5">
      <c r="A350" s="83" t="s">
        <v>2290</v>
      </c>
      <c r="B350" s="138" t="s">
        <v>1398</v>
      </c>
      <c r="C350" s="133">
        <v>0</v>
      </c>
      <c r="D350" s="78"/>
      <c r="E350" s="116"/>
    </row>
    <row r="351" spans="1:5">
      <c r="A351" s="83" t="s">
        <v>2291</v>
      </c>
      <c r="B351" s="138" t="s">
        <v>1397</v>
      </c>
      <c r="C351" s="131">
        <v>0</v>
      </c>
      <c r="D351" s="78"/>
      <c r="E351" s="118"/>
    </row>
    <row r="352" spans="1:5">
      <c r="A352" s="83" t="s">
        <v>2327</v>
      </c>
      <c r="B352" s="138" t="s">
        <v>263</v>
      </c>
      <c r="C352" s="131">
        <v>0</v>
      </c>
      <c r="D352" s="78"/>
      <c r="E352" s="118"/>
    </row>
    <row r="353" spans="1:5">
      <c r="A353" s="83" t="s">
        <v>2328</v>
      </c>
      <c r="B353" s="145" t="s">
        <v>2539</v>
      </c>
      <c r="C353" s="131">
        <v>0</v>
      </c>
      <c r="D353" s="78"/>
      <c r="E353" s="118"/>
    </row>
    <row r="354" spans="1:5">
      <c r="A354" s="83" t="s">
        <v>2604</v>
      </c>
      <c r="B354" s="145" t="s">
        <v>2539</v>
      </c>
      <c r="C354" s="130">
        <v>0</v>
      </c>
      <c r="D354" s="78"/>
      <c r="E354" s="117"/>
    </row>
    <row r="355" spans="1:5">
      <c r="A355" s="112" t="s">
        <v>2292</v>
      </c>
      <c r="B355" s="43" t="s">
        <v>208</v>
      </c>
      <c r="C355" s="95"/>
      <c r="D355" s="78"/>
      <c r="E355"/>
    </row>
    <row r="356" spans="1:5">
      <c r="A356" s="83" t="s">
        <v>2293</v>
      </c>
      <c r="B356" s="138" t="s">
        <v>781</v>
      </c>
      <c r="C356" s="133">
        <v>0</v>
      </c>
      <c r="D356" s="78"/>
      <c r="E356" s="116"/>
    </row>
    <row r="357" spans="1:5">
      <c r="A357" s="83" t="s">
        <v>2294</v>
      </c>
      <c r="B357" s="138" t="s">
        <v>750</v>
      </c>
      <c r="C357" s="131">
        <v>0</v>
      </c>
      <c r="D357" s="78"/>
      <c r="E357" s="118"/>
    </row>
    <row r="358" spans="1:5">
      <c r="A358" s="83" t="s">
        <v>2295</v>
      </c>
      <c r="B358" s="138" t="s">
        <v>549</v>
      </c>
      <c r="C358" s="131">
        <v>0</v>
      </c>
      <c r="D358" s="78"/>
      <c r="E358" s="118"/>
    </row>
    <row r="359" spans="1:5">
      <c r="A359" s="83" t="s">
        <v>2296</v>
      </c>
      <c r="B359" s="138" t="s">
        <v>749</v>
      </c>
      <c r="C359" s="131">
        <v>0</v>
      </c>
      <c r="D359" s="78"/>
      <c r="E359" s="118"/>
    </row>
    <row r="360" spans="1:5">
      <c r="A360" s="83" t="s">
        <v>2297</v>
      </c>
      <c r="B360" s="138" t="s">
        <v>444</v>
      </c>
      <c r="C360" s="131">
        <v>0</v>
      </c>
      <c r="D360" s="78"/>
      <c r="E360" s="118"/>
    </row>
    <row r="361" spans="1:5">
      <c r="A361" s="83" t="s">
        <v>2651</v>
      </c>
      <c r="B361" s="145" t="s">
        <v>2606</v>
      </c>
      <c r="C361" s="131">
        <v>0</v>
      </c>
      <c r="D361" s="78"/>
      <c r="E361" s="118"/>
    </row>
    <row r="362" spans="1:5">
      <c r="A362" s="83" t="s">
        <v>2652</v>
      </c>
      <c r="B362" s="145" t="s">
        <v>2606</v>
      </c>
      <c r="C362" s="130">
        <v>0</v>
      </c>
      <c r="D362" s="78"/>
      <c r="E362" s="117"/>
    </row>
    <row r="363" spans="1:5">
      <c r="A363" s="112" t="s">
        <v>2329</v>
      </c>
      <c r="B363" s="43" t="s">
        <v>632</v>
      </c>
      <c r="C363" s="11"/>
      <c r="D363" s="78"/>
      <c r="E363"/>
    </row>
    <row r="364" spans="1:5">
      <c r="A364" s="83" t="s">
        <v>2330</v>
      </c>
      <c r="B364" s="138" t="s">
        <v>1503</v>
      </c>
      <c r="C364" s="133">
        <v>0</v>
      </c>
      <c r="D364" s="78"/>
      <c r="E364" s="116"/>
    </row>
    <row r="365" spans="1:5">
      <c r="A365" s="83" t="s">
        <v>2331</v>
      </c>
      <c r="B365" s="138" t="s">
        <v>1504</v>
      </c>
      <c r="C365" s="131">
        <v>0</v>
      </c>
      <c r="D365" s="78"/>
      <c r="E365" s="118"/>
    </row>
    <row r="366" spans="1:5">
      <c r="A366" s="83" t="s">
        <v>2332</v>
      </c>
      <c r="B366" s="138" t="s">
        <v>1505</v>
      </c>
      <c r="C366" s="131">
        <v>0</v>
      </c>
      <c r="D366" s="78"/>
      <c r="E366" s="118"/>
    </row>
    <row r="367" spans="1:5" s="77" customFormat="1" ht="25.5">
      <c r="A367" s="83" t="s">
        <v>2333</v>
      </c>
      <c r="B367" s="145" t="s">
        <v>2037</v>
      </c>
      <c r="C367" s="131">
        <v>0</v>
      </c>
      <c r="D367" s="78"/>
      <c r="E367" s="118"/>
    </row>
    <row r="368" spans="1:5" s="77" customFormat="1" ht="25.5">
      <c r="A368" s="83" t="s">
        <v>2334</v>
      </c>
      <c r="B368" s="145" t="s">
        <v>2037</v>
      </c>
      <c r="C368" s="130">
        <v>0</v>
      </c>
      <c r="D368" s="78"/>
      <c r="E368" s="117"/>
    </row>
    <row r="369" spans="1:5">
      <c r="A369" s="112" t="s">
        <v>2613</v>
      </c>
      <c r="B369" s="43" t="s">
        <v>137</v>
      </c>
      <c r="C369" s="11"/>
      <c r="D369" s="78"/>
      <c r="E369"/>
    </row>
    <row r="370" spans="1:5">
      <c r="A370" s="83" t="s">
        <v>2614</v>
      </c>
      <c r="B370" s="138" t="s">
        <v>544</v>
      </c>
      <c r="C370" s="133">
        <v>0</v>
      </c>
      <c r="D370" s="78"/>
      <c r="E370" s="116"/>
    </row>
    <row r="371" spans="1:5">
      <c r="A371" s="83" t="s">
        <v>2615</v>
      </c>
      <c r="B371" s="145" t="s">
        <v>2044</v>
      </c>
      <c r="C371" s="131">
        <v>0</v>
      </c>
      <c r="D371" s="78"/>
      <c r="E371" s="118"/>
    </row>
    <row r="372" spans="1:5">
      <c r="A372" s="83" t="s">
        <v>2616</v>
      </c>
      <c r="B372" s="145" t="s">
        <v>2044</v>
      </c>
      <c r="C372" s="131">
        <v>0</v>
      </c>
      <c r="D372" s="78"/>
      <c r="E372" s="118"/>
    </row>
    <row r="373" spans="1:5">
      <c r="A373" s="83" t="s">
        <v>2617</v>
      </c>
      <c r="B373" s="145" t="s">
        <v>2044</v>
      </c>
      <c r="C373" s="131">
        <v>0</v>
      </c>
      <c r="D373" s="78"/>
      <c r="E373" s="118"/>
    </row>
    <row r="374" spans="1:5">
      <c r="A374" s="83" t="s">
        <v>2653</v>
      </c>
      <c r="B374" s="138" t="s">
        <v>545</v>
      </c>
      <c r="C374" s="131">
        <v>0</v>
      </c>
      <c r="D374" s="78"/>
      <c r="E374" s="118"/>
    </row>
    <row r="375" spans="1:5">
      <c r="A375" s="83" t="s">
        <v>2654</v>
      </c>
      <c r="B375" s="138" t="s">
        <v>738</v>
      </c>
      <c r="C375" s="131">
        <v>0</v>
      </c>
      <c r="D375" s="78"/>
      <c r="E375" s="118"/>
    </row>
    <row r="376" spans="1:5">
      <c r="A376" s="83" t="s">
        <v>2655</v>
      </c>
      <c r="B376" s="145" t="s">
        <v>2542</v>
      </c>
      <c r="C376" s="131">
        <v>0</v>
      </c>
      <c r="D376" s="78"/>
      <c r="E376" s="118"/>
    </row>
    <row r="377" spans="1:5">
      <c r="A377" s="83" t="s">
        <v>2656</v>
      </c>
      <c r="B377" s="145" t="s">
        <v>2542</v>
      </c>
      <c r="C377" s="131">
        <v>0</v>
      </c>
      <c r="D377" s="78"/>
      <c r="E377" s="118"/>
    </row>
    <row r="378" spans="1:5" s="51" customFormat="1">
      <c r="A378" s="83" t="s">
        <v>2657</v>
      </c>
      <c r="B378" s="145" t="s">
        <v>2049</v>
      </c>
      <c r="C378" s="131">
        <v>0</v>
      </c>
      <c r="D378" s="78"/>
      <c r="E378" s="118"/>
    </row>
    <row r="379" spans="1:5" s="51" customFormat="1">
      <c r="A379" s="83" t="s">
        <v>2658</v>
      </c>
      <c r="B379" s="145" t="s">
        <v>2049</v>
      </c>
      <c r="C379" s="130">
        <v>0</v>
      </c>
      <c r="D379" s="78"/>
      <c r="E379" s="117"/>
    </row>
    <row r="380" spans="1:5">
      <c r="A380" s="112" t="s">
        <v>2618</v>
      </c>
      <c r="B380" s="43" t="s">
        <v>1363</v>
      </c>
      <c r="C380" s="11"/>
      <c r="D380" s="78"/>
      <c r="E380"/>
    </row>
    <row r="381" spans="1:5">
      <c r="A381" s="83" t="s">
        <v>2619</v>
      </c>
      <c r="B381" s="138" t="s">
        <v>139</v>
      </c>
      <c r="C381" s="133">
        <v>0</v>
      </c>
      <c r="D381" s="78"/>
      <c r="E381" s="116"/>
    </row>
    <row r="382" spans="1:5">
      <c r="A382" s="83" t="s">
        <v>2620</v>
      </c>
      <c r="B382" s="138" t="s">
        <v>261</v>
      </c>
      <c r="C382" s="131">
        <v>0</v>
      </c>
      <c r="D382" s="78"/>
      <c r="E382" s="118"/>
    </row>
    <row r="383" spans="1:5">
      <c r="A383" s="83" t="s">
        <v>2621</v>
      </c>
      <c r="B383" s="138" t="s">
        <v>744</v>
      </c>
      <c r="C383" s="131">
        <v>0</v>
      </c>
      <c r="D383" s="78"/>
      <c r="E383" s="118"/>
    </row>
    <row r="384" spans="1:5">
      <c r="A384" s="83" t="s">
        <v>2622</v>
      </c>
      <c r="B384" s="145" t="s">
        <v>2200</v>
      </c>
      <c r="C384" s="130">
        <v>0</v>
      </c>
      <c r="D384" s="78"/>
      <c r="E384" s="117"/>
    </row>
    <row r="385" spans="1:5">
      <c r="A385" s="112" t="s">
        <v>2659</v>
      </c>
      <c r="B385" s="43" t="s">
        <v>949</v>
      </c>
      <c r="C385" s="11"/>
      <c r="D385" s="78"/>
      <c r="E385"/>
    </row>
    <row r="386" spans="1:5">
      <c r="A386" s="83" t="s">
        <v>2660</v>
      </c>
      <c r="B386" s="145" t="s">
        <v>2059</v>
      </c>
      <c r="C386" s="133">
        <v>0</v>
      </c>
      <c r="D386" s="78"/>
      <c r="E386" s="116"/>
    </row>
    <row r="387" spans="1:5">
      <c r="A387" s="83" t="s">
        <v>2661</v>
      </c>
      <c r="B387" s="145" t="s">
        <v>2059</v>
      </c>
      <c r="C387" s="131">
        <v>0</v>
      </c>
      <c r="D387" s="78"/>
      <c r="E387" s="118"/>
    </row>
    <row r="388" spans="1:5">
      <c r="A388" s="83" t="s">
        <v>2662</v>
      </c>
      <c r="B388" s="145" t="s">
        <v>2059</v>
      </c>
      <c r="C388" s="131">
        <v>0</v>
      </c>
      <c r="D388" s="78"/>
      <c r="E388" s="118"/>
    </row>
    <row r="389" spans="1:5">
      <c r="A389" s="83" t="s">
        <v>2663</v>
      </c>
      <c r="B389" s="145" t="s">
        <v>2059</v>
      </c>
      <c r="C389" s="131">
        <v>0</v>
      </c>
      <c r="D389" s="78"/>
      <c r="E389" s="118"/>
    </row>
    <row r="390" spans="1:5">
      <c r="A390" s="83" t="s">
        <v>2664</v>
      </c>
      <c r="B390" s="145" t="s">
        <v>2059</v>
      </c>
      <c r="C390" s="130">
        <v>0</v>
      </c>
      <c r="D390" s="78"/>
      <c r="E390"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E1B8D"/>
    <pageSetUpPr fitToPage="1"/>
  </sheetPr>
  <dimension ref="A1:C114"/>
  <sheetViews>
    <sheetView showGridLines="0" showRowColHeaders="0" zoomScaleNormal="100" workbookViewId="0"/>
  </sheetViews>
  <sheetFormatPr defaultRowHeight="12.75"/>
  <cols>
    <col min="1" max="1" width="16.140625" customWidth="1"/>
    <col min="2" max="2" width="20.7109375" customWidth="1"/>
    <col min="3" max="3" width="64.7109375" customWidth="1"/>
  </cols>
  <sheetData>
    <row r="1" spans="1:3" s="37" customFormat="1" ht="20.25">
      <c r="A1" s="26" t="s">
        <v>875</v>
      </c>
      <c r="B1" s="24"/>
      <c r="C1" s="185"/>
    </row>
    <row r="2" spans="1:3" ht="36.75">
      <c r="A2" s="186" t="s">
        <v>3471</v>
      </c>
      <c r="B2" s="31"/>
      <c r="C2" s="31"/>
    </row>
    <row r="3" spans="1:3" s="8" customFormat="1">
      <c r="A3" s="31"/>
      <c r="B3" s="31"/>
      <c r="C3" s="31"/>
    </row>
    <row r="4" spans="1:3" s="84" customFormat="1">
      <c r="A4" s="162" t="s">
        <v>2065</v>
      </c>
      <c r="B4" s="31"/>
      <c r="C4" s="31"/>
    </row>
    <row r="5" spans="1:3" s="84" customFormat="1">
      <c r="A5" s="31"/>
      <c r="B5" s="31"/>
      <c r="C5" s="31"/>
    </row>
    <row r="6" spans="1:3" s="9" customFormat="1">
      <c r="A6" s="24" t="s">
        <v>395</v>
      </c>
      <c r="B6" s="20"/>
      <c r="C6" s="20"/>
    </row>
    <row r="7" spans="1:3" s="9" customFormat="1">
      <c r="A7" s="24" t="s">
        <v>396</v>
      </c>
      <c r="B7" s="20"/>
      <c r="C7" s="20"/>
    </row>
    <row r="8" spans="1:3" s="9" customFormat="1">
      <c r="A8" s="187"/>
      <c r="B8" s="187"/>
      <c r="C8" s="187"/>
    </row>
    <row r="9" spans="1:3" s="38" customFormat="1">
      <c r="A9" s="31" t="s">
        <v>1582</v>
      </c>
      <c r="B9" s="31"/>
      <c r="C9" s="31"/>
    </row>
    <row r="10" spans="1:3" s="38" customFormat="1">
      <c r="A10" s="31" t="s">
        <v>783</v>
      </c>
      <c r="B10" s="31"/>
      <c r="C10" s="31"/>
    </row>
    <row r="11" spans="1:3" s="9" customFormat="1">
      <c r="A11" s="20"/>
      <c r="B11" s="20"/>
      <c r="C11" s="20"/>
    </row>
    <row r="12" spans="1:3" s="9" customFormat="1">
      <c r="A12" s="57" t="s">
        <v>842</v>
      </c>
      <c r="B12" s="20"/>
      <c r="C12" s="20"/>
    </row>
    <row r="13" spans="1:3">
      <c r="A13" s="20"/>
      <c r="B13" s="20"/>
      <c r="C13" s="20"/>
    </row>
    <row r="14" spans="1:3" ht="15.75">
      <c r="A14" s="188" t="s">
        <v>233</v>
      </c>
      <c r="B14" s="31"/>
      <c r="C14" s="20"/>
    </row>
    <row r="15" spans="1:3">
      <c r="A15" s="20"/>
      <c r="B15" s="20"/>
      <c r="C15" s="20"/>
    </row>
    <row r="16" spans="1:3">
      <c r="A16" s="189" t="s">
        <v>234</v>
      </c>
      <c r="B16" s="190" t="s">
        <v>784</v>
      </c>
      <c r="C16" s="190" t="s">
        <v>235</v>
      </c>
    </row>
    <row r="17" spans="1:3" ht="25.5">
      <c r="A17" s="191" t="s">
        <v>378</v>
      </c>
      <c r="B17" s="23" t="s">
        <v>1767</v>
      </c>
      <c r="C17" s="23" t="s">
        <v>1815</v>
      </c>
    </row>
    <row r="18" spans="1:3">
      <c r="A18" s="82" t="s">
        <v>83</v>
      </c>
      <c r="B18" s="23" t="s">
        <v>1180</v>
      </c>
      <c r="C18" s="23" t="s">
        <v>1139</v>
      </c>
    </row>
    <row r="19" spans="1:3" ht="25.5">
      <c r="A19" s="82" t="s">
        <v>88</v>
      </c>
      <c r="B19" s="19" t="s">
        <v>376</v>
      </c>
      <c r="C19" s="19" t="s">
        <v>1881</v>
      </c>
    </row>
    <row r="20" spans="1:3" ht="38.25">
      <c r="A20" s="82" t="s">
        <v>89</v>
      </c>
      <c r="B20" s="19" t="s">
        <v>151</v>
      </c>
      <c r="C20" s="19" t="s">
        <v>1882</v>
      </c>
    </row>
    <row r="21" spans="1:3" ht="38.25">
      <c r="A21" s="82" t="s">
        <v>84</v>
      </c>
      <c r="B21" s="19" t="s">
        <v>152</v>
      </c>
      <c r="C21" s="19" t="s">
        <v>1883</v>
      </c>
    </row>
    <row r="22" spans="1:3" ht="25.5">
      <c r="A22" s="82" t="s">
        <v>231</v>
      </c>
      <c r="B22" s="19" t="s">
        <v>126</v>
      </c>
      <c r="C22" s="19" t="s">
        <v>1884</v>
      </c>
    </row>
    <row r="23" spans="1:3" ht="38.25">
      <c r="A23" s="82" t="s">
        <v>232</v>
      </c>
      <c r="B23" s="19" t="s">
        <v>127</v>
      </c>
      <c r="C23" s="19" t="s">
        <v>1885</v>
      </c>
    </row>
    <row r="24" spans="1:3" ht="38.25">
      <c r="A24" s="82" t="s">
        <v>67</v>
      </c>
      <c r="B24" s="19" t="s">
        <v>1392</v>
      </c>
      <c r="C24" s="19" t="s">
        <v>1861</v>
      </c>
    </row>
    <row r="25" spans="1:3" ht="38.25">
      <c r="A25" s="82" t="s">
        <v>68</v>
      </c>
      <c r="B25" s="19" t="s">
        <v>759</v>
      </c>
      <c r="C25" s="19" t="s">
        <v>1862</v>
      </c>
    </row>
    <row r="26" spans="1:3">
      <c r="A26" s="31"/>
      <c r="B26" s="31"/>
      <c r="C26" s="31"/>
    </row>
    <row r="27" spans="1:3" ht="15.75">
      <c r="A27" s="188" t="s">
        <v>135</v>
      </c>
      <c r="B27" s="31"/>
      <c r="C27" s="20"/>
    </row>
    <row r="28" spans="1:3">
      <c r="A28" s="31"/>
      <c r="B28" s="31"/>
      <c r="C28" s="31"/>
    </row>
    <row r="29" spans="1:3">
      <c r="A29" s="189" t="s">
        <v>234</v>
      </c>
      <c r="B29" s="190" t="s">
        <v>784</v>
      </c>
      <c r="C29" s="190" t="s">
        <v>235</v>
      </c>
    </row>
    <row r="30" spans="1:3" ht="25.5">
      <c r="A30" s="69" t="s">
        <v>90</v>
      </c>
      <c r="B30" s="23" t="s">
        <v>1422</v>
      </c>
      <c r="C30" s="23" t="s">
        <v>996</v>
      </c>
    </row>
    <row r="31" spans="1:3" ht="25.5">
      <c r="A31" s="82" t="s">
        <v>91</v>
      </c>
      <c r="B31" s="19" t="s">
        <v>642</v>
      </c>
      <c r="C31" s="19" t="s">
        <v>643</v>
      </c>
    </row>
    <row r="32" spans="1:3" ht="38.25">
      <c r="A32" s="82" t="s">
        <v>92</v>
      </c>
      <c r="B32" s="19" t="s">
        <v>644</v>
      </c>
      <c r="C32" s="19" t="s">
        <v>645</v>
      </c>
    </row>
    <row r="33" spans="1:3" ht="25.5">
      <c r="A33" s="82" t="s">
        <v>85</v>
      </c>
      <c r="B33" s="19" t="s">
        <v>646</v>
      </c>
      <c r="C33" s="19" t="s">
        <v>647</v>
      </c>
    </row>
    <row r="34" spans="1:3" ht="25.5">
      <c r="A34" s="82" t="s">
        <v>93</v>
      </c>
      <c r="B34" s="19" t="s">
        <v>648</v>
      </c>
      <c r="C34" s="19" t="s">
        <v>649</v>
      </c>
    </row>
    <row r="35" spans="1:3" ht="25.5">
      <c r="A35" s="82" t="s">
        <v>872</v>
      </c>
      <c r="B35" s="19" t="s">
        <v>654</v>
      </c>
      <c r="C35" s="19" t="s">
        <v>653</v>
      </c>
    </row>
    <row r="36" spans="1:3" ht="38.25">
      <c r="A36" s="82" t="s">
        <v>873</v>
      </c>
      <c r="B36" s="19" t="s">
        <v>145</v>
      </c>
      <c r="C36" s="19" t="s">
        <v>1863</v>
      </c>
    </row>
    <row r="37" spans="1:3" ht="25.5">
      <c r="A37" s="82" t="s">
        <v>0</v>
      </c>
      <c r="B37" s="19" t="s">
        <v>650</v>
      </c>
      <c r="C37" s="19" t="s">
        <v>651</v>
      </c>
    </row>
    <row r="38" spans="1:3" ht="38.25">
      <c r="A38" s="82" t="s">
        <v>1</v>
      </c>
      <c r="B38" s="19" t="s">
        <v>652</v>
      </c>
      <c r="C38" s="19" t="s">
        <v>1599</v>
      </c>
    </row>
    <row r="39" spans="1:3">
      <c r="A39" s="31"/>
      <c r="B39" s="31"/>
      <c r="C39" s="31"/>
    </row>
    <row r="40" spans="1:3" ht="15.75">
      <c r="A40" s="188" t="s">
        <v>161</v>
      </c>
      <c r="B40" s="31"/>
      <c r="C40" s="31"/>
    </row>
    <row r="41" spans="1:3">
      <c r="A41" s="31"/>
      <c r="B41" s="31"/>
      <c r="C41" s="31"/>
    </row>
    <row r="42" spans="1:3">
      <c r="A42" s="189" t="s">
        <v>234</v>
      </c>
      <c r="B42" s="190" t="s">
        <v>784</v>
      </c>
      <c r="C42" s="190" t="s">
        <v>235</v>
      </c>
    </row>
    <row r="43" spans="1:3" ht="25.5">
      <c r="A43" s="69" t="s">
        <v>351</v>
      </c>
      <c r="B43" s="23" t="s">
        <v>720</v>
      </c>
      <c r="C43" s="23" t="s">
        <v>1247</v>
      </c>
    </row>
    <row r="44" spans="1:3" ht="25.5">
      <c r="A44" s="82" t="s">
        <v>2</v>
      </c>
      <c r="B44" s="23" t="s">
        <v>1243</v>
      </c>
      <c r="C44" s="23" t="s">
        <v>1248</v>
      </c>
    </row>
    <row r="45" spans="1:3" ht="25.5">
      <c r="A45" s="82" t="s">
        <v>715</v>
      </c>
      <c r="B45" s="19" t="s">
        <v>1244</v>
      </c>
      <c r="C45" s="23" t="s">
        <v>1249</v>
      </c>
    </row>
    <row r="46" spans="1:3" ht="25.5">
      <c r="A46" s="82" t="s">
        <v>716</v>
      </c>
      <c r="B46" s="19" t="s">
        <v>721</v>
      </c>
      <c r="C46" s="23" t="s">
        <v>1250</v>
      </c>
    </row>
    <row r="47" spans="1:3" ht="25.5">
      <c r="A47" s="82" t="s">
        <v>717</v>
      </c>
      <c r="B47" s="19" t="s">
        <v>1245</v>
      </c>
      <c r="C47" s="23" t="s">
        <v>1251</v>
      </c>
    </row>
    <row r="48" spans="1:3" ht="25.5">
      <c r="A48" s="82" t="s">
        <v>714</v>
      </c>
      <c r="B48" s="23" t="s">
        <v>1331</v>
      </c>
      <c r="C48" s="23" t="s">
        <v>1333</v>
      </c>
    </row>
    <row r="49" spans="1:3" ht="25.5">
      <c r="A49" s="82" t="s">
        <v>718</v>
      </c>
      <c r="B49" s="23" t="s">
        <v>722</v>
      </c>
      <c r="C49" s="23" t="s">
        <v>1252</v>
      </c>
    </row>
    <row r="50" spans="1:3" ht="25.5">
      <c r="A50" s="82" t="s">
        <v>719</v>
      </c>
      <c r="B50" s="23" t="s">
        <v>1332</v>
      </c>
      <c r="C50" s="23" t="s">
        <v>1334</v>
      </c>
    </row>
    <row r="51" spans="1:3">
      <c r="A51" s="20"/>
      <c r="B51" s="31"/>
      <c r="C51" s="31"/>
    </row>
    <row r="52" spans="1:3" ht="15.75">
      <c r="A52" s="188" t="s">
        <v>290</v>
      </c>
      <c r="B52" s="31"/>
      <c r="C52" s="31"/>
    </row>
    <row r="53" spans="1:3">
      <c r="A53" s="31"/>
      <c r="B53" s="31"/>
      <c r="C53" s="31"/>
    </row>
    <row r="54" spans="1:3">
      <c r="A54" s="189" t="s">
        <v>234</v>
      </c>
      <c r="B54" s="190" t="s">
        <v>784</v>
      </c>
      <c r="C54" s="190" t="s">
        <v>235</v>
      </c>
    </row>
    <row r="55" spans="1:3" s="51" customFormat="1" ht="38.25">
      <c r="A55" s="69" t="s">
        <v>1400</v>
      </c>
      <c r="B55" s="23" t="s">
        <v>1401</v>
      </c>
      <c r="C55" s="23" t="s">
        <v>1450</v>
      </c>
    </row>
    <row r="56" spans="1:3" ht="25.5">
      <c r="A56" s="69" t="s">
        <v>188</v>
      </c>
      <c r="B56" s="23" t="s">
        <v>1002</v>
      </c>
      <c r="C56" s="23" t="s">
        <v>1214</v>
      </c>
    </row>
    <row r="57" spans="1:3" s="51" customFormat="1" ht="25.5">
      <c r="A57" s="69" t="s">
        <v>189</v>
      </c>
      <c r="B57" s="19" t="s">
        <v>309</v>
      </c>
      <c r="C57" s="19" t="s">
        <v>1042</v>
      </c>
    </row>
    <row r="58" spans="1:3" ht="25.5">
      <c r="A58" s="69" t="s">
        <v>998</v>
      </c>
      <c r="B58" s="19" t="s">
        <v>1060</v>
      </c>
      <c r="C58" s="19" t="s">
        <v>1043</v>
      </c>
    </row>
    <row r="59" spans="1:3" ht="25.5">
      <c r="A59" s="82" t="s">
        <v>146</v>
      </c>
      <c r="B59" s="19" t="s">
        <v>1039</v>
      </c>
      <c r="C59" s="19" t="s">
        <v>1044</v>
      </c>
    </row>
    <row r="60" spans="1:3" s="51" customFormat="1" ht="25.5">
      <c r="A60" s="82" t="s">
        <v>275</v>
      </c>
      <c r="B60" s="19" t="s">
        <v>1040</v>
      </c>
      <c r="C60" s="19" t="s">
        <v>1045</v>
      </c>
    </row>
    <row r="61" spans="1:3" ht="25.5">
      <c r="A61" s="82" t="s">
        <v>1001</v>
      </c>
      <c r="B61" s="19" t="s">
        <v>1059</v>
      </c>
      <c r="C61" s="19" t="s">
        <v>1041</v>
      </c>
    </row>
    <row r="62" spans="1:3" ht="25.5">
      <c r="A62" s="69" t="s">
        <v>1054</v>
      </c>
      <c r="B62" s="19" t="s">
        <v>1057</v>
      </c>
      <c r="C62" s="19" t="s">
        <v>1207</v>
      </c>
    </row>
    <row r="63" spans="1:3" s="51" customFormat="1" ht="25.5">
      <c r="A63" s="69" t="s">
        <v>1055</v>
      </c>
      <c r="B63" s="19" t="s">
        <v>1058</v>
      </c>
      <c r="C63" s="19" t="s">
        <v>1206</v>
      </c>
    </row>
    <row r="64" spans="1:3" ht="38.25">
      <c r="A64" s="69" t="s">
        <v>1056</v>
      </c>
      <c r="B64" s="19" t="s">
        <v>1462</v>
      </c>
      <c r="C64" s="19" t="s">
        <v>1830</v>
      </c>
    </row>
    <row r="65" spans="1:3" s="51" customFormat="1" ht="38.25">
      <c r="A65" s="73" t="s">
        <v>1610</v>
      </c>
      <c r="B65" s="74" t="s">
        <v>1665</v>
      </c>
      <c r="C65" s="74" t="s">
        <v>1702</v>
      </c>
    </row>
    <row r="66" spans="1:3" s="8" customFormat="1">
      <c r="A66" s="31"/>
      <c r="B66" s="31"/>
      <c r="C66" s="31"/>
    </row>
    <row r="67" spans="1:3" ht="15.75">
      <c r="A67" s="188" t="s">
        <v>630</v>
      </c>
      <c r="B67" s="31"/>
      <c r="C67" s="31"/>
    </row>
    <row r="68" spans="1:3">
      <c r="A68" s="31"/>
      <c r="B68" s="31"/>
      <c r="C68" s="31"/>
    </row>
    <row r="69" spans="1:3">
      <c r="A69" s="189" t="s">
        <v>234</v>
      </c>
      <c r="B69" s="190" t="s">
        <v>784</v>
      </c>
      <c r="C69" s="190" t="s">
        <v>235</v>
      </c>
    </row>
    <row r="70" spans="1:3" ht="38.25">
      <c r="A70" s="61" t="s">
        <v>1568</v>
      </c>
      <c r="B70" s="58" t="s">
        <v>1753</v>
      </c>
      <c r="C70" s="59" t="s">
        <v>1752</v>
      </c>
    </row>
    <row r="71" spans="1:3" ht="38.25">
      <c r="A71" s="62" t="s">
        <v>727</v>
      </c>
      <c r="B71" s="58" t="s">
        <v>696</v>
      </c>
      <c r="C71" s="58" t="s">
        <v>903</v>
      </c>
    </row>
    <row r="72" spans="1:3">
      <c r="A72" s="31"/>
      <c r="B72" s="31"/>
      <c r="C72" s="31"/>
    </row>
    <row r="73" spans="1:3" s="37" customFormat="1" ht="18.75">
      <c r="A73" s="192" t="s">
        <v>3472</v>
      </c>
      <c r="B73" s="193"/>
      <c r="C73" s="193"/>
    </row>
    <row r="74" spans="1:3" s="37" customFormat="1">
      <c r="A74" s="193"/>
      <c r="B74" s="193"/>
      <c r="C74" s="193"/>
    </row>
    <row r="75" spans="1:3" s="70" customFormat="1">
      <c r="A75" s="189" t="s">
        <v>1583</v>
      </c>
      <c r="B75" s="190"/>
      <c r="C75" s="190" t="s">
        <v>235</v>
      </c>
    </row>
    <row r="76" spans="1:3" s="37" customFormat="1" ht="12.75" customHeight="1">
      <c r="A76" s="71" t="s">
        <v>1584</v>
      </c>
      <c r="B76" s="194"/>
      <c r="C76" s="87" t="s">
        <v>1819</v>
      </c>
    </row>
    <row r="77" spans="1:3" s="37" customFormat="1">
      <c r="A77" s="72" t="s">
        <v>1585</v>
      </c>
      <c r="B77" s="194"/>
      <c r="C77" s="87"/>
    </row>
    <row r="78" spans="1:3" s="37" customFormat="1">
      <c r="A78" s="72" t="s">
        <v>1586</v>
      </c>
      <c r="B78" s="195"/>
      <c r="C78" s="87"/>
    </row>
    <row r="79" spans="1:3" s="37" customFormat="1">
      <c r="A79" s="85" t="s">
        <v>1817</v>
      </c>
      <c r="B79" s="195"/>
      <c r="C79" s="87"/>
    </row>
    <row r="80" spans="1:3" s="37" customFormat="1">
      <c r="A80" s="72" t="s">
        <v>1587</v>
      </c>
      <c r="B80" s="195"/>
      <c r="C80" s="87"/>
    </row>
    <row r="81" spans="1:3" s="37" customFormat="1">
      <c r="A81" s="72" t="s">
        <v>1588</v>
      </c>
      <c r="B81" s="195"/>
      <c r="C81" s="87"/>
    </row>
    <row r="82" spans="1:3" s="37" customFormat="1">
      <c r="A82" s="72" t="s">
        <v>1589</v>
      </c>
      <c r="B82" s="195"/>
      <c r="C82" s="87"/>
    </row>
    <row r="83" spans="1:3" s="37" customFormat="1">
      <c r="A83" s="72" t="s">
        <v>1770</v>
      </c>
      <c r="B83" s="195"/>
      <c r="C83" s="87"/>
    </row>
    <row r="84" spans="1:3" s="37" customFormat="1">
      <c r="A84" s="72" t="s">
        <v>1590</v>
      </c>
      <c r="B84" s="195"/>
      <c r="C84" s="87"/>
    </row>
    <row r="85" spans="1:3" s="37" customFormat="1">
      <c r="A85" s="72" t="s">
        <v>1818</v>
      </c>
      <c r="B85" s="195"/>
      <c r="C85" s="87"/>
    </row>
    <row r="86" spans="1:3" s="37" customFormat="1">
      <c r="A86" s="72" t="s">
        <v>1592</v>
      </c>
      <c r="B86" s="195"/>
      <c r="C86" s="87"/>
    </row>
    <row r="87" spans="1:3" s="37" customFormat="1">
      <c r="A87" s="72" t="s">
        <v>1591</v>
      </c>
      <c r="B87" s="195"/>
      <c r="C87" s="87"/>
    </row>
    <row r="88" spans="1:3" s="37" customFormat="1">
      <c r="A88" s="72" t="s">
        <v>1593</v>
      </c>
      <c r="B88" s="195"/>
      <c r="C88" s="88"/>
    </row>
    <row r="89" spans="1:3" s="37" customFormat="1">
      <c r="A89" s="196"/>
      <c r="B89" s="80"/>
      <c r="C89" s="80"/>
    </row>
    <row r="90" spans="1:3">
      <c r="A90" s="197" t="s">
        <v>379</v>
      </c>
      <c r="B90" s="31"/>
      <c r="C90" s="20"/>
    </row>
    <row r="91" spans="1:3" s="81" customFormat="1">
      <c r="A91" s="96" t="s">
        <v>1820</v>
      </c>
      <c r="B91" s="96" t="s">
        <v>1821</v>
      </c>
      <c r="C91" s="96"/>
    </row>
    <row r="92" spans="1:3">
      <c r="A92" s="31" t="s">
        <v>55</v>
      </c>
      <c r="B92" s="31" t="s">
        <v>56</v>
      </c>
      <c r="C92" s="31"/>
    </row>
    <row r="93" spans="1:3" s="51" customFormat="1">
      <c r="A93" s="31" t="s">
        <v>1594</v>
      </c>
      <c r="B93" s="31" t="s">
        <v>1595</v>
      </c>
      <c r="C93" s="20"/>
    </row>
    <row r="94" spans="1:3">
      <c r="A94" s="31" t="s">
        <v>122</v>
      </c>
      <c r="B94" s="31" t="s">
        <v>123</v>
      </c>
      <c r="C94" s="31"/>
    </row>
    <row r="95" spans="1:3" s="81" customFormat="1">
      <c r="A95" s="96" t="s">
        <v>1824</v>
      </c>
      <c r="B95" s="96" t="s">
        <v>1825</v>
      </c>
      <c r="C95" s="96"/>
    </row>
    <row r="96" spans="1:3">
      <c r="A96" s="31" t="s">
        <v>845</v>
      </c>
      <c r="B96" s="31" t="s">
        <v>850</v>
      </c>
      <c r="C96" s="31"/>
    </row>
    <row r="97" spans="1:3" s="81" customFormat="1">
      <c r="A97" s="96" t="s">
        <v>1822</v>
      </c>
      <c r="B97" s="96" t="s">
        <v>1823</v>
      </c>
      <c r="C97" s="96"/>
    </row>
    <row r="98" spans="1:3">
      <c r="A98" s="31" t="s">
        <v>8</v>
      </c>
      <c r="B98" s="31" t="s">
        <v>9</v>
      </c>
      <c r="C98" s="31"/>
    </row>
    <row r="99" spans="1:3">
      <c r="A99" s="31" t="s">
        <v>255</v>
      </c>
      <c r="B99" s="31" t="s">
        <v>256</v>
      </c>
      <c r="C99" s="31"/>
    </row>
    <row r="100" spans="1:3">
      <c r="A100" s="31" t="s">
        <v>281</v>
      </c>
      <c r="B100" s="31" t="s">
        <v>282</v>
      </c>
      <c r="C100" s="31"/>
    </row>
    <row r="101" spans="1:3" s="77" customFormat="1">
      <c r="A101" s="31" t="s">
        <v>1878</v>
      </c>
      <c r="B101" s="31" t="s">
        <v>1879</v>
      </c>
      <c r="C101" s="31"/>
    </row>
    <row r="102" spans="1:3" s="81" customFormat="1">
      <c r="A102" s="96" t="s">
        <v>1826</v>
      </c>
      <c r="B102" s="96" t="s">
        <v>1827</v>
      </c>
      <c r="C102" s="96"/>
    </row>
    <row r="103" spans="1:3">
      <c r="A103" s="31" t="s">
        <v>846</v>
      </c>
      <c r="B103" s="31" t="s">
        <v>851</v>
      </c>
      <c r="C103" s="31"/>
    </row>
    <row r="104" spans="1:3">
      <c r="A104" s="31" t="s">
        <v>847</v>
      </c>
      <c r="B104" s="31" t="s">
        <v>852</v>
      </c>
      <c r="C104" s="31"/>
    </row>
    <row r="105" spans="1:3">
      <c r="A105" s="31" t="s">
        <v>849</v>
      </c>
      <c r="B105" s="31" t="s">
        <v>853</v>
      </c>
      <c r="C105" s="31"/>
    </row>
    <row r="106" spans="1:3" s="81" customFormat="1">
      <c r="A106" s="96" t="s">
        <v>1828</v>
      </c>
      <c r="B106" s="96" t="s">
        <v>1829</v>
      </c>
      <c r="C106" s="96"/>
    </row>
    <row r="107" spans="1:3" s="51" customFormat="1">
      <c r="A107" s="31" t="s">
        <v>1390</v>
      </c>
      <c r="B107" s="31" t="s">
        <v>1391</v>
      </c>
      <c r="C107" s="31"/>
    </row>
    <row r="108" spans="1:3">
      <c r="A108" s="31" t="s">
        <v>848</v>
      </c>
      <c r="B108" s="31" t="s">
        <v>854</v>
      </c>
      <c r="C108" s="31"/>
    </row>
    <row r="109" spans="1:3" s="51" customFormat="1">
      <c r="A109" s="31" t="s">
        <v>1596</v>
      </c>
      <c r="B109" s="31" t="s">
        <v>1597</v>
      </c>
      <c r="C109" s="31"/>
    </row>
    <row r="110" spans="1:3" s="51" customFormat="1">
      <c r="A110" s="31" t="s">
        <v>1598</v>
      </c>
      <c r="B110" s="31" t="s">
        <v>1597</v>
      </c>
      <c r="C110" s="31"/>
    </row>
    <row r="111" spans="1:3">
      <c r="A111" s="20"/>
      <c r="B111" s="20"/>
      <c r="C111" s="20"/>
    </row>
    <row r="112" spans="1:3" ht="10.15" customHeight="1">
      <c r="A112" s="198" t="s">
        <v>193</v>
      </c>
      <c r="B112" s="199">
        <v>5</v>
      </c>
      <c r="C112" s="20"/>
    </row>
    <row r="113" spans="1:3" ht="10.15" customHeight="1">
      <c r="A113" s="198" t="s">
        <v>192</v>
      </c>
      <c r="B113" s="199">
        <v>39</v>
      </c>
      <c r="C113" s="20"/>
    </row>
    <row r="114" spans="1:3" ht="10.15" customHeight="1">
      <c r="A114" s="198" t="s">
        <v>870</v>
      </c>
      <c r="B114" s="200">
        <v>45828.701403009261</v>
      </c>
      <c r="C114" s="20"/>
    </row>
  </sheetData>
  <mergeCells count="1">
    <mergeCell ref="C76:C88"/>
  </mergeCells>
  <phoneticPr fontId="5" type="noConversion"/>
  <dataValidations count="1">
    <dataValidation allowBlank="1" showInputMessage="1" showErrorMessage="1" sqref="A1"/>
  </dataValidations>
  <hyperlinks>
    <hyperlink ref="A17" location="ThinClient1!C8" display="ThinClient1"/>
    <hyperlink ref="A18" location="PC1!C8" display="PC1"/>
    <hyperlink ref="A19" location="PC2!C8" display="PC2"/>
    <hyperlink ref="A20" location="PC3!C8" display="PC3"/>
    <hyperlink ref="A21" location="PC4!C8" display="PC4"/>
    <hyperlink ref="A22" location="PC_AIO1!C8" display="PC_AIO1"/>
    <hyperlink ref="A23" location="PC_AIO2!C8" display="PC_AIO2"/>
    <hyperlink ref="A24" location="PC_WS1!C8" display="PC_WS1"/>
    <hyperlink ref="A25" location="PC_WS2!C8" display="PC_WS2"/>
    <hyperlink ref="A38" location="Note_Rugged2!C8" display="Note_Rugged2"/>
    <hyperlink ref="A37" location="Note_Rugged1!C8" display="Note_Rugged1"/>
    <hyperlink ref="A35" location="Note_Tab1!C8" display="Note_Tab1"/>
    <hyperlink ref="A36" location="Note_WS1!C8" display="Note_WS1"/>
    <hyperlink ref="A34" location="Note5!C8" display="Note5"/>
    <hyperlink ref="A33" location="Note4!C8" display="Note4"/>
    <hyperlink ref="A32" location="Note3!C8" display="Note3"/>
    <hyperlink ref="A31" location="Note2!C8" display="Note2"/>
    <hyperlink ref="A30" location="Note1!C8" display="Note1"/>
    <hyperlink ref="A44" location="Mon_DT4!c8" display="Mon_DT4!c8"/>
    <hyperlink ref="A48" location="Mon_DT_Adv1!c8" display="Mon_DT_Adv1!c8"/>
    <hyperlink ref="A58" location="Phone2!c8" display="Phone2!c8"/>
    <hyperlink ref="A59" location="Tablet1!c8" display="Tablet1!c8"/>
    <hyperlink ref="A61" location="Tablet2!c8" display="Tablet2!c8"/>
    <hyperlink ref="A43" location="Mon_DT2!c8" display="Mon_DT2!c8"/>
    <hyperlink ref="A62" location="MobileTerm1!c8" display="MobileTerm1!c8"/>
    <hyperlink ref="A71" location="Periph!C8" display="Periph"/>
    <hyperlink ref="A70" location="DevMgmt!C8" display="DevMgmt"/>
    <hyperlink ref="A45:A47" location="Mon_DT4!c8" display="Mon_DT4!c8"/>
    <hyperlink ref="A49:A50" location="Mon_DT_Adv1!c8" display="Mon_DT_Adv1!c8"/>
    <hyperlink ref="A57" location="Phone2!c8" display="Phone2!c8"/>
    <hyperlink ref="A60" location="Tablet2!c8" display="Tablet2!c8"/>
  </hyperlinks>
  <pageMargins left="0.39370078740157483" right="0.39370078740157483" top="0.39370078740157483" bottom="0.59055118110236227" header="0.51181102362204722" footer="0"/>
  <pageSetup paperSize="9" scale="96" firstPageNumber="0" fitToHeight="0" orientation="portrait" r:id="rId1"/>
  <headerFooter alignWithMargins="0">
    <oddHeader>&amp;C&amp;G</oddHeader>
    <oddFooter>&amp;C&amp;"Arial,Bold"&amp;A&amp;L&amp;8SITA Certification: PCD, p. &amp;P of &amp;N&amp;R&amp;8© SITA, v3 - TU30, 2025-06-20</oddFooter>
  </headerFooter>
  <drawing r:id="rId2"/>
  <pictur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403"/>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6" customWidth="1"/>
    <col min="2" max="2" width="50.7109375" style="166" customWidth="1"/>
    <col min="3" max="3" width="16.7109375" style="166" customWidth="1"/>
    <col min="4" max="4" width="1.7109375" style="166" customWidth="1"/>
    <col min="5" max="5" width="19.7109375" style="166"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2716</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51">
      <c r="A20" s="112" t="s">
        <v>1912</v>
      </c>
      <c r="B20" s="43" t="s">
        <v>1599</v>
      </c>
      <c r="C20" s="120"/>
      <c r="D20" s="78"/>
      <c r="E20" s="116"/>
    </row>
    <row r="21" spans="1:5">
      <c r="A21" s="112" t="s">
        <v>1913</v>
      </c>
      <c r="B21" s="160" t="s">
        <v>1755</v>
      </c>
      <c r="C21" s="122"/>
      <c r="D21" s="78"/>
      <c r="E21" s="118"/>
    </row>
    <row r="22" spans="1:5" ht="25.5">
      <c r="A22" s="112" t="s">
        <v>1915</v>
      </c>
      <c r="B22" s="43" t="s">
        <v>761</v>
      </c>
      <c r="C22" s="129"/>
      <c r="D22" s="78"/>
      <c r="E22" s="118"/>
    </row>
    <row r="23" spans="1:5">
      <c r="A23" s="112" t="s">
        <v>1916</v>
      </c>
      <c r="B23" s="43" t="s">
        <v>1766</v>
      </c>
      <c r="C23" s="129"/>
      <c r="D23" s="78"/>
      <c r="E23" s="118"/>
    </row>
    <row r="24" spans="1:5" ht="25.5">
      <c r="A24" s="112" t="s">
        <v>1917</v>
      </c>
      <c r="B24" s="160" t="s">
        <v>1608</v>
      </c>
      <c r="C24" s="129"/>
      <c r="D24" s="78"/>
      <c r="E24" s="118"/>
    </row>
    <row r="25" spans="1:5" ht="38.25">
      <c r="A25" s="112" t="s">
        <v>2071</v>
      </c>
      <c r="B25" s="43" t="s">
        <v>1005</v>
      </c>
      <c r="C25" s="121"/>
      <c r="D25" s="78"/>
      <c r="E25" s="117"/>
    </row>
    <row r="26" spans="1:5">
      <c r="A26" s="112" t="s">
        <v>2072</v>
      </c>
      <c r="B26" s="43" t="s">
        <v>244</v>
      </c>
      <c r="C26" s="13"/>
      <c r="D26" s="78"/>
      <c r="E26"/>
    </row>
    <row r="27" spans="1:5">
      <c r="A27" s="83" t="s">
        <v>2548</v>
      </c>
      <c r="B27" s="138" t="s">
        <v>1483</v>
      </c>
      <c r="C27" s="120"/>
      <c r="D27" s="78"/>
      <c r="E27" s="116"/>
    </row>
    <row r="28" spans="1:5" ht="25.5">
      <c r="A28" s="112" t="s">
        <v>2073</v>
      </c>
      <c r="B28" s="76" t="s">
        <v>1518</v>
      </c>
      <c r="C28" s="122"/>
      <c r="D28" s="78"/>
      <c r="E28" s="118"/>
    </row>
    <row r="29" spans="1:5" s="77" customFormat="1" ht="38.25">
      <c r="A29" s="83" t="s">
        <v>2522</v>
      </c>
      <c r="B29" s="159" t="s">
        <v>1761</v>
      </c>
      <c r="C29" s="122"/>
      <c r="D29" s="78"/>
      <c r="E29" s="118"/>
    </row>
    <row r="30" spans="1:5" s="51" customFormat="1" ht="38.25">
      <c r="A30" s="83" t="s">
        <v>2523</v>
      </c>
      <c r="B30" s="138" t="s">
        <v>1432</v>
      </c>
      <c r="C30" s="122"/>
      <c r="D30" s="78"/>
      <c r="E30" s="118"/>
    </row>
    <row r="31" spans="1:5">
      <c r="A31" s="112" t="s">
        <v>2209</v>
      </c>
      <c r="B31" s="43" t="s">
        <v>174</v>
      </c>
      <c r="C31" s="121"/>
      <c r="D31" s="78"/>
      <c r="E31" s="117"/>
    </row>
    <row r="32" spans="1:5">
      <c r="A32" s="112" t="s">
        <v>2524</v>
      </c>
      <c r="B32" s="43" t="s">
        <v>245</v>
      </c>
      <c r="C32" s="1"/>
      <c r="D32" s="78"/>
      <c r="E32"/>
    </row>
    <row r="33" spans="1:5" ht="38.25">
      <c r="A33" s="83" t="s">
        <v>2525</v>
      </c>
      <c r="B33" s="138" t="s">
        <v>481</v>
      </c>
      <c r="C33" s="120"/>
      <c r="D33" s="78"/>
      <c r="E33" s="116"/>
    </row>
    <row r="34" spans="1:5">
      <c r="A34" s="83" t="s">
        <v>2717</v>
      </c>
      <c r="B34" s="138" t="s">
        <v>1286</v>
      </c>
      <c r="C34" s="124"/>
      <c r="D34" s="78"/>
      <c r="E34" s="118"/>
    </row>
    <row r="35" spans="1:5">
      <c r="A35" s="112" t="s">
        <v>2526</v>
      </c>
      <c r="B35" s="43" t="s">
        <v>863</v>
      </c>
      <c r="C35" s="122"/>
      <c r="D35" s="78"/>
      <c r="E35" s="118"/>
    </row>
    <row r="36" spans="1:5">
      <c r="A36" s="112" t="s">
        <v>2702</v>
      </c>
      <c r="B36" s="43" t="s">
        <v>1852</v>
      </c>
      <c r="C36" s="122"/>
      <c r="D36" s="78"/>
      <c r="E36" s="118"/>
    </row>
    <row r="37" spans="1:5" ht="102">
      <c r="A37" s="112" t="s">
        <v>2718</v>
      </c>
      <c r="B37" s="43" t="s">
        <v>1240</v>
      </c>
      <c r="C37" s="121"/>
      <c r="D37" s="78"/>
      <c r="E37" s="117"/>
    </row>
    <row r="38" spans="1:5">
      <c r="A38" s="83"/>
      <c r="B38" s="136"/>
      <c r="C38" s="45"/>
      <c r="D38" s="78"/>
      <c r="E38"/>
    </row>
    <row r="39" spans="1:5">
      <c r="A39" s="48" t="s">
        <v>1918</v>
      </c>
      <c r="B39" s="139" t="s">
        <v>1349</v>
      </c>
      <c r="C39" s="45"/>
      <c r="D39" s="78"/>
      <c r="E39"/>
    </row>
    <row r="40" spans="1:5">
      <c r="A40" s="83"/>
      <c r="B40" s="43"/>
      <c r="C40" s="45"/>
      <c r="D40" s="78"/>
      <c r="E40"/>
    </row>
    <row r="41" spans="1:5" ht="38.25">
      <c r="A41" s="89" t="s">
        <v>65</v>
      </c>
      <c r="B41" s="76" t="s">
        <v>249</v>
      </c>
      <c r="C41" s="45"/>
      <c r="D41" s="78"/>
      <c r="E41"/>
    </row>
    <row r="42" spans="1:5">
      <c r="A42" s="83"/>
      <c r="B42" s="43"/>
      <c r="C42" s="45"/>
      <c r="D42" s="78"/>
      <c r="E42"/>
    </row>
    <row r="43" spans="1:5" ht="51">
      <c r="A43" s="112" t="s">
        <v>1919</v>
      </c>
      <c r="B43" s="43" t="s">
        <v>802</v>
      </c>
      <c r="C43" s="120"/>
      <c r="D43" s="78"/>
      <c r="E43" s="116"/>
    </row>
    <row r="44" spans="1:5">
      <c r="A44" s="112" t="s">
        <v>1920</v>
      </c>
      <c r="B44" s="43" t="s">
        <v>223</v>
      </c>
      <c r="C44" s="122"/>
      <c r="D44" s="78"/>
      <c r="E44" s="118"/>
    </row>
    <row r="45" spans="1:5">
      <c r="A45" s="112" t="s">
        <v>1921</v>
      </c>
      <c r="B45" s="43" t="s">
        <v>638</v>
      </c>
      <c r="C45" s="122"/>
      <c r="D45" s="78"/>
      <c r="E45" s="118"/>
    </row>
    <row r="46" spans="1:5">
      <c r="A46" s="112" t="s">
        <v>2074</v>
      </c>
      <c r="B46" s="43" t="s">
        <v>240</v>
      </c>
      <c r="C46" s="121"/>
      <c r="D46" s="78"/>
      <c r="E46" s="117"/>
    </row>
    <row r="47" spans="1:5">
      <c r="A47" s="112" t="s">
        <v>2075</v>
      </c>
      <c r="B47" s="43" t="s">
        <v>125</v>
      </c>
      <c r="C47" s="11"/>
      <c r="D47" s="78"/>
      <c r="E47"/>
    </row>
    <row r="48" spans="1:5">
      <c r="A48" s="83" t="s">
        <v>2076</v>
      </c>
      <c r="B48" s="138" t="s">
        <v>292</v>
      </c>
      <c r="C48" s="120"/>
      <c r="D48" s="78"/>
      <c r="E48" s="116"/>
    </row>
    <row r="49" spans="1:5" ht="25.5">
      <c r="A49" s="83" t="s">
        <v>2077</v>
      </c>
      <c r="B49" s="138" t="s">
        <v>142</v>
      </c>
      <c r="C49" s="122"/>
      <c r="D49" s="78"/>
      <c r="E49" s="118"/>
    </row>
    <row r="50" spans="1:5">
      <c r="A50" s="83" t="s">
        <v>2078</v>
      </c>
      <c r="B50" s="138" t="s">
        <v>140</v>
      </c>
      <c r="C50" s="122"/>
      <c r="D50" s="78"/>
      <c r="E50" s="118"/>
    </row>
    <row r="51" spans="1:5">
      <c r="A51" s="112" t="s">
        <v>2527</v>
      </c>
      <c r="B51" s="43" t="s">
        <v>764</v>
      </c>
      <c r="C51" s="121"/>
      <c r="D51" s="78"/>
      <c r="E51" s="117"/>
    </row>
    <row r="52" spans="1:5">
      <c r="A52" s="83"/>
      <c r="B52" s="43"/>
      <c r="C52" s="45"/>
      <c r="D52" s="78"/>
      <c r="E52"/>
    </row>
    <row r="53" spans="1:5">
      <c r="A53" s="48" t="s">
        <v>1924</v>
      </c>
      <c r="B53" s="164" t="s">
        <v>299</v>
      </c>
      <c r="C53" s="45"/>
      <c r="D53" s="78"/>
      <c r="E53"/>
    </row>
    <row r="54" spans="1:5">
      <c r="A54" s="83"/>
      <c r="B54" s="136"/>
      <c r="C54" s="45"/>
      <c r="D54" s="78"/>
      <c r="E54"/>
    </row>
    <row r="55" spans="1:5">
      <c r="A55" s="112" t="s">
        <v>1925</v>
      </c>
      <c r="B55" s="43" t="s">
        <v>236</v>
      </c>
      <c r="C55" s="13"/>
      <c r="D55" s="78"/>
      <c r="E55"/>
    </row>
    <row r="56" spans="1:5">
      <c r="A56" s="83" t="s">
        <v>1926</v>
      </c>
      <c r="B56" s="138" t="s">
        <v>1463</v>
      </c>
      <c r="C56" s="120"/>
      <c r="D56" s="78"/>
      <c r="E56" s="116"/>
    </row>
    <row r="57" spans="1:5" s="51" customFormat="1">
      <c r="A57" s="83" t="s">
        <v>1927</v>
      </c>
      <c r="B57" s="140" t="s">
        <v>1464</v>
      </c>
      <c r="C57" s="124"/>
      <c r="D57" s="78"/>
      <c r="E57" s="118"/>
    </row>
    <row r="58" spans="1:5" s="51" customFormat="1" ht="25.5">
      <c r="A58" s="83" t="s">
        <v>1928</v>
      </c>
      <c r="B58" s="140" t="s">
        <v>1854</v>
      </c>
      <c r="C58" s="124"/>
      <c r="D58" s="78"/>
      <c r="E58" s="118"/>
    </row>
    <row r="59" spans="1:5" ht="25.5">
      <c r="A59" s="83" t="s">
        <v>1929</v>
      </c>
      <c r="B59" s="140" t="s">
        <v>867</v>
      </c>
      <c r="C59" s="124"/>
      <c r="D59" s="78"/>
      <c r="E59" s="118"/>
    </row>
    <row r="60" spans="1:5" s="51" customFormat="1" ht="38.25">
      <c r="A60" s="83" t="s">
        <v>1930</v>
      </c>
      <c r="B60" s="140" t="s">
        <v>1292</v>
      </c>
      <c r="C60" s="123"/>
      <c r="D60" s="78"/>
      <c r="E60" s="117"/>
    </row>
    <row r="61" spans="1:5">
      <c r="A61" s="112" t="s">
        <v>1932</v>
      </c>
      <c r="B61" s="43" t="s">
        <v>45</v>
      </c>
      <c r="C61" s="13"/>
      <c r="D61" s="78"/>
      <c r="E61"/>
    </row>
    <row r="62" spans="1:5">
      <c r="A62" s="83" t="s">
        <v>1933</v>
      </c>
      <c r="B62" s="140" t="s">
        <v>1140</v>
      </c>
      <c r="C62" s="79"/>
      <c r="D62" s="78"/>
      <c r="E62" s="116"/>
    </row>
    <row r="63" spans="1:5">
      <c r="A63" s="83" t="s">
        <v>1934</v>
      </c>
      <c r="B63" s="140" t="s">
        <v>241</v>
      </c>
      <c r="C63" s="124"/>
      <c r="D63" s="78"/>
      <c r="E63" s="118"/>
    </row>
    <row r="64" spans="1:5">
      <c r="A64" s="83" t="s">
        <v>1935</v>
      </c>
      <c r="B64" s="140" t="s">
        <v>242</v>
      </c>
      <c r="C64" s="124"/>
      <c r="D64" s="78"/>
      <c r="E64" s="118"/>
    </row>
    <row r="65" spans="1:5">
      <c r="A65" s="83" t="s">
        <v>1936</v>
      </c>
      <c r="B65" s="140" t="s">
        <v>243</v>
      </c>
      <c r="C65" s="124"/>
      <c r="D65" s="78"/>
      <c r="E65" s="118"/>
    </row>
    <row r="66" spans="1:5">
      <c r="A66" s="90" t="s">
        <v>1937</v>
      </c>
      <c r="B66" s="140" t="s">
        <v>251</v>
      </c>
      <c r="C66" s="122"/>
      <c r="D66" s="78"/>
      <c r="E66" s="118"/>
    </row>
    <row r="67" spans="1:5">
      <c r="A67" s="83" t="s">
        <v>2299</v>
      </c>
      <c r="B67" s="138" t="s">
        <v>39</v>
      </c>
      <c r="C67" s="122"/>
      <c r="D67" s="78"/>
      <c r="E67" s="118"/>
    </row>
    <row r="68" spans="1:5">
      <c r="A68" s="112" t="s">
        <v>1938</v>
      </c>
      <c r="B68" s="43" t="s">
        <v>147</v>
      </c>
      <c r="C68" s="121"/>
      <c r="D68" s="78"/>
      <c r="E68" s="117"/>
    </row>
    <row r="69" spans="1:5">
      <c r="A69" s="45"/>
      <c r="B69" s="43"/>
      <c r="C69" s="45"/>
      <c r="D69" s="78"/>
      <c r="E69"/>
    </row>
    <row r="70" spans="1:5">
      <c r="A70" s="48" t="s">
        <v>1958</v>
      </c>
      <c r="B70" s="139" t="s">
        <v>224</v>
      </c>
      <c r="C70" s="45"/>
      <c r="D70" s="78"/>
      <c r="E70"/>
    </row>
    <row r="71" spans="1:5">
      <c r="A71" s="45"/>
      <c r="B71" s="43"/>
      <c r="C71" s="45"/>
      <c r="D71" s="78"/>
      <c r="E71"/>
    </row>
    <row r="72" spans="1:5">
      <c r="A72" s="112" t="s">
        <v>1959</v>
      </c>
      <c r="B72" s="43" t="s">
        <v>130</v>
      </c>
      <c r="C72" s="120"/>
      <c r="D72" s="78"/>
      <c r="E72" s="116"/>
    </row>
    <row r="73" spans="1:5">
      <c r="A73" s="112" t="s">
        <v>1960</v>
      </c>
      <c r="B73" s="43" t="s">
        <v>423</v>
      </c>
      <c r="C73" s="122"/>
      <c r="D73" s="78"/>
      <c r="E73" s="118"/>
    </row>
    <row r="74" spans="1:5" ht="25.5">
      <c r="A74" s="83" t="s">
        <v>1961</v>
      </c>
      <c r="B74" s="138" t="s">
        <v>211</v>
      </c>
      <c r="C74" s="122"/>
      <c r="D74" s="78"/>
      <c r="E74" s="118"/>
    </row>
    <row r="75" spans="1:5">
      <c r="A75" s="112" t="s">
        <v>2079</v>
      </c>
      <c r="B75" s="43" t="s">
        <v>1455</v>
      </c>
      <c r="C75" s="122"/>
      <c r="D75" s="78"/>
      <c r="E75" s="118"/>
    </row>
    <row r="76" spans="1:5">
      <c r="A76" s="112" t="s">
        <v>2080</v>
      </c>
      <c r="B76" s="43" t="s">
        <v>1454</v>
      </c>
      <c r="C76" s="122"/>
      <c r="D76" s="78"/>
      <c r="E76" s="118"/>
    </row>
    <row r="77" spans="1:5">
      <c r="A77" s="83" t="s">
        <v>2337</v>
      </c>
      <c r="B77" s="138" t="s">
        <v>547</v>
      </c>
      <c r="C77" s="122"/>
      <c r="D77" s="78"/>
      <c r="E77" s="118"/>
    </row>
    <row r="78" spans="1:5">
      <c r="A78" s="83" t="s">
        <v>2338</v>
      </c>
      <c r="B78" s="138" t="s">
        <v>635</v>
      </c>
      <c r="C78" s="122"/>
      <c r="D78" s="78"/>
      <c r="E78" s="118"/>
    </row>
    <row r="79" spans="1:5">
      <c r="A79" s="83" t="s">
        <v>2550</v>
      </c>
      <c r="B79" s="138" t="s">
        <v>1020</v>
      </c>
      <c r="C79" s="122"/>
      <c r="D79" s="78"/>
      <c r="E79" s="118"/>
    </row>
    <row r="80" spans="1:5">
      <c r="A80" s="83" t="s">
        <v>2551</v>
      </c>
      <c r="B80" s="138" t="s">
        <v>206</v>
      </c>
      <c r="C80" s="124"/>
      <c r="D80" s="78"/>
      <c r="E80" s="118"/>
    </row>
    <row r="81" spans="1:5">
      <c r="A81" s="83" t="s">
        <v>2552</v>
      </c>
      <c r="B81" s="138" t="s">
        <v>633</v>
      </c>
      <c r="C81" s="122"/>
      <c r="D81" s="78"/>
      <c r="E81" s="118"/>
    </row>
    <row r="82" spans="1:5">
      <c r="A82" s="112" t="s">
        <v>2081</v>
      </c>
      <c r="B82" s="160" t="s">
        <v>471</v>
      </c>
      <c r="C82" s="122"/>
      <c r="D82" s="78"/>
      <c r="E82" s="118"/>
    </row>
    <row r="83" spans="1:5" ht="38.25">
      <c r="A83" s="112" t="s">
        <v>2082</v>
      </c>
      <c r="B83" s="43" t="s">
        <v>1263</v>
      </c>
      <c r="C83" s="122"/>
      <c r="D83" s="78"/>
      <c r="E83" s="118"/>
    </row>
    <row r="84" spans="1:5" ht="25.5">
      <c r="A84" s="112" t="s">
        <v>2083</v>
      </c>
      <c r="B84" s="43" t="s">
        <v>778</v>
      </c>
      <c r="C84" s="122"/>
      <c r="D84" s="78"/>
      <c r="E84" s="118"/>
    </row>
    <row r="85" spans="1:5" ht="25.5">
      <c r="A85" s="83" t="s">
        <v>2528</v>
      </c>
      <c r="B85" s="138" t="s">
        <v>349</v>
      </c>
      <c r="C85" s="122"/>
      <c r="D85" s="78"/>
      <c r="E85" s="118"/>
    </row>
    <row r="86" spans="1:5">
      <c r="A86" s="112" t="s">
        <v>2212</v>
      </c>
      <c r="B86" s="43" t="s">
        <v>49</v>
      </c>
      <c r="C86" s="122"/>
      <c r="D86" s="78"/>
      <c r="E86" s="118"/>
    </row>
    <row r="87" spans="1:5">
      <c r="A87" s="83" t="s">
        <v>2555</v>
      </c>
      <c r="B87" s="138" t="s">
        <v>52</v>
      </c>
      <c r="C87" s="122"/>
      <c r="D87" s="78"/>
      <c r="E87" s="118"/>
    </row>
    <row r="88" spans="1:5">
      <c r="A88" s="83" t="s">
        <v>2556</v>
      </c>
      <c r="B88" s="138" t="s">
        <v>495</v>
      </c>
      <c r="C88" s="122"/>
      <c r="D88" s="78"/>
      <c r="E88" s="118"/>
    </row>
    <row r="89" spans="1:5">
      <c r="A89" s="112" t="s">
        <v>2304</v>
      </c>
      <c r="B89" s="43" t="s">
        <v>136</v>
      </c>
      <c r="C89" s="122"/>
      <c r="D89" s="78"/>
      <c r="E89" s="118"/>
    </row>
    <row r="90" spans="1:5">
      <c r="A90" s="112" t="s">
        <v>2305</v>
      </c>
      <c r="B90" s="43" t="s">
        <v>1080</v>
      </c>
      <c r="C90" s="121"/>
      <c r="D90" s="78"/>
      <c r="E90" s="117"/>
    </row>
    <row r="91" spans="1:5">
      <c r="A91" s="45"/>
      <c r="B91" s="43"/>
      <c r="C91" s="45"/>
      <c r="D91" s="78"/>
      <c r="E91"/>
    </row>
    <row r="92" spans="1:5">
      <c r="A92" s="48" t="s">
        <v>1968</v>
      </c>
      <c r="B92" s="139" t="s">
        <v>239</v>
      </c>
      <c r="C92" s="45"/>
      <c r="D92" s="78"/>
      <c r="E92"/>
    </row>
    <row r="93" spans="1:5">
      <c r="A93" s="45"/>
      <c r="B93" s="43"/>
      <c r="C93" s="45"/>
      <c r="D93" s="78"/>
      <c r="E93"/>
    </row>
    <row r="94" spans="1:5">
      <c r="A94" s="112" t="s">
        <v>1969</v>
      </c>
      <c r="B94" s="43" t="s">
        <v>341</v>
      </c>
      <c r="C94" s="120"/>
      <c r="D94" s="78"/>
      <c r="E94" s="116"/>
    </row>
    <row r="95" spans="1:5">
      <c r="A95" s="83" t="s">
        <v>1970</v>
      </c>
      <c r="B95" s="138" t="s">
        <v>821</v>
      </c>
      <c r="C95" s="122"/>
      <c r="D95" s="78"/>
      <c r="E95" s="118"/>
    </row>
    <row r="96" spans="1:5">
      <c r="A96" s="112" t="s">
        <v>1971</v>
      </c>
      <c r="B96" s="43" t="s">
        <v>1457</v>
      </c>
      <c r="C96" s="122"/>
      <c r="D96" s="78"/>
      <c r="E96" s="118"/>
    </row>
    <row r="97" spans="1:5">
      <c r="A97" s="83" t="s">
        <v>1972</v>
      </c>
      <c r="B97" s="138" t="s">
        <v>1359</v>
      </c>
      <c r="C97" s="122"/>
      <c r="D97" s="78"/>
      <c r="E97" s="118"/>
    </row>
    <row r="98" spans="1:5" ht="25.5">
      <c r="A98" s="112" t="s">
        <v>2084</v>
      </c>
      <c r="B98" s="43" t="s">
        <v>655</v>
      </c>
      <c r="C98" s="122"/>
      <c r="D98" s="78"/>
      <c r="E98" s="118"/>
    </row>
    <row r="99" spans="1:5">
      <c r="A99" s="112" t="s">
        <v>2086</v>
      </c>
      <c r="B99" s="43" t="s">
        <v>841</v>
      </c>
      <c r="C99" s="121"/>
      <c r="D99" s="78"/>
      <c r="E99" s="117"/>
    </row>
    <row r="100" spans="1:5">
      <c r="A100" s="112" t="s">
        <v>2090</v>
      </c>
      <c r="B100" s="43" t="s">
        <v>532</v>
      </c>
      <c r="C100" s="1"/>
      <c r="D100" s="78"/>
      <c r="E100"/>
    </row>
    <row r="101" spans="1:5" ht="25.5">
      <c r="A101" s="83" t="s">
        <v>2091</v>
      </c>
      <c r="B101" s="138" t="s">
        <v>1269</v>
      </c>
      <c r="C101" s="120"/>
      <c r="D101" s="78"/>
      <c r="E101" s="116"/>
    </row>
    <row r="102" spans="1:5">
      <c r="A102" s="83" t="s">
        <v>2092</v>
      </c>
      <c r="B102" s="138" t="s">
        <v>506</v>
      </c>
      <c r="C102" s="121"/>
      <c r="D102" s="78"/>
      <c r="E102" s="117"/>
    </row>
    <row r="103" spans="1:5">
      <c r="A103" s="112" t="s">
        <v>2214</v>
      </c>
      <c r="B103" s="43" t="s">
        <v>533</v>
      </c>
      <c r="C103" s="1"/>
      <c r="D103" s="78"/>
      <c r="E103"/>
    </row>
    <row r="104" spans="1:5">
      <c r="A104" s="83" t="s">
        <v>2215</v>
      </c>
      <c r="B104" s="138" t="s">
        <v>941</v>
      </c>
      <c r="C104" s="120"/>
      <c r="D104" s="78"/>
      <c r="E104" s="116"/>
    </row>
    <row r="105" spans="1:5" ht="25.5">
      <c r="A105" s="83" t="s">
        <v>2216</v>
      </c>
      <c r="B105" s="138" t="s">
        <v>731</v>
      </c>
      <c r="C105" s="122"/>
      <c r="D105" s="78"/>
      <c r="E105" s="118"/>
    </row>
    <row r="106" spans="1:5">
      <c r="A106" s="83" t="s">
        <v>2217</v>
      </c>
      <c r="B106" s="138" t="s">
        <v>498</v>
      </c>
      <c r="C106" s="121"/>
      <c r="D106" s="78"/>
      <c r="E106" s="117"/>
    </row>
    <row r="107" spans="1:5">
      <c r="A107" s="112" t="s">
        <v>2368</v>
      </c>
      <c r="B107" s="43" t="s">
        <v>534</v>
      </c>
      <c r="C107" s="1"/>
      <c r="D107" s="78"/>
      <c r="E107"/>
    </row>
    <row r="108" spans="1:5">
      <c r="A108" s="83" t="s">
        <v>2369</v>
      </c>
      <c r="B108" s="138" t="s">
        <v>536</v>
      </c>
      <c r="C108" s="120"/>
      <c r="D108" s="78"/>
      <c r="E108" s="116"/>
    </row>
    <row r="109" spans="1:5" ht="25.5">
      <c r="A109" s="83" t="s">
        <v>2370</v>
      </c>
      <c r="B109" s="138" t="s">
        <v>143</v>
      </c>
      <c r="C109" s="122"/>
      <c r="D109" s="78"/>
      <c r="E109" s="118"/>
    </row>
    <row r="110" spans="1:5">
      <c r="A110" s="112" t="s">
        <v>2559</v>
      </c>
      <c r="B110" s="43" t="s">
        <v>333</v>
      </c>
      <c r="C110" s="131"/>
      <c r="D110" s="78"/>
      <c r="E110" s="118"/>
    </row>
    <row r="111" spans="1:5">
      <c r="A111" s="112" t="s">
        <v>2560</v>
      </c>
      <c r="B111" s="43" t="s">
        <v>32</v>
      </c>
      <c r="C111" s="122"/>
      <c r="D111" s="78"/>
      <c r="E111" s="118"/>
    </row>
    <row r="112" spans="1:5">
      <c r="A112" s="83" t="s">
        <v>2634</v>
      </c>
      <c r="B112" s="138" t="s">
        <v>133</v>
      </c>
      <c r="C112" s="122"/>
      <c r="D112" s="78"/>
      <c r="E112" s="118"/>
    </row>
    <row r="113" spans="1:5">
      <c r="A113" s="83" t="s">
        <v>2635</v>
      </c>
      <c r="B113" s="138" t="s">
        <v>347</v>
      </c>
      <c r="C113" s="122"/>
      <c r="D113" s="78"/>
      <c r="E113" s="118"/>
    </row>
    <row r="114" spans="1:5">
      <c r="A114" s="83" t="s">
        <v>2636</v>
      </c>
      <c r="B114" s="138" t="s">
        <v>360</v>
      </c>
      <c r="C114" s="122"/>
      <c r="D114" s="78"/>
      <c r="E114" s="118"/>
    </row>
    <row r="115" spans="1:5" ht="38.25">
      <c r="A115" s="83" t="s">
        <v>2637</v>
      </c>
      <c r="B115" s="138" t="s">
        <v>426</v>
      </c>
      <c r="C115" s="122"/>
      <c r="D115" s="78"/>
      <c r="E115" s="118"/>
    </row>
    <row r="116" spans="1:5" ht="25.5">
      <c r="A116" s="83" t="s">
        <v>2638</v>
      </c>
      <c r="B116" s="138" t="s">
        <v>34</v>
      </c>
      <c r="C116" s="122"/>
      <c r="D116" s="78"/>
      <c r="E116" s="118"/>
    </row>
    <row r="117" spans="1:5">
      <c r="A117" s="83" t="s">
        <v>2639</v>
      </c>
      <c r="B117" s="138" t="s">
        <v>308</v>
      </c>
      <c r="C117" s="122"/>
      <c r="D117" s="78"/>
      <c r="E117" s="118"/>
    </row>
    <row r="118" spans="1:5" ht="25.5">
      <c r="A118" s="83" t="s">
        <v>2640</v>
      </c>
      <c r="B118" s="138" t="s">
        <v>403</v>
      </c>
      <c r="C118" s="122"/>
      <c r="D118" s="78"/>
      <c r="E118" s="118"/>
    </row>
    <row r="119" spans="1:5" ht="38.25">
      <c r="A119" s="83" t="s">
        <v>2641</v>
      </c>
      <c r="B119" s="138" t="s">
        <v>838</v>
      </c>
      <c r="C119" s="121"/>
      <c r="D119" s="78"/>
      <c r="E119" s="117"/>
    </row>
    <row r="120" spans="1:5">
      <c r="A120" s="112" t="s">
        <v>2561</v>
      </c>
      <c r="B120" s="43" t="s">
        <v>344</v>
      </c>
      <c r="C120" s="1"/>
      <c r="D120" s="78"/>
      <c r="E120"/>
    </row>
    <row r="121" spans="1:5">
      <c r="A121" s="83" t="s">
        <v>2562</v>
      </c>
      <c r="B121" s="138" t="s">
        <v>338</v>
      </c>
      <c r="C121" s="120"/>
      <c r="D121" s="78"/>
      <c r="E121" s="116"/>
    </row>
    <row r="122" spans="1:5">
      <c r="A122" s="83" t="s">
        <v>2563</v>
      </c>
      <c r="B122" s="138" t="s">
        <v>1609</v>
      </c>
      <c r="C122" s="122"/>
      <c r="D122" s="78"/>
      <c r="E122" s="118"/>
    </row>
    <row r="123" spans="1:5" s="51" customFormat="1">
      <c r="A123" s="83" t="s">
        <v>2564</v>
      </c>
      <c r="B123" s="138" t="s">
        <v>465</v>
      </c>
      <c r="C123" s="122"/>
      <c r="D123" s="78"/>
      <c r="E123" s="118"/>
    </row>
    <row r="124" spans="1:5">
      <c r="A124" s="83" t="s">
        <v>2565</v>
      </c>
      <c r="B124" s="138" t="s">
        <v>1126</v>
      </c>
      <c r="C124" s="122"/>
      <c r="D124" s="78"/>
      <c r="E124" s="118"/>
    </row>
    <row r="125" spans="1:5">
      <c r="A125" s="83" t="s">
        <v>2566</v>
      </c>
      <c r="B125" s="138" t="s">
        <v>60</v>
      </c>
      <c r="C125" s="124"/>
      <c r="D125" s="78"/>
      <c r="E125" s="118"/>
    </row>
    <row r="126" spans="1:5">
      <c r="A126" s="83" t="s">
        <v>2567</v>
      </c>
      <c r="B126" s="138" t="s">
        <v>61</v>
      </c>
      <c r="C126" s="122"/>
      <c r="D126" s="78"/>
      <c r="E126" s="118"/>
    </row>
    <row r="127" spans="1:5">
      <c r="A127" s="83" t="s">
        <v>2568</v>
      </c>
      <c r="B127" s="138" t="s">
        <v>483</v>
      </c>
      <c r="C127" s="124"/>
      <c r="D127" s="78"/>
      <c r="E127" s="118"/>
    </row>
    <row r="128" spans="1:5" ht="14.25">
      <c r="A128" s="83" t="s">
        <v>2569</v>
      </c>
      <c r="B128" s="138" t="s">
        <v>904</v>
      </c>
      <c r="C128" s="124"/>
      <c r="D128" s="78"/>
      <c r="E128" s="118"/>
    </row>
    <row r="129" spans="1:5" ht="25.5">
      <c r="A129" s="83" t="s">
        <v>2695</v>
      </c>
      <c r="B129" s="138" t="s">
        <v>375</v>
      </c>
      <c r="C129" s="122"/>
      <c r="D129" s="78"/>
      <c r="E129" s="118"/>
    </row>
    <row r="130" spans="1:5" s="51" customFormat="1">
      <c r="A130" s="83" t="s">
        <v>2696</v>
      </c>
      <c r="B130" s="138" t="s">
        <v>1435</v>
      </c>
      <c r="C130" s="121"/>
      <c r="D130" s="78"/>
      <c r="E130" s="117"/>
    </row>
    <row r="131" spans="1:5">
      <c r="A131" s="83"/>
      <c r="B131" s="43"/>
      <c r="C131" s="45"/>
      <c r="D131" s="78"/>
      <c r="E131"/>
    </row>
    <row r="132" spans="1:5">
      <c r="A132" s="48" t="s">
        <v>1973</v>
      </c>
      <c r="B132" s="139" t="s">
        <v>183</v>
      </c>
      <c r="C132" s="45"/>
      <c r="D132" s="78"/>
      <c r="E132"/>
    </row>
    <row r="133" spans="1:5">
      <c r="A133" s="83"/>
      <c r="B133" s="43"/>
      <c r="C133" s="45"/>
      <c r="D133" s="78"/>
      <c r="E133"/>
    </row>
    <row r="134" spans="1:5">
      <c r="A134" s="112" t="s">
        <v>1974</v>
      </c>
      <c r="B134" s="43" t="s">
        <v>63</v>
      </c>
      <c r="C134" s="1"/>
      <c r="D134" s="78"/>
      <c r="E134"/>
    </row>
    <row r="135" spans="1:5">
      <c r="A135" s="83" t="s">
        <v>2218</v>
      </c>
      <c r="B135" s="138" t="s">
        <v>11</v>
      </c>
      <c r="C135" s="120"/>
      <c r="D135" s="78"/>
      <c r="E135" s="116"/>
    </row>
    <row r="136" spans="1:5">
      <c r="A136" s="83" t="s">
        <v>2219</v>
      </c>
      <c r="B136" s="138" t="s">
        <v>415</v>
      </c>
      <c r="C136" s="122"/>
      <c r="D136" s="78"/>
      <c r="E136" s="118"/>
    </row>
    <row r="137" spans="1:5" s="51" customFormat="1">
      <c r="A137" s="83" t="s">
        <v>2220</v>
      </c>
      <c r="B137" s="138" t="s">
        <v>1478</v>
      </c>
      <c r="C137" s="122"/>
      <c r="D137" s="78"/>
      <c r="E137" s="118"/>
    </row>
    <row r="138" spans="1:5">
      <c r="A138" s="83" t="s">
        <v>2221</v>
      </c>
      <c r="B138" s="138" t="s">
        <v>1477</v>
      </c>
      <c r="C138" s="122"/>
      <c r="D138" s="78"/>
      <c r="E138" s="118"/>
    </row>
    <row r="139" spans="1:5" ht="25.5">
      <c r="A139" s="83" t="s">
        <v>2222</v>
      </c>
      <c r="B139" s="138" t="s">
        <v>94</v>
      </c>
      <c r="C139" s="124"/>
      <c r="D139" s="78"/>
      <c r="E139" s="118"/>
    </row>
    <row r="140" spans="1:5" ht="25.5">
      <c r="A140" s="83" t="s">
        <v>2309</v>
      </c>
      <c r="B140" s="138" t="s">
        <v>1289</v>
      </c>
      <c r="C140" s="124"/>
      <c r="D140" s="78"/>
      <c r="E140" s="118"/>
    </row>
    <row r="141" spans="1:5">
      <c r="A141" s="83" t="s">
        <v>2532</v>
      </c>
      <c r="B141" s="138" t="s">
        <v>19</v>
      </c>
      <c r="C141" s="122"/>
      <c r="D141" s="78"/>
      <c r="E141" s="118"/>
    </row>
    <row r="142" spans="1:5" s="51" customFormat="1">
      <c r="A142" s="83" t="s">
        <v>2644</v>
      </c>
      <c r="B142" s="138" t="s">
        <v>470</v>
      </c>
      <c r="C142" s="122"/>
      <c r="D142" s="78"/>
      <c r="E142" s="118"/>
    </row>
    <row r="143" spans="1:5" ht="51">
      <c r="A143" s="83" t="s">
        <v>2719</v>
      </c>
      <c r="B143" s="138" t="s">
        <v>1288</v>
      </c>
      <c r="C143" s="122"/>
      <c r="D143" s="78"/>
      <c r="E143" s="118"/>
    </row>
    <row r="144" spans="1:5" ht="25.5">
      <c r="A144" s="83" t="s">
        <v>2720</v>
      </c>
      <c r="B144" s="138" t="s">
        <v>477</v>
      </c>
      <c r="C144" s="121"/>
      <c r="D144" s="78"/>
      <c r="E144" s="117"/>
    </row>
    <row r="145" spans="1:5">
      <c r="A145" s="112" t="s">
        <v>1975</v>
      </c>
      <c r="B145" s="43" t="s">
        <v>197</v>
      </c>
      <c r="C145" s="13"/>
      <c r="D145" s="78"/>
      <c r="E145"/>
    </row>
    <row r="146" spans="1:5">
      <c r="A146" s="83" t="s">
        <v>2223</v>
      </c>
      <c r="B146" s="138" t="s">
        <v>284</v>
      </c>
      <c r="C146" s="120"/>
      <c r="D146" s="78"/>
      <c r="E146" s="116"/>
    </row>
    <row r="147" spans="1:5">
      <c r="A147" s="83" t="s">
        <v>2224</v>
      </c>
      <c r="B147" s="138" t="s">
        <v>196</v>
      </c>
      <c r="C147" s="122"/>
      <c r="D147" s="78"/>
      <c r="E147" s="118"/>
    </row>
    <row r="148" spans="1:5">
      <c r="A148" s="83" t="s">
        <v>2373</v>
      </c>
      <c r="B148" s="138" t="s">
        <v>357</v>
      </c>
      <c r="C148" s="122"/>
      <c r="D148" s="78"/>
      <c r="E148" s="118"/>
    </row>
    <row r="149" spans="1:5">
      <c r="A149" s="83" t="s">
        <v>2578</v>
      </c>
      <c r="B149" s="138" t="s">
        <v>860</v>
      </c>
      <c r="C149" s="122"/>
      <c r="D149" s="78"/>
      <c r="E149" s="118"/>
    </row>
    <row r="150" spans="1:5" ht="25.5">
      <c r="A150" s="83" t="s">
        <v>2579</v>
      </c>
      <c r="B150" s="138" t="s">
        <v>28</v>
      </c>
      <c r="C150" s="121"/>
      <c r="D150" s="78"/>
      <c r="E150" s="117"/>
    </row>
    <row r="151" spans="1:5" ht="25.5">
      <c r="A151" s="112" t="s">
        <v>1976</v>
      </c>
      <c r="B151" s="163" t="s">
        <v>419</v>
      </c>
      <c r="C151" s="13"/>
      <c r="D151" s="78"/>
      <c r="E151"/>
    </row>
    <row r="152" spans="1:5" ht="25.5">
      <c r="A152" s="83" t="s">
        <v>1977</v>
      </c>
      <c r="B152" s="138" t="s">
        <v>1855</v>
      </c>
      <c r="C152" s="120"/>
      <c r="D152" s="78"/>
      <c r="E152" s="116"/>
    </row>
    <row r="153" spans="1:5">
      <c r="A153" s="83" t="s">
        <v>1978</v>
      </c>
      <c r="B153" s="138" t="s">
        <v>640</v>
      </c>
      <c r="C153" s="122"/>
      <c r="D153" s="78"/>
      <c r="E153" s="118"/>
    </row>
    <row r="154" spans="1:5" ht="25.5">
      <c r="A154" s="112" t="s">
        <v>1981</v>
      </c>
      <c r="B154" s="43" t="s">
        <v>986</v>
      </c>
      <c r="C154" s="122"/>
      <c r="D154" s="78"/>
      <c r="E154" s="118"/>
    </row>
    <row r="155" spans="1:5" ht="38.25">
      <c r="A155" s="112" t="s">
        <v>1984</v>
      </c>
      <c r="B155" s="43" t="s">
        <v>334</v>
      </c>
      <c r="C155" s="122"/>
      <c r="D155" s="78"/>
      <c r="E155" s="118"/>
    </row>
    <row r="156" spans="1:5" ht="38.25">
      <c r="A156" s="112" t="s">
        <v>1986</v>
      </c>
      <c r="B156" s="43" t="s">
        <v>464</v>
      </c>
      <c r="C156" s="122"/>
      <c r="D156" s="78"/>
      <c r="E156" s="118"/>
    </row>
    <row r="157" spans="1:5" ht="38.25">
      <c r="A157" s="83" t="s">
        <v>2225</v>
      </c>
      <c r="B157" s="138" t="s">
        <v>463</v>
      </c>
      <c r="C157" s="121"/>
      <c r="D157" s="78"/>
      <c r="E157" s="117"/>
    </row>
    <row r="158" spans="1:5">
      <c r="A158" s="112" t="s">
        <v>1987</v>
      </c>
      <c r="B158" s="43" t="s">
        <v>229</v>
      </c>
      <c r="C158" s="48"/>
      <c r="D158" s="78"/>
      <c r="E158"/>
    </row>
    <row r="159" spans="1:5" ht="51">
      <c r="A159" s="83" t="s">
        <v>2580</v>
      </c>
      <c r="B159" s="138" t="s">
        <v>561</v>
      </c>
      <c r="C159" s="79"/>
      <c r="D159" s="78"/>
      <c r="E159" s="116"/>
    </row>
    <row r="160" spans="1:5">
      <c r="A160" s="83" t="s">
        <v>2581</v>
      </c>
      <c r="B160" s="138" t="s">
        <v>370</v>
      </c>
      <c r="C160" s="124"/>
      <c r="D160" s="78"/>
      <c r="E160" s="118"/>
    </row>
    <row r="161" spans="1:5" ht="25.5">
      <c r="A161" s="83" t="s">
        <v>2582</v>
      </c>
      <c r="B161" s="138" t="s">
        <v>1570</v>
      </c>
      <c r="C161" s="124"/>
      <c r="D161" s="78"/>
      <c r="E161" s="118"/>
    </row>
    <row r="162" spans="1:5">
      <c r="A162" s="83" t="s">
        <v>2583</v>
      </c>
      <c r="B162" s="138" t="s">
        <v>352</v>
      </c>
      <c r="C162" s="124"/>
      <c r="D162" s="78"/>
      <c r="E162" s="118"/>
    </row>
    <row r="163" spans="1:5" ht="25.5">
      <c r="A163" s="83" t="s">
        <v>2584</v>
      </c>
      <c r="B163" s="138" t="s">
        <v>354</v>
      </c>
      <c r="C163" s="124"/>
      <c r="D163" s="78"/>
      <c r="E163" s="118"/>
    </row>
    <row r="164" spans="1:5" ht="25.5">
      <c r="A164" s="83" t="s">
        <v>2585</v>
      </c>
      <c r="B164" s="138" t="s">
        <v>948</v>
      </c>
      <c r="C164" s="124"/>
      <c r="D164" s="78"/>
      <c r="E164" s="118"/>
    </row>
    <row r="165" spans="1:5" ht="38.25">
      <c r="A165" s="83" t="s">
        <v>2586</v>
      </c>
      <c r="B165" s="138" t="s">
        <v>1287</v>
      </c>
      <c r="C165" s="124"/>
      <c r="D165" s="78"/>
      <c r="E165" s="118"/>
    </row>
    <row r="166" spans="1:5" ht="25.5">
      <c r="A166" s="83" t="s">
        <v>2587</v>
      </c>
      <c r="B166" s="138" t="s">
        <v>1242</v>
      </c>
      <c r="C166" s="124"/>
      <c r="D166" s="78"/>
      <c r="E166" s="118"/>
    </row>
    <row r="167" spans="1:5" ht="25.5">
      <c r="A167" s="83" t="s">
        <v>2588</v>
      </c>
      <c r="B167" s="138" t="s">
        <v>400</v>
      </c>
      <c r="C167" s="124"/>
      <c r="D167" s="78"/>
      <c r="E167" s="118"/>
    </row>
    <row r="168" spans="1:5">
      <c r="A168" s="83" t="s">
        <v>2589</v>
      </c>
      <c r="B168" s="138" t="s">
        <v>1352</v>
      </c>
      <c r="C168" s="124"/>
      <c r="D168" s="78"/>
      <c r="E168" s="118"/>
    </row>
    <row r="169" spans="1:5" ht="25.5">
      <c r="A169" s="83" t="s">
        <v>2590</v>
      </c>
      <c r="B169" s="138" t="s">
        <v>71</v>
      </c>
      <c r="C169" s="124"/>
      <c r="D169" s="78"/>
      <c r="E169" s="118"/>
    </row>
    <row r="170" spans="1:5">
      <c r="A170" s="83" t="s">
        <v>2591</v>
      </c>
      <c r="B170" s="138" t="s">
        <v>479</v>
      </c>
      <c r="C170" s="124"/>
      <c r="D170" s="78"/>
      <c r="E170" s="118"/>
    </row>
    <row r="171" spans="1:5" ht="25.5">
      <c r="A171" s="83" t="s">
        <v>2592</v>
      </c>
      <c r="B171" s="138" t="s">
        <v>880</v>
      </c>
      <c r="C171" s="124"/>
      <c r="D171" s="78"/>
      <c r="E171" s="118"/>
    </row>
    <row r="172" spans="1:5">
      <c r="A172" s="83" t="s">
        <v>2593</v>
      </c>
      <c r="B172" s="138" t="s">
        <v>1467</v>
      </c>
      <c r="C172" s="124"/>
      <c r="D172" s="78"/>
      <c r="E172" s="118"/>
    </row>
    <row r="173" spans="1:5">
      <c r="A173" s="83" t="s">
        <v>2594</v>
      </c>
      <c r="B173" s="138" t="s">
        <v>16</v>
      </c>
      <c r="C173" s="124"/>
      <c r="D173" s="78"/>
      <c r="E173" s="118"/>
    </row>
    <row r="174" spans="1:5">
      <c r="A174" s="83" t="s">
        <v>2595</v>
      </c>
      <c r="B174" s="138" t="s">
        <v>1895</v>
      </c>
      <c r="C174" s="124"/>
      <c r="D174" s="78"/>
      <c r="E174" s="118"/>
    </row>
    <row r="175" spans="1:5">
      <c r="A175" s="83" t="s">
        <v>2596</v>
      </c>
      <c r="B175" s="138" t="s">
        <v>1896</v>
      </c>
      <c r="C175" s="124"/>
      <c r="D175" s="78"/>
      <c r="E175" s="118"/>
    </row>
    <row r="176" spans="1:5" s="51" customFormat="1">
      <c r="A176" s="83" t="s">
        <v>2597</v>
      </c>
      <c r="B176" s="138" t="s">
        <v>1083</v>
      </c>
      <c r="C176" s="124"/>
      <c r="D176" s="78"/>
      <c r="E176" s="118"/>
    </row>
    <row r="177" spans="1:5">
      <c r="A177" s="83" t="s">
        <v>2598</v>
      </c>
      <c r="B177" s="138" t="s">
        <v>258</v>
      </c>
      <c r="C177" s="124"/>
      <c r="D177" s="78"/>
      <c r="E177" s="118"/>
    </row>
    <row r="178" spans="1:5" ht="51">
      <c r="A178" s="83" t="s">
        <v>2645</v>
      </c>
      <c r="B178" s="138" t="s">
        <v>1357</v>
      </c>
      <c r="C178" s="124"/>
      <c r="D178" s="78"/>
      <c r="E178" s="118"/>
    </row>
    <row r="179" spans="1:5" ht="25.5">
      <c r="A179" s="83" t="s">
        <v>2672</v>
      </c>
      <c r="B179" s="138" t="s">
        <v>230</v>
      </c>
      <c r="C179" s="123"/>
      <c r="D179" s="78"/>
      <c r="E179" s="117"/>
    </row>
    <row r="180" spans="1:5">
      <c r="A180" s="83"/>
      <c r="B180" s="43"/>
      <c r="C180" s="45"/>
      <c r="D180" s="78"/>
      <c r="E180"/>
    </row>
    <row r="181" spans="1:5">
      <c r="A181" s="48" t="s">
        <v>1991</v>
      </c>
      <c r="B181" s="139" t="s">
        <v>262</v>
      </c>
      <c r="C181" s="45"/>
      <c r="D181" s="78"/>
      <c r="E181"/>
    </row>
    <row r="182" spans="1:5">
      <c r="A182" s="83"/>
      <c r="B182" s="43"/>
      <c r="C182" s="45"/>
      <c r="D182" s="78"/>
      <c r="E182"/>
    </row>
    <row r="183" spans="1:5" ht="51">
      <c r="A183" s="112" t="s">
        <v>1992</v>
      </c>
      <c r="B183" s="43" t="s">
        <v>1606</v>
      </c>
      <c r="C183" s="127"/>
      <c r="D183" s="78"/>
      <c r="E183" s="116"/>
    </row>
    <row r="184" spans="1:5" s="51" customFormat="1" ht="51">
      <c r="A184" s="83" t="s">
        <v>1993</v>
      </c>
      <c r="B184" s="138" t="s">
        <v>1602</v>
      </c>
      <c r="C184" s="129"/>
      <c r="D184" s="78"/>
      <c r="E184" s="118"/>
    </row>
    <row r="185" spans="1:5" ht="51">
      <c r="A185" s="83" t="s">
        <v>1995</v>
      </c>
      <c r="B185" s="138" t="s">
        <v>219</v>
      </c>
      <c r="C185" s="129"/>
      <c r="D185" s="78"/>
      <c r="E185" s="118"/>
    </row>
    <row r="186" spans="1:5" ht="25.5">
      <c r="A186" s="112" t="s">
        <v>2107</v>
      </c>
      <c r="B186" s="43" t="s">
        <v>1756</v>
      </c>
      <c r="C186" s="129"/>
      <c r="D186" s="78"/>
      <c r="E186" s="118"/>
    </row>
    <row r="187" spans="1:5" ht="25.5">
      <c r="A187" s="83" t="s">
        <v>2108</v>
      </c>
      <c r="B187" s="138" t="s">
        <v>1173</v>
      </c>
      <c r="C187" s="129"/>
      <c r="D187" s="78"/>
      <c r="E187" s="118"/>
    </row>
    <row r="188" spans="1:5" ht="51">
      <c r="A188" s="83" t="s">
        <v>2109</v>
      </c>
      <c r="B188" s="138" t="s">
        <v>1175</v>
      </c>
      <c r="C188" s="128"/>
      <c r="D188" s="78"/>
      <c r="E188" s="117"/>
    </row>
    <row r="189" spans="1:5">
      <c r="A189" s="112" t="s">
        <v>2114</v>
      </c>
      <c r="B189" s="43" t="s">
        <v>109</v>
      </c>
      <c r="C189" s="94"/>
      <c r="D189" s="78"/>
      <c r="E189"/>
    </row>
    <row r="190" spans="1:5">
      <c r="A190" s="83" t="s">
        <v>2115</v>
      </c>
      <c r="B190" s="138" t="s">
        <v>1362</v>
      </c>
      <c r="C190" s="120"/>
      <c r="D190" s="78"/>
      <c r="E190" s="116"/>
    </row>
    <row r="191" spans="1:5">
      <c r="A191" s="83" t="s">
        <v>2599</v>
      </c>
      <c r="B191" s="138" t="s">
        <v>1479</v>
      </c>
      <c r="C191" s="122"/>
      <c r="D191" s="78"/>
      <c r="E191" s="118"/>
    </row>
    <row r="192" spans="1:5">
      <c r="A192" s="83" t="s">
        <v>2600</v>
      </c>
      <c r="B192" s="138" t="s">
        <v>101</v>
      </c>
      <c r="C192" s="122"/>
      <c r="D192" s="78"/>
      <c r="E192" s="118"/>
    </row>
    <row r="193" spans="1:5">
      <c r="A193" s="83" t="s">
        <v>2601</v>
      </c>
      <c r="B193" s="138" t="s">
        <v>98</v>
      </c>
      <c r="C193" s="129"/>
      <c r="D193" s="78"/>
      <c r="E193" s="118"/>
    </row>
    <row r="194" spans="1:5">
      <c r="A194" s="83" t="s">
        <v>2602</v>
      </c>
      <c r="B194" s="138" t="s">
        <v>111</v>
      </c>
      <c r="C194" s="129"/>
      <c r="D194" s="78"/>
      <c r="E194" s="118"/>
    </row>
    <row r="195" spans="1:5">
      <c r="A195" s="83" t="s">
        <v>2603</v>
      </c>
      <c r="B195" s="138" t="s">
        <v>99</v>
      </c>
      <c r="C195" s="129"/>
      <c r="D195" s="78"/>
      <c r="E195" s="118"/>
    </row>
    <row r="196" spans="1:5">
      <c r="A196" s="83" t="s">
        <v>2721</v>
      </c>
      <c r="B196" s="138" t="s">
        <v>1603</v>
      </c>
      <c r="C196" s="122"/>
      <c r="D196" s="78"/>
      <c r="E196" s="118"/>
    </row>
    <row r="197" spans="1:5">
      <c r="A197" s="83" t="s">
        <v>2722</v>
      </c>
      <c r="B197" s="138" t="s">
        <v>103</v>
      </c>
      <c r="C197" s="129"/>
      <c r="D197" s="78"/>
      <c r="E197" s="118"/>
    </row>
    <row r="198" spans="1:5" ht="25.5">
      <c r="A198" s="83" t="s">
        <v>2723</v>
      </c>
      <c r="B198" s="138" t="s">
        <v>428</v>
      </c>
      <c r="C198" s="129"/>
      <c r="D198" s="78"/>
      <c r="E198" s="118"/>
    </row>
    <row r="199" spans="1:5">
      <c r="A199" s="83" t="s">
        <v>2724</v>
      </c>
      <c r="B199" s="138" t="s">
        <v>110</v>
      </c>
      <c r="C199" s="129"/>
      <c r="D199" s="78"/>
      <c r="E199" s="118"/>
    </row>
    <row r="200" spans="1:5">
      <c r="A200" s="83" t="s">
        <v>2725</v>
      </c>
      <c r="B200" s="138" t="s">
        <v>112</v>
      </c>
      <c r="C200" s="129"/>
      <c r="D200" s="78"/>
      <c r="E200" s="118"/>
    </row>
    <row r="201" spans="1:5" ht="25.5">
      <c r="A201" s="83" t="s">
        <v>2726</v>
      </c>
      <c r="B201" s="138" t="s">
        <v>1607</v>
      </c>
      <c r="C201" s="121"/>
      <c r="D201" s="78"/>
      <c r="E201" s="117"/>
    </row>
    <row r="202" spans="1:5">
      <c r="A202" s="112" t="s">
        <v>2116</v>
      </c>
      <c r="B202" s="43" t="s">
        <v>62</v>
      </c>
      <c r="C202" s="94"/>
      <c r="D202" s="78"/>
      <c r="E202"/>
    </row>
    <row r="203" spans="1:5" ht="25.5">
      <c r="A203" s="83" t="s">
        <v>2342</v>
      </c>
      <c r="B203" s="138" t="s">
        <v>796</v>
      </c>
      <c r="C203" s="79"/>
      <c r="D203" s="78"/>
      <c r="E203" s="116"/>
    </row>
    <row r="204" spans="1:5" ht="25.5">
      <c r="A204" s="83" t="s">
        <v>2343</v>
      </c>
      <c r="B204" s="138" t="s">
        <v>337</v>
      </c>
      <c r="C204" s="124"/>
      <c r="D204" s="78"/>
      <c r="E204" s="118"/>
    </row>
    <row r="205" spans="1:5" ht="25.5">
      <c r="A205" s="83" t="s">
        <v>2344</v>
      </c>
      <c r="B205" s="140" t="s">
        <v>2546</v>
      </c>
      <c r="C205" s="129"/>
      <c r="D205" s="78"/>
      <c r="E205" s="118"/>
    </row>
    <row r="206" spans="1:5" ht="38.25">
      <c r="A206" s="112" t="s">
        <v>2241</v>
      </c>
      <c r="B206" s="43" t="s">
        <v>712</v>
      </c>
      <c r="C206" s="122"/>
      <c r="D206" s="78"/>
      <c r="E206" s="118"/>
    </row>
    <row r="207" spans="1:5" ht="25.5">
      <c r="A207" s="83" t="s">
        <v>2242</v>
      </c>
      <c r="B207" s="138" t="s">
        <v>305</v>
      </c>
      <c r="C207" s="121"/>
      <c r="D207" s="78"/>
      <c r="E207" s="117"/>
    </row>
    <row r="208" spans="1:5">
      <c r="A208" s="112" t="s">
        <v>2248</v>
      </c>
      <c r="B208" s="43" t="s">
        <v>482</v>
      </c>
      <c r="C208" s="11"/>
      <c r="D208" s="78"/>
      <c r="E208"/>
    </row>
    <row r="209" spans="1:5">
      <c r="A209" s="83" t="s">
        <v>2249</v>
      </c>
      <c r="B209" s="140" t="s">
        <v>180</v>
      </c>
      <c r="C209" s="79"/>
      <c r="D209" s="78"/>
      <c r="E209" s="116"/>
    </row>
    <row r="210" spans="1:5">
      <c r="A210" s="83" t="s">
        <v>2727</v>
      </c>
      <c r="B210" s="140" t="s">
        <v>128</v>
      </c>
      <c r="C210" s="124"/>
      <c r="D210" s="78"/>
      <c r="E210" s="118"/>
    </row>
    <row r="211" spans="1:5">
      <c r="A211" s="83" t="s">
        <v>2728</v>
      </c>
      <c r="B211" s="140" t="s">
        <v>277</v>
      </c>
      <c r="C211" s="124"/>
      <c r="D211" s="78"/>
      <c r="E211" s="118"/>
    </row>
    <row r="212" spans="1:5">
      <c r="A212" s="83" t="s">
        <v>2729</v>
      </c>
      <c r="B212" s="140" t="s">
        <v>276</v>
      </c>
      <c r="C212" s="124"/>
      <c r="D212" s="78"/>
      <c r="E212" s="118"/>
    </row>
    <row r="213" spans="1:5" ht="25.5">
      <c r="A213" s="83" t="s">
        <v>2730</v>
      </c>
      <c r="B213" s="140" t="s">
        <v>911</v>
      </c>
      <c r="C213" s="124"/>
      <c r="D213" s="78"/>
      <c r="E213" s="118"/>
    </row>
    <row r="214" spans="1:5" ht="51">
      <c r="A214" s="83" t="s">
        <v>2731</v>
      </c>
      <c r="B214" s="138" t="s">
        <v>254</v>
      </c>
      <c r="C214" s="122"/>
      <c r="D214" s="78"/>
      <c r="E214" s="118"/>
    </row>
    <row r="215" spans="1:5" ht="25.5">
      <c r="A215" s="112" t="s">
        <v>2250</v>
      </c>
      <c r="B215" s="43" t="s">
        <v>120</v>
      </c>
      <c r="C215" s="122"/>
      <c r="D215" s="78"/>
      <c r="E215" s="118"/>
    </row>
    <row r="216" spans="1:5">
      <c r="A216" s="83" t="s">
        <v>2705</v>
      </c>
      <c r="B216" s="138" t="s">
        <v>346</v>
      </c>
      <c r="C216" s="124"/>
      <c r="D216" s="78"/>
      <c r="E216" s="118"/>
    </row>
    <row r="217" spans="1:5" ht="25.5">
      <c r="A217" s="112" t="s">
        <v>2379</v>
      </c>
      <c r="B217" s="43" t="s">
        <v>730</v>
      </c>
      <c r="C217" s="122"/>
      <c r="D217" s="78"/>
      <c r="E217" s="118"/>
    </row>
    <row r="218" spans="1:5" ht="63.75">
      <c r="A218" s="112" t="s">
        <v>2385</v>
      </c>
      <c r="B218" s="43" t="s">
        <v>1284</v>
      </c>
      <c r="C218" s="121"/>
      <c r="D218" s="78"/>
      <c r="E218" s="117"/>
    </row>
    <row r="219" spans="1:5">
      <c r="A219" s="83"/>
      <c r="B219" s="43"/>
      <c r="C219" s="45"/>
      <c r="D219" s="78"/>
      <c r="E219"/>
    </row>
    <row r="220" spans="1:5">
      <c r="A220" s="48" t="s">
        <v>2005</v>
      </c>
      <c r="B220" s="139" t="s">
        <v>362</v>
      </c>
      <c r="C220" s="45"/>
      <c r="D220" s="78"/>
      <c r="E220"/>
    </row>
    <row r="221" spans="1:5">
      <c r="A221" s="83"/>
      <c r="B221" s="43"/>
      <c r="C221" s="45"/>
      <c r="D221" s="78"/>
      <c r="E221"/>
    </row>
    <row r="222" spans="1:5" ht="38.25">
      <c r="A222" s="89" t="s">
        <v>65</v>
      </c>
      <c r="B222" s="43" t="s">
        <v>492</v>
      </c>
      <c r="C222" s="83"/>
      <c r="D222" s="78"/>
      <c r="E222"/>
    </row>
    <row r="223" spans="1:5">
      <c r="A223" s="90"/>
      <c r="B223" s="76"/>
      <c r="C223" s="83"/>
      <c r="D223" s="78"/>
      <c r="E223"/>
    </row>
    <row r="224" spans="1:5" s="51" customFormat="1">
      <c r="A224" s="112" t="s">
        <v>2006</v>
      </c>
      <c r="B224" s="160" t="s">
        <v>1600</v>
      </c>
      <c r="C224" s="120"/>
      <c r="D224" s="78"/>
      <c r="E224" s="116"/>
    </row>
    <row r="225" spans="1:5" ht="25.5">
      <c r="A225" s="83" t="s">
        <v>2007</v>
      </c>
      <c r="B225" s="138" t="s">
        <v>22</v>
      </c>
      <c r="C225" s="129"/>
      <c r="D225" s="78"/>
      <c r="E225" s="118"/>
    </row>
    <row r="226" spans="1:5" ht="25.5">
      <c r="A226" s="83" t="s">
        <v>2008</v>
      </c>
      <c r="B226" s="138" t="s">
        <v>113</v>
      </c>
      <c r="C226" s="129"/>
      <c r="D226" s="78"/>
      <c r="E226" s="118"/>
    </row>
    <row r="227" spans="1:5" ht="25.5">
      <c r="A227" s="83" t="s">
        <v>2009</v>
      </c>
      <c r="B227" s="138" t="s">
        <v>105</v>
      </c>
      <c r="C227" s="129"/>
      <c r="D227" s="78"/>
      <c r="E227" s="118"/>
    </row>
    <row r="228" spans="1:5">
      <c r="A228" s="83" t="s">
        <v>2010</v>
      </c>
      <c r="B228" s="138" t="s">
        <v>114</v>
      </c>
      <c r="C228" s="129"/>
      <c r="D228" s="78"/>
      <c r="E228" s="118"/>
    </row>
    <row r="229" spans="1:5">
      <c r="A229" s="83" t="s">
        <v>2011</v>
      </c>
      <c r="B229" s="138" t="s">
        <v>106</v>
      </c>
      <c r="C229" s="129"/>
      <c r="D229" s="78"/>
      <c r="E229" s="118"/>
    </row>
    <row r="230" spans="1:5">
      <c r="A230" s="83" t="s">
        <v>2012</v>
      </c>
      <c r="B230" s="138" t="s">
        <v>115</v>
      </c>
      <c r="C230" s="129"/>
      <c r="D230" s="78"/>
      <c r="E230" s="118"/>
    </row>
    <row r="231" spans="1:5">
      <c r="A231" s="83" t="s">
        <v>2014</v>
      </c>
      <c r="B231" s="138" t="s">
        <v>107</v>
      </c>
      <c r="C231" s="129"/>
      <c r="D231" s="78"/>
      <c r="E231" s="118"/>
    </row>
    <row r="232" spans="1:5">
      <c r="A232" s="83" t="s">
        <v>2015</v>
      </c>
      <c r="B232" s="138" t="s">
        <v>760</v>
      </c>
      <c r="C232" s="129"/>
      <c r="D232" s="78"/>
      <c r="E232" s="118"/>
    </row>
    <row r="233" spans="1:5">
      <c r="A233" s="83" t="s">
        <v>2016</v>
      </c>
      <c r="B233" s="138" t="s">
        <v>108</v>
      </c>
      <c r="C233" s="129"/>
      <c r="D233" s="78"/>
      <c r="E233" s="118"/>
    </row>
    <row r="234" spans="1:5">
      <c r="A234" s="83" t="s">
        <v>2732</v>
      </c>
      <c r="B234" s="138" t="s">
        <v>116</v>
      </c>
      <c r="C234" s="129"/>
      <c r="D234" s="78"/>
      <c r="E234" s="118"/>
    </row>
    <row r="235" spans="1:5">
      <c r="A235" s="83" t="s">
        <v>2733</v>
      </c>
      <c r="B235" s="138" t="s">
        <v>1131</v>
      </c>
      <c r="C235" s="129"/>
      <c r="D235" s="78"/>
      <c r="E235" s="118"/>
    </row>
    <row r="236" spans="1:5">
      <c r="A236" s="112" t="s">
        <v>2017</v>
      </c>
      <c r="B236" s="43" t="s">
        <v>366</v>
      </c>
      <c r="C236" s="122"/>
      <c r="D236" s="78"/>
      <c r="E236" s="118"/>
    </row>
    <row r="237" spans="1:5">
      <c r="A237" s="112" t="s">
        <v>2025</v>
      </c>
      <c r="B237" s="43" t="s">
        <v>283</v>
      </c>
      <c r="C237" s="122"/>
      <c r="D237" s="78"/>
      <c r="E237" s="118"/>
    </row>
    <row r="238" spans="1:5">
      <c r="A238" s="112" t="s">
        <v>2117</v>
      </c>
      <c r="B238" s="43" t="s">
        <v>1856</v>
      </c>
      <c r="C238" s="122"/>
      <c r="D238" s="78"/>
      <c r="E238" s="118"/>
    </row>
    <row r="239" spans="1:5">
      <c r="A239" s="83" t="s">
        <v>2118</v>
      </c>
      <c r="B239" s="138" t="s">
        <v>708</v>
      </c>
      <c r="C239" s="129"/>
      <c r="D239" s="78"/>
      <c r="E239" s="118"/>
    </row>
    <row r="240" spans="1:5" ht="25.5">
      <c r="A240" s="112" t="s">
        <v>2122</v>
      </c>
      <c r="B240" s="43" t="s">
        <v>201</v>
      </c>
      <c r="C240" s="122"/>
      <c r="D240" s="78"/>
      <c r="E240" s="118"/>
    </row>
    <row r="241" spans="1:5">
      <c r="A241" s="112" t="s">
        <v>2125</v>
      </c>
      <c r="B241" s="43" t="s">
        <v>306</v>
      </c>
      <c r="C241" s="122"/>
      <c r="D241" s="78"/>
      <c r="E241" s="118"/>
    </row>
    <row r="242" spans="1:5">
      <c r="A242" s="112" t="s">
        <v>2127</v>
      </c>
      <c r="B242" s="43" t="s">
        <v>35</v>
      </c>
      <c r="C242" s="122"/>
      <c r="D242" s="78"/>
      <c r="E242" s="118"/>
    </row>
    <row r="243" spans="1:5" ht="25.5">
      <c r="A243" s="112" t="s">
        <v>2128</v>
      </c>
      <c r="B243" s="43" t="s">
        <v>861</v>
      </c>
      <c r="C243" s="121"/>
      <c r="D243" s="78"/>
      <c r="E243" s="117"/>
    </row>
    <row r="244" spans="1:5">
      <c r="A244" s="112" t="s">
        <v>2129</v>
      </c>
      <c r="B244" s="43" t="s">
        <v>66</v>
      </c>
      <c r="C244" s="11"/>
      <c r="D244" s="78"/>
      <c r="E244"/>
    </row>
    <row r="245" spans="1:5" ht="25.5">
      <c r="A245" s="83" t="s">
        <v>2251</v>
      </c>
      <c r="B245" s="138" t="s">
        <v>295</v>
      </c>
      <c r="C245" s="79"/>
      <c r="D245" s="78"/>
      <c r="E245" s="116"/>
    </row>
    <row r="246" spans="1:5">
      <c r="A246" s="83" t="s">
        <v>2252</v>
      </c>
      <c r="B246" s="138" t="s">
        <v>296</v>
      </c>
      <c r="C246" s="124"/>
      <c r="D246" s="78"/>
      <c r="E246" s="118"/>
    </row>
    <row r="247" spans="1:5">
      <c r="A247" s="83" t="s">
        <v>2253</v>
      </c>
      <c r="B247" s="138" t="s">
        <v>227</v>
      </c>
      <c r="C247" s="124"/>
      <c r="D247" s="78"/>
      <c r="E247" s="118"/>
    </row>
    <row r="248" spans="1:5">
      <c r="A248" s="83" t="s">
        <v>2254</v>
      </c>
      <c r="B248" s="138" t="s">
        <v>398</v>
      </c>
      <c r="C248" s="123"/>
      <c r="D248" s="78"/>
      <c r="E248" s="117"/>
    </row>
    <row r="249" spans="1:5" ht="25.5">
      <c r="A249" s="112" t="s">
        <v>2130</v>
      </c>
      <c r="B249" s="76" t="s">
        <v>994</v>
      </c>
      <c r="C249" s="11"/>
      <c r="D249" s="78"/>
      <c r="E249"/>
    </row>
    <row r="250" spans="1:5">
      <c r="A250" s="83" t="s">
        <v>2131</v>
      </c>
      <c r="B250" s="138" t="s">
        <v>988</v>
      </c>
      <c r="C250" s="79"/>
      <c r="D250" s="78"/>
      <c r="E250" s="116"/>
    </row>
    <row r="251" spans="1:5">
      <c r="A251" s="83" t="s">
        <v>2255</v>
      </c>
      <c r="B251" s="138" t="s">
        <v>807</v>
      </c>
      <c r="C251" s="124"/>
      <c r="D251" s="78"/>
      <c r="E251" s="118"/>
    </row>
    <row r="252" spans="1:5" ht="51">
      <c r="A252" s="112" t="s">
        <v>2132</v>
      </c>
      <c r="B252" s="43" t="s">
        <v>1404</v>
      </c>
      <c r="C252" s="131"/>
      <c r="D252" s="78"/>
      <c r="E252" s="118"/>
    </row>
    <row r="253" spans="1:5" ht="38.25">
      <c r="A253" s="83" t="s">
        <v>2256</v>
      </c>
      <c r="B253" s="138" t="s">
        <v>1405</v>
      </c>
      <c r="C253" s="131"/>
      <c r="D253" s="78"/>
      <c r="E253" s="118"/>
    </row>
    <row r="254" spans="1:5" ht="51">
      <c r="A254" s="112" t="s">
        <v>2133</v>
      </c>
      <c r="B254" s="43" t="s">
        <v>149</v>
      </c>
      <c r="C254" s="124"/>
      <c r="D254" s="78"/>
      <c r="E254" s="118"/>
    </row>
    <row r="255" spans="1:5" ht="51">
      <c r="A255" s="112" t="s">
        <v>2134</v>
      </c>
      <c r="B255" s="43" t="s">
        <v>1831</v>
      </c>
      <c r="C255" s="122"/>
      <c r="D255" s="78"/>
      <c r="E255" s="118"/>
    </row>
    <row r="256" spans="1:5" ht="38.25">
      <c r="A256" s="112" t="s">
        <v>2257</v>
      </c>
      <c r="B256" s="43" t="s">
        <v>10</v>
      </c>
      <c r="C256" s="122"/>
      <c r="D256" s="78"/>
      <c r="E256" s="118"/>
    </row>
    <row r="257" spans="1:5" ht="127.5">
      <c r="A257" s="112" t="s">
        <v>2258</v>
      </c>
      <c r="B257" s="43" t="s">
        <v>935</v>
      </c>
      <c r="C257" s="122"/>
      <c r="D257" s="78"/>
      <c r="E257" s="118"/>
    </row>
    <row r="258" spans="1:5" ht="51">
      <c r="A258" s="112" t="s">
        <v>2259</v>
      </c>
      <c r="B258" s="43" t="s">
        <v>795</v>
      </c>
      <c r="C258" s="122"/>
      <c r="D258" s="78"/>
      <c r="E258" s="118"/>
    </row>
    <row r="259" spans="1:5" ht="38.25">
      <c r="A259" s="113" t="s">
        <v>2260</v>
      </c>
      <c r="B259" s="76" t="s">
        <v>1015</v>
      </c>
      <c r="C259" s="123"/>
      <c r="D259" s="78"/>
      <c r="E259" s="117"/>
    </row>
    <row r="260" spans="1:5">
      <c r="A260" s="83"/>
      <c r="B260" s="43"/>
      <c r="C260" s="45"/>
      <c r="D260" s="78"/>
      <c r="E260"/>
    </row>
    <row r="261" spans="1:5">
      <c r="A261" s="48" t="s">
        <v>728</v>
      </c>
      <c r="B261" s="136"/>
      <c r="C261" s="45"/>
      <c r="D261" s="78"/>
      <c r="E261"/>
    </row>
    <row r="262" spans="1:5">
      <c r="A262" s="83"/>
      <c r="B262" s="52"/>
      <c r="C262" s="45"/>
      <c r="D262" s="78"/>
      <c r="E262"/>
    </row>
    <row r="263" spans="1:5" ht="89.25">
      <c r="A263" s="48" t="s">
        <v>65</v>
      </c>
      <c r="B263" s="43" t="s">
        <v>930</v>
      </c>
      <c r="C263" s="45"/>
      <c r="D263" s="78"/>
      <c r="E263"/>
    </row>
    <row r="264" spans="1:5">
      <c r="A264" s="83"/>
      <c r="B264" s="52"/>
      <c r="C264" s="45"/>
      <c r="D264" s="78"/>
      <c r="E264"/>
    </row>
    <row r="265" spans="1:5">
      <c r="A265" s="48" t="s">
        <v>2032</v>
      </c>
      <c r="B265" s="56" t="s">
        <v>429</v>
      </c>
      <c r="C265" s="45"/>
      <c r="D265" s="78"/>
      <c r="E265"/>
    </row>
    <row r="266" spans="1:5">
      <c r="A266" s="83"/>
      <c r="B266" s="52"/>
      <c r="C266" s="45"/>
      <c r="D266" s="78"/>
      <c r="E266"/>
    </row>
    <row r="267" spans="1:5" ht="38.25">
      <c r="A267" s="48" t="s">
        <v>65</v>
      </c>
      <c r="B267" s="43" t="s">
        <v>689</v>
      </c>
      <c r="C267" s="45"/>
      <c r="D267" s="78"/>
      <c r="E267"/>
    </row>
    <row r="268" spans="1:5">
      <c r="A268" s="83"/>
      <c r="B268" s="52"/>
      <c r="C268" s="45"/>
      <c r="D268" s="78"/>
      <c r="E268"/>
    </row>
    <row r="269" spans="1:5" s="51" customFormat="1" ht="38.25">
      <c r="A269" s="112" t="s">
        <v>2033</v>
      </c>
      <c r="B269" s="76" t="s">
        <v>929</v>
      </c>
      <c r="C269" s="95"/>
      <c r="D269" s="78"/>
      <c r="E269"/>
    </row>
    <row r="270" spans="1:5">
      <c r="A270" s="83" t="s">
        <v>2034</v>
      </c>
      <c r="B270" s="144" t="s">
        <v>1994</v>
      </c>
      <c r="C270" s="133">
        <v>0</v>
      </c>
      <c r="D270" s="78"/>
      <c r="E270" s="116"/>
    </row>
    <row r="271" spans="1:5">
      <c r="A271" s="83" t="s">
        <v>2035</v>
      </c>
      <c r="B271" s="144" t="s">
        <v>1996</v>
      </c>
      <c r="C271" s="131">
        <v>0</v>
      </c>
      <c r="D271" s="78"/>
      <c r="E271" s="118"/>
    </row>
    <row r="272" spans="1:5">
      <c r="A272" s="83" t="s">
        <v>2036</v>
      </c>
      <c r="B272" s="144" t="s">
        <v>1998</v>
      </c>
      <c r="C272" s="131">
        <v>0</v>
      </c>
      <c r="D272" s="78"/>
      <c r="E272" s="118"/>
    </row>
    <row r="273" spans="1:5">
      <c r="A273" s="83" t="s">
        <v>2038</v>
      </c>
      <c r="B273" s="144" t="s">
        <v>2000</v>
      </c>
      <c r="C273" s="131">
        <v>0</v>
      </c>
      <c r="D273" s="78"/>
      <c r="E273" s="118"/>
    </row>
    <row r="274" spans="1:5">
      <c r="A274" s="83" t="s">
        <v>2135</v>
      </c>
      <c r="B274" s="144" t="s">
        <v>2002</v>
      </c>
      <c r="C274" s="131">
        <v>0</v>
      </c>
      <c r="D274" s="78"/>
      <c r="E274" s="118"/>
    </row>
    <row r="275" spans="1:5">
      <c r="A275" s="83" t="s">
        <v>2136</v>
      </c>
      <c r="B275" s="144" t="s">
        <v>2004</v>
      </c>
      <c r="C275" s="130">
        <v>0</v>
      </c>
      <c r="D275" s="78"/>
      <c r="E275" s="117"/>
    </row>
    <row r="276" spans="1:5">
      <c r="A276" s="83"/>
      <c r="B276" s="76"/>
      <c r="C276" s="95"/>
      <c r="D276" s="78"/>
      <c r="E276"/>
    </row>
    <row r="277" spans="1:5">
      <c r="A277" s="48" t="s">
        <v>2137</v>
      </c>
      <c r="B277" s="56" t="s">
        <v>422</v>
      </c>
      <c r="C277" s="45"/>
      <c r="D277" s="78"/>
      <c r="E277"/>
    </row>
    <row r="278" spans="1:5">
      <c r="A278" s="83"/>
      <c r="B278" s="76"/>
      <c r="C278" s="95"/>
      <c r="D278" s="78"/>
      <c r="E278"/>
    </row>
    <row r="279" spans="1:5">
      <c r="A279" s="114" t="s">
        <v>2138</v>
      </c>
      <c r="B279" s="43" t="s">
        <v>1161</v>
      </c>
      <c r="C279" s="95"/>
      <c r="D279" s="78"/>
      <c r="E279"/>
    </row>
    <row r="280" spans="1:5" ht="25.5">
      <c r="A280" s="52" t="s">
        <v>2139</v>
      </c>
      <c r="B280" s="138" t="s">
        <v>278</v>
      </c>
      <c r="C280" s="133">
        <v>0</v>
      </c>
      <c r="D280" s="78"/>
      <c r="E280" s="116"/>
    </row>
    <row r="281" spans="1:5" ht="25.5">
      <c r="A281" s="52" t="s">
        <v>2140</v>
      </c>
      <c r="B281" s="138" t="s">
        <v>279</v>
      </c>
      <c r="C281" s="131">
        <v>0</v>
      </c>
      <c r="D281" s="78"/>
      <c r="E281" s="118"/>
    </row>
    <row r="282" spans="1:5" ht="25.5">
      <c r="A282" s="52" t="s">
        <v>2141</v>
      </c>
      <c r="B282" s="138" t="s">
        <v>280</v>
      </c>
      <c r="C282" s="131">
        <v>0</v>
      </c>
      <c r="D282" s="78"/>
      <c r="E282" s="118"/>
    </row>
    <row r="283" spans="1:5" ht="51">
      <c r="A283" s="52" t="s">
        <v>2142</v>
      </c>
      <c r="B283" s="138" t="s">
        <v>709</v>
      </c>
      <c r="C283" s="131">
        <v>0</v>
      </c>
      <c r="D283" s="78"/>
      <c r="E283" s="118"/>
    </row>
    <row r="284" spans="1:5" ht="51">
      <c r="A284" s="52" t="s">
        <v>2143</v>
      </c>
      <c r="B284" s="138" t="s">
        <v>560</v>
      </c>
      <c r="C284" s="131">
        <v>0</v>
      </c>
      <c r="D284" s="78"/>
      <c r="E284" s="118"/>
    </row>
    <row r="285" spans="1:5" ht="38.25">
      <c r="A285" s="52" t="s">
        <v>2144</v>
      </c>
      <c r="B285" s="138" t="s">
        <v>1350</v>
      </c>
      <c r="C285" s="131">
        <v>0</v>
      </c>
      <c r="D285" s="78"/>
      <c r="E285" s="118"/>
    </row>
    <row r="286" spans="1:5" s="51" customFormat="1">
      <c r="A286" s="52" t="s">
        <v>2145</v>
      </c>
      <c r="B286" s="145" t="s">
        <v>2013</v>
      </c>
      <c r="C286" s="131">
        <v>0</v>
      </c>
      <c r="D286" s="78"/>
      <c r="E286" s="118"/>
    </row>
    <row r="287" spans="1:5" s="51" customFormat="1">
      <c r="A287" s="52" t="s">
        <v>2146</v>
      </c>
      <c r="B287" s="145" t="s">
        <v>2013</v>
      </c>
      <c r="C287" s="131">
        <v>0</v>
      </c>
      <c r="D287" s="78"/>
      <c r="E287" s="118"/>
    </row>
    <row r="288" spans="1:5" s="51" customFormat="1">
      <c r="A288" s="52" t="s">
        <v>2147</v>
      </c>
      <c r="B288" s="145" t="s">
        <v>2013</v>
      </c>
      <c r="C288" s="131">
        <v>0</v>
      </c>
      <c r="D288" s="78"/>
      <c r="E288" s="118"/>
    </row>
    <row r="289" spans="1:5" s="51" customFormat="1">
      <c r="A289" s="52" t="s">
        <v>2148</v>
      </c>
      <c r="B289" s="145" t="s">
        <v>2013</v>
      </c>
      <c r="C289" s="130">
        <v>0</v>
      </c>
      <c r="D289" s="78"/>
      <c r="E289" s="117"/>
    </row>
    <row r="290" spans="1:5" ht="25.5">
      <c r="A290" s="112" t="s">
        <v>2149</v>
      </c>
      <c r="B290" s="43" t="s">
        <v>1775</v>
      </c>
      <c r="C290" s="11"/>
      <c r="D290" s="78"/>
      <c r="E290"/>
    </row>
    <row r="291" spans="1:5" s="77" customFormat="1">
      <c r="A291" s="83" t="s">
        <v>2150</v>
      </c>
      <c r="B291" s="138" t="s">
        <v>1772</v>
      </c>
      <c r="C291" s="133">
        <v>0</v>
      </c>
      <c r="D291" s="78"/>
      <c r="E291" s="116"/>
    </row>
    <row r="292" spans="1:5" s="77" customFormat="1">
      <c r="A292" s="83" t="s">
        <v>2151</v>
      </c>
      <c r="B292" s="138" t="s">
        <v>1587</v>
      </c>
      <c r="C292" s="131">
        <v>0</v>
      </c>
      <c r="D292" s="78"/>
      <c r="E292" s="118"/>
    </row>
    <row r="293" spans="1:5" s="77" customFormat="1">
      <c r="A293" s="83" t="s">
        <v>2152</v>
      </c>
      <c r="B293" s="138" t="s">
        <v>1770</v>
      </c>
      <c r="C293" s="131">
        <v>0</v>
      </c>
      <c r="D293" s="78"/>
      <c r="E293" s="118"/>
    </row>
    <row r="294" spans="1:5" s="77" customFormat="1">
      <c r="A294" s="83" t="s">
        <v>2153</v>
      </c>
      <c r="B294" s="138" t="s">
        <v>1768</v>
      </c>
      <c r="C294" s="131">
        <v>0</v>
      </c>
      <c r="D294" s="78"/>
      <c r="E294" s="118"/>
    </row>
    <row r="295" spans="1:5" s="77" customFormat="1">
      <c r="A295" s="83" t="s">
        <v>2154</v>
      </c>
      <c r="B295" s="138" t="s">
        <v>1769</v>
      </c>
      <c r="C295" s="131">
        <v>0</v>
      </c>
      <c r="D295" s="78"/>
      <c r="E295" s="118"/>
    </row>
    <row r="296" spans="1:5" s="77" customFormat="1">
      <c r="A296" s="83" t="s">
        <v>2155</v>
      </c>
      <c r="B296" s="138" t="s">
        <v>1771</v>
      </c>
      <c r="C296" s="131">
        <v>0</v>
      </c>
      <c r="D296" s="78"/>
      <c r="E296" s="118"/>
    </row>
    <row r="297" spans="1:5" s="77" customFormat="1">
      <c r="A297" s="83" t="s">
        <v>2156</v>
      </c>
      <c r="B297" s="138" t="s">
        <v>1774</v>
      </c>
      <c r="C297" s="131">
        <v>0</v>
      </c>
      <c r="D297" s="78"/>
      <c r="E297" s="118"/>
    </row>
    <row r="298" spans="1:5" ht="25.5">
      <c r="A298" s="112" t="s">
        <v>2157</v>
      </c>
      <c r="B298" s="43" t="s">
        <v>1773</v>
      </c>
      <c r="C298" s="130">
        <v>0</v>
      </c>
      <c r="D298" s="78"/>
      <c r="E298" s="117"/>
    </row>
    <row r="299" spans="1:5">
      <c r="A299" s="112" t="s">
        <v>2442</v>
      </c>
      <c r="B299" s="43" t="s">
        <v>697</v>
      </c>
      <c r="C299" s="95"/>
      <c r="D299" s="78"/>
      <c r="E299"/>
    </row>
    <row r="300" spans="1:5">
      <c r="A300" s="83" t="s">
        <v>2443</v>
      </c>
      <c r="B300" s="138" t="s">
        <v>699</v>
      </c>
      <c r="C300" s="133">
        <v>0</v>
      </c>
      <c r="D300" s="78"/>
      <c r="E300" s="116"/>
    </row>
    <row r="301" spans="1:5" ht="25.5">
      <c r="A301" s="83" t="s">
        <v>2444</v>
      </c>
      <c r="B301" s="138" t="s">
        <v>713</v>
      </c>
      <c r="C301" s="131">
        <v>0</v>
      </c>
      <c r="D301" s="78"/>
      <c r="E301" s="118"/>
    </row>
    <row r="302" spans="1:5" ht="25.5">
      <c r="A302" s="83" t="s">
        <v>2533</v>
      </c>
      <c r="B302" s="138" t="s">
        <v>698</v>
      </c>
      <c r="C302" s="131">
        <v>0</v>
      </c>
      <c r="D302" s="78"/>
      <c r="E302" s="118"/>
    </row>
    <row r="303" spans="1:5">
      <c r="A303" s="83" t="s">
        <v>2534</v>
      </c>
      <c r="B303" s="145" t="s">
        <v>2030</v>
      </c>
      <c r="C303" s="131">
        <v>0</v>
      </c>
      <c r="D303" s="78"/>
      <c r="E303" s="118"/>
    </row>
    <row r="304" spans="1:5">
      <c r="A304" s="83" t="s">
        <v>2535</v>
      </c>
      <c r="B304" s="145" t="s">
        <v>2030</v>
      </c>
      <c r="C304" s="130">
        <v>0</v>
      </c>
      <c r="D304" s="78"/>
      <c r="E304" s="117"/>
    </row>
    <row r="305" spans="1:5">
      <c r="A305" s="83"/>
      <c r="B305" s="76"/>
      <c r="C305" s="95"/>
      <c r="D305" s="78"/>
      <c r="E305"/>
    </row>
    <row r="306" spans="1:5">
      <c r="A306" s="48" t="s">
        <v>2163</v>
      </c>
      <c r="B306" s="56" t="s">
        <v>421</v>
      </c>
      <c r="C306" s="45"/>
      <c r="D306" s="78"/>
      <c r="E306"/>
    </row>
    <row r="307" spans="1:5">
      <c r="A307" s="83"/>
      <c r="B307" s="76"/>
      <c r="C307" s="95"/>
      <c r="D307" s="78"/>
      <c r="E307"/>
    </row>
    <row r="308" spans="1:5" ht="25.5">
      <c r="A308" s="48" t="s">
        <v>65</v>
      </c>
      <c r="B308" s="43" t="s">
        <v>757</v>
      </c>
      <c r="C308" s="45"/>
      <c r="D308" s="78"/>
      <c r="E308"/>
    </row>
    <row r="309" spans="1:5">
      <c r="A309" s="83"/>
      <c r="B309" s="76"/>
      <c r="C309" s="95"/>
      <c r="D309" s="78"/>
      <c r="E309"/>
    </row>
    <row r="310" spans="1:5" ht="38.25">
      <c r="A310" s="112" t="s">
        <v>2164</v>
      </c>
      <c r="B310" s="43" t="s">
        <v>555</v>
      </c>
      <c r="C310" s="11"/>
      <c r="D310" s="78"/>
      <c r="E310"/>
    </row>
    <row r="311" spans="1:5" s="77" customFormat="1">
      <c r="A311" s="83" t="s">
        <v>2165</v>
      </c>
      <c r="B311" s="145" t="s">
        <v>2261</v>
      </c>
      <c r="C311" s="133">
        <v>0</v>
      </c>
      <c r="D311" s="78"/>
      <c r="E311" s="116"/>
    </row>
    <row r="312" spans="1:5" s="77" customFormat="1">
      <c r="A312" s="83" t="s">
        <v>2166</v>
      </c>
      <c r="B312" s="145" t="s">
        <v>2262</v>
      </c>
      <c r="C312" s="130">
        <v>0</v>
      </c>
      <c r="D312" s="78"/>
      <c r="E312" s="117"/>
    </row>
    <row r="313" spans="1:5" ht="38.25">
      <c r="A313" s="112" t="s">
        <v>2169</v>
      </c>
      <c r="B313" s="43" t="s">
        <v>1215</v>
      </c>
      <c r="C313" s="11"/>
      <c r="D313" s="78"/>
      <c r="E313"/>
    </row>
    <row r="314" spans="1:5">
      <c r="A314" s="83" t="s">
        <v>2170</v>
      </c>
      <c r="B314" s="138" t="s">
        <v>701</v>
      </c>
      <c r="C314" s="133">
        <v>0</v>
      </c>
      <c r="D314" s="78"/>
      <c r="E314" s="116"/>
    </row>
    <row r="315" spans="1:5">
      <c r="A315" s="83" t="s">
        <v>2171</v>
      </c>
      <c r="B315" s="138" t="s">
        <v>702</v>
      </c>
      <c r="C315" s="131">
        <v>0</v>
      </c>
      <c r="D315" s="78"/>
      <c r="E315" s="118"/>
    </row>
    <row r="316" spans="1:5">
      <c r="A316" s="83" t="s">
        <v>2173</v>
      </c>
      <c r="B316" s="145" t="s">
        <v>2263</v>
      </c>
      <c r="C316" s="131">
        <v>0</v>
      </c>
      <c r="D316" s="78"/>
      <c r="E316" s="118"/>
    </row>
    <row r="317" spans="1:5">
      <c r="A317" s="83" t="s">
        <v>2264</v>
      </c>
      <c r="B317" s="145" t="s">
        <v>2263</v>
      </c>
      <c r="C317" s="130">
        <v>0</v>
      </c>
      <c r="D317" s="78"/>
      <c r="E317" s="117"/>
    </row>
    <row r="318" spans="1:5" ht="38.25">
      <c r="A318" s="112" t="s">
        <v>2174</v>
      </c>
      <c r="B318" s="43" t="s">
        <v>1360</v>
      </c>
      <c r="C318" s="11"/>
      <c r="D318" s="78"/>
      <c r="E318"/>
    </row>
    <row r="319" spans="1:5">
      <c r="A319" s="83" t="s">
        <v>2175</v>
      </c>
      <c r="B319" s="138" t="s">
        <v>435</v>
      </c>
      <c r="C319" s="133">
        <v>0</v>
      </c>
      <c r="D319" s="78"/>
      <c r="E319" s="116"/>
    </row>
    <row r="320" spans="1:5">
      <c r="A320" s="83" t="s">
        <v>2176</v>
      </c>
      <c r="B320" s="138" t="s">
        <v>438</v>
      </c>
      <c r="C320" s="131">
        <v>0</v>
      </c>
      <c r="D320" s="78"/>
      <c r="E320" s="118"/>
    </row>
    <row r="321" spans="1:5">
      <c r="A321" s="83" t="s">
        <v>2177</v>
      </c>
      <c r="B321" s="138" t="s">
        <v>792</v>
      </c>
      <c r="C321" s="131">
        <v>0</v>
      </c>
      <c r="D321" s="78"/>
      <c r="E321" s="118"/>
    </row>
    <row r="322" spans="1:5">
      <c r="A322" s="83" t="s">
        <v>2178</v>
      </c>
      <c r="B322" s="138" t="s">
        <v>793</v>
      </c>
      <c r="C322" s="131">
        <v>0</v>
      </c>
      <c r="D322" s="78"/>
      <c r="E322" s="118"/>
    </row>
    <row r="323" spans="1:5">
      <c r="A323" s="83" t="s">
        <v>2265</v>
      </c>
      <c r="B323" s="138" t="s">
        <v>794</v>
      </c>
      <c r="C323" s="131">
        <v>0</v>
      </c>
      <c r="D323" s="78"/>
      <c r="E323" s="118"/>
    </row>
    <row r="324" spans="1:5">
      <c r="A324" s="83" t="s">
        <v>2266</v>
      </c>
      <c r="B324" s="145" t="s">
        <v>2172</v>
      </c>
      <c r="C324" s="131">
        <v>0</v>
      </c>
      <c r="D324" s="78"/>
      <c r="E324" s="118"/>
    </row>
    <row r="325" spans="1:5">
      <c r="A325" s="83" t="s">
        <v>2267</v>
      </c>
      <c r="B325" s="145" t="s">
        <v>2172</v>
      </c>
      <c r="C325" s="131">
        <v>0</v>
      </c>
      <c r="D325" s="78"/>
      <c r="E325" s="118"/>
    </row>
    <row r="326" spans="1:5">
      <c r="A326" s="83" t="s">
        <v>2268</v>
      </c>
      <c r="B326" s="145" t="s">
        <v>2172</v>
      </c>
      <c r="C326" s="131">
        <v>0</v>
      </c>
      <c r="D326" s="78"/>
      <c r="E326" s="118"/>
    </row>
    <row r="327" spans="1:5">
      <c r="A327" s="83" t="s">
        <v>2319</v>
      </c>
      <c r="B327" s="145" t="s">
        <v>2172</v>
      </c>
      <c r="C327" s="131">
        <v>0</v>
      </c>
      <c r="D327" s="78"/>
      <c r="E327" s="118"/>
    </row>
    <row r="328" spans="1:5">
      <c r="A328" s="112" t="s">
        <v>2179</v>
      </c>
      <c r="B328" s="43" t="s">
        <v>434</v>
      </c>
      <c r="C328" s="131">
        <v>0</v>
      </c>
      <c r="D328" s="78"/>
      <c r="E328" s="118"/>
    </row>
    <row r="329" spans="1:5">
      <c r="A329" s="112" t="s">
        <v>2190</v>
      </c>
      <c r="B329" s="43" t="s">
        <v>445</v>
      </c>
      <c r="C329" s="130">
        <v>0</v>
      </c>
      <c r="D329" s="78"/>
      <c r="E329" s="117"/>
    </row>
    <row r="330" spans="1:5">
      <c r="A330" s="112" t="s">
        <v>2196</v>
      </c>
      <c r="B330" s="43" t="s">
        <v>289</v>
      </c>
      <c r="C330" s="11"/>
      <c r="D330" s="78"/>
      <c r="E330"/>
    </row>
    <row r="331" spans="1:5">
      <c r="A331" s="83" t="s">
        <v>2197</v>
      </c>
      <c r="B331" s="138" t="s">
        <v>162</v>
      </c>
      <c r="C331" s="133">
        <v>0</v>
      </c>
      <c r="D331" s="78"/>
      <c r="E331" s="116"/>
    </row>
    <row r="332" spans="1:5">
      <c r="A332" s="83" t="s">
        <v>2199</v>
      </c>
      <c r="B332" s="138" t="s">
        <v>1471</v>
      </c>
      <c r="C332" s="131">
        <v>0</v>
      </c>
      <c r="D332" s="78"/>
      <c r="E332" s="118"/>
    </row>
    <row r="333" spans="1:5" s="51" customFormat="1" ht="25.5">
      <c r="A333" s="83" t="s">
        <v>2269</v>
      </c>
      <c r="B333" s="145" t="s">
        <v>2270</v>
      </c>
      <c r="C333" s="131">
        <v>0</v>
      </c>
      <c r="D333" s="78"/>
      <c r="E333" s="118"/>
    </row>
    <row r="334" spans="1:5" s="51" customFormat="1" ht="25.5">
      <c r="A334" s="83" t="s">
        <v>2271</v>
      </c>
      <c r="B334" s="145" t="s">
        <v>2270</v>
      </c>
      <c r="C334" s="131">
        <v>0</v>
      </c>
      <c r="D334" s="78"/>
      <c r="E334" s="118"/>
    </row>
    <row r="335" spans="1:5" ht="25.5">
      <c r="A335" s="83" t="s">
        <v>2272</v>
      </c>
      <c r="B335" s="145" t="s">
        <v>2270</v>
      </c>
      <c r="C335" s="130">
        <v>0</v>
      </c>
      <c r="D335" s="78"/>
      <c r="E335" s="117"/>
    </row>
    <row r="336" spans="1:5">
      <c r="A336" s="112" t="s">
        <v>2201</v>
      </c>
      <c r="B336" s="43" t="s">
        <v>184</v>
      </c>
      <c r="C336" s="11"/>
      <c r="D336" s="78"/>
      <c r="E336"/>
    </row>
    <row r="337" spans="1:5">
      <c r="A337" s="83" t="s">
        <v>2202</v>
      </c>
      <c r="B337" s="138" t="s">
        <v>288</v>
      </c>
      <c r="C337" s="133">
        <v>0</v>
      </c>
      <c r="D337" s="78"/>
      <c r="E337" s="116"/>
    </row>
    <row r="338" spans="1:5">
      <c r="A338" s="83" t="s">
        <v>2203</v>
      </c>
      <c r="B338" s="138" t="s">
        <v>185</v>
      </c>
      <c r="C338" s="131">
        <v>0</v>
      </c>
      <c r="D338" s="78"/>
      <c r="E338" s="118"/>
    </row>
    <row r="339" spans="1:5">
      <c r="A339" s="83" t="s">
        <v>2204</v>
      </c>
      <c r="B339" s="138" t="s">
        <v>186</v>
      </c>
      <c r="C339" s="131">
        <v>0</v>
      </c>
      <c r="D339" s="78"/>
      <c r="E339" s="118"/>
    </row>
    <row r="340" spans="1:5" s="51" customFormat="1">
      <c r="A340" s="83" t="s">
        <v>2205</v>
      </c>
      <c r="B340" s="138" t="s">
        <v>441</v>
      </c>
      <c r="C340" s="131">
        <v>0</v>
      </c>
      <c r="D340" s="78"/>
      <c r="E340" s="118"/>
    </row>
    <row r="341" spans="1:5">
      <c r="A341" s="83" t="s">
        <v>2206</v>
      </c>
      <c r="B341" s="138" t="s">
        <v>456</v>
      </c>
      <c r="C341" s="131">
        <v>0</v>
      </c>
      <c r="D341" s="78"/>
      <c r="E341" s="118"/>
    </row>
    <row r="342" spans="1:5">
      <c r="A342" s="83" t="s">
        <v>2273</v>
      </c>
      <c r="B342" s="145" t="s">
        <v>2538</v>
      </c>
      <c r="C342" s="130">
        <v>0</v>
      </c>
      <c r="D342" s="78"/>
      <c r="E342" s="117"/>
    </row>
    <row r="343" spans="1:5">
      <c r="A343" s="112" t="s">
        <v>2278</v>
      </c>
      <c r="B343" s="43" t="s">
        <v>442</v>
      </c>
      <c r="C343" s="13"/>
      <c r="D343" s="78"/>
      <c r="E343"/>
    </row>
    <row r="344" spans="1:5">
      <c r="A344" s="83" t="s">
        <v>2279</v>
      </c>
      <c r="B344" s="138" t="s">
        <v>751</v>
      </c>
      <c r="C344" s="133">
        <v>0</v>
      </c>
      <c r="D344" s="78"/>
      <c r="E344" s="116"/>
    </row>
    <row r="345" spans="1:5" ht="25.5">
      <c r="A345" s="83" t="s">
        <v>2280</v>
      </c>
      <c r="B345" s="138" t="s">
        <v>752</v>
      </c>
      <c r="C345" s="131">
        <v>0</v>
      </c>
      <c r="D345" s="78"/>
      <c r="E345" s="118"/>
    </row>
    <row r="346" spans="1:5">
      <c r="A346" s="83" t="s">
        <v>2281</v>
      </c>
      <c r="B346" s="138" t="s">
        <v>753</v>
      </c>
      <c r="C346" s="131">
        <v>0</v>
      </c>
      <c r="D346" s="78"/>
      <c r="E346" s="118"/>
    </row>
    <row r="347" spans="1:5" s="51" customFormat="1">
      <c r="A347" s="83" t="s">
        <v>2282</v>
      </c>
      <c r="B347" s="138" t="s">
        <v>1480</v>
      </c>
      <c r="C347" s="131">
        <v>0</v>
      </c>
      <c r="D347" s="78"/>
      <c r="E347" s="118"/>
    </row>
    <row r="348" spans="1:5">
      <c r="A348" s="83" t="s">
        <v>2283</v>
      </c>
      <c r="B348" s="138" t="s">
        <v>1481</v>
      </c>
      <c r="C348" s="131">
        <v>0</v>
      </c>
      <c r="D348" s="78"/>
      <c r="E348" s="118"/>
    </row>
    <row r="349" spans="1:5">
      <c r="A349" s="83" t="s">
        <v>2321</v>
      </c>
      <c r="B349" s="145" t="s">
        <v>2540</v>
      </c>
      <c r="C349" s="131">
        <v>0</v>
      </c>
      <c r="D349" s="78"/>
      <c r="E349" s="118"/>
    </row>
    <row r="350" spans="1:5">
      <c r="A350" s="83" t="s">
        <v>2322</v>
      </c>
      <c r="B350" s="145" t="s">
        <v>2540</v>
      </c>
      <c r="C350" s="130">
        <v>0</v>
      </c>
      <c r="D350" s="78"/>
      <c r="E350" s="117"/>
    </row>
    <row r="351" spans="1:5">
      <c r="A351" s="112" t="s">
        <v>2284</v>
      </c>
      <c r="B351" s="43" t="s">
        <v>431</v>
      </c>
      <c r="C351" s="95"/>
      <c r="D351" s="78"/>
      <c r="E351"/>
    </row>
    <row r="352" spans="1:5">
      <c r="A352" s="83" t="s">
        <v>2285</v>
      </c>
      <c r="B352" s="138" t="s">
        <v>1081</v>
      </c>
      <c r="C352" s="133">
        <v>0</v>
      </c>
      <c r="D352" s="78"/>
      <c r="E352" s="116"/>
    </row>
    <row r="353" spans="1:5" s="51" customFormat="1">
      <c r="A353" s="83" t="s">
        <v>2286</v>
      </c>
      <c r="B353" s="138" t="s">
        <v>1293</v>
      </c>
      <c r="C353" s="131">
        <v>0</v>
      </c>
      <c r="D353" s="78"/>
      <c r="E353" s="118"/>
    </row>
    <row r="354" spans="1:5">
      <c r="A354" s="83" t="s">
        <v>2287</v>
      </c>
      <c r="B354" s="138" t="s">
        <v>1469</v>
      </c>
      <c r="C354" s="131">
        <v>0</v>
      </c>
      <c r="D354" s="78"/>
      <c r="E354" s="118"/>
    </row>
    <row r="355" spans="1:5">
      <c r="A355" s="83" t="s">
        <v>2288</v>
      </c>
      <c r="B355" s="140" t="s">
        <v>1137</v>
      </c>
      <c r="C355" s="131">
        <v>0</v>
      </c>
      <c r="D355" s="78"/>
      <c r="E355" s="118"/>
    </row>
    <row r="356" spans="1:5">
      <c r="A356" s="83" t="s">
        <v>2326</v>
      </c>
      <c r="B356" s="138" t="s">
        <v>754</v>
      </c>
      <c r="C356" s="131">
        <v>0</v>
      </c>
      <c r="D356" s="78"/>
      <c r="E356" s="118"/>
    </row>
    <row r="357" spans="1:5">
      <c r="A357" s="83" t="s">
        <v>2646</v>
      </c>
      <c r="B357" s="138" t="s">
        <v>755</v>
      </c>
      <c r="C357" s="131">
        <v>0</v>
      </c>
      <c r="D357" s="78"/>
      <c r="E357" s="118"/>
    </row>
    <row r="358" spans="1:5">
      <c r="A358" s="83" t="s">
        <v>2647</v>
      </c>
      <c r="B358" s="138" t="s">
        <v>756</v>
      </c>
      <c r="C358" s="131">
        <v>0</v>
      </c>
      <c r="D358" s="78"/>
      <c r="E358" s="118"/>
    </row>
    <row r="359" spans="1:5">
      <c r="A359" s="83" t="s">
        <v>2648</v>
      </c>
      <c r="B359" s="145" t="s">
        <v>2537</v>
      </c>
      <c r="C359" s="131">
        <v>0</v>
      </c>
      <c r="D359" s="78"/>
      <c r="E359" s="118"/>
    </row>
    <row r="360" spans="1:5">
      <c r="A360" s="83" t="s">
        <v>2649</v>
      </c>
      <c r="B360" s="145" t="s">
        <v>2537</v>
      </c>
      <c r="C360" s="131">
        <v>0</v>
      </c>
      <c r="D360" s="78"/>
      <c r="E360" s="118"/>
    </row>
    <row r="361" spans="1:5">
      <c r="A361" s="83" t="s">
        <v>2650</v>
      </c>
      <c r="B361" s="138" t="s">
        <v>546</v>
      </c>
      <c r="C361" s="130">
        <v>0</v>
      </c>
      <c r="D361" s="78"/>
      <c r="E361" s="117"/>
    </row>
    <row r="362" spans="1:5">
      <c r="A362" s="112" t="s">
        <v>2289</v>
      </c>
      <c r="B362" s="43" t="s">
        <v>473</v>
      </c>
      <c r="C362" s="95"/>
      <c r="D362" s="78"/>
      <c r="E362"/>
    </row>
    <row r="363" spans="1:5">
      <c r="A363" s="83" t="s">
        <v>2290</v>
      </c>
      <c r="B363" s="138" t="s">
        <v>1398</v>
      </c>
      <c r="C363" s="133">
        <v>0</v>
      </c>
      <c r="D363" s="78"/>
      <c r="E363" s="116"/>
    </row>
    <row r="364" spans="1:5">
      <c r="A364" s="83" t="s">
        <v>2291</v>
      </c>
      <c r="B364" s="138" t="s">
        <v>1397</v>
      </c>
      <c r="C364" s="131">
        <v>0</v>
      </c>
      <c r="D364" s="78"/>
      <c r="E364" s="118"/>
    </row>
    <row r="365" spans="1:5">
      <c r="A365" s="83" t="s">
        <v>2327</v>
      </c>
      <c r="B365" s="138" t="s">
        <v>263</v>
      </c>
      <c r="C365" s="131">
        <v>0</v>
      </c>
      <c r="D365" s="78"/>
      <c r="E365" s="118"/>
    </row>
    <row r="366" spans="1:5">
      <c r="A366" s="83" t="s">
        <v>2328</v>
      </c>
      <c r="B366" s="145" t="s">
        <v>2539</v>
      </c>
      <c r="C366" s="131">
        <v>0</v>
      </c>
      <c r="D366" s="78"/>
      <c r="E366" s="118"/>
    </row>
    <row r="367" spans="1:5">
      <c r="A367" s="83" t="s">
        <v>2604</v>
      </c>
      <c r="B367" s="145" t="s">
        <v>2539</v>
      </c>
      <c r="C367" s="130">
        <v>0</v>
      </c>
      <c r="D367" s="78"/>
      <c r="E367" s="117"/>
    </row>
    <row r="368" spans="1:5">
      <c r="A368" s="112" t="s">
        <v>2292</v>
      </c>
      <c r="B368" s="43" t="s">
        <v>208</v>
      </c>
      <c r="C368" s="95"/>
      <c r="D368" s="78"/>
      <c r="E368"/>
    </row>
    <row r="369" spans="1:5">
      <c r="A369" s="83" t="s">
        <v>2293</v>
      </c>
      <c r="B369" s="138" t="s">
        <v>781</v>
      </c>
      <c r="C369" s="133">
        <v>0</v>
      </c>
      <c r="D369" s="78"/>
      <c r="E369" s="116"/>
    </row>
    <row r="370" spans="1:5">
      <c r="A370" s="83" t="s">
        <v>2294</v>
      </c>
      <c r="B370" s="138" t="s">
        <v>750</v>
      </c>
      <c r="C370" s="131">
        <v>0</v>
      </c>
      <c r="D370" s="78"/>
      <c r="E370" s="118"/>
    </row>
    <row r="371" spans="1:5">
      <c r="A371" s="83" t="s">
        <v>2295</v>
      </c>
      <c r="B371" s="138" t="s">
        <v>549</v>
      </c>
      <c r="C371" s="131">
        <v>0</v>
      </c>
      <c r="D371" s="78"/>
      <c r="E371" s="118"/>
    </row>
    <row r="372" spans="1:5">
      <c r="A372" s="83" t="s">
        <v>2296</v>
      </c>
      <c r="B372" s="138" t="s">
        <v>749</v>
      </c>
      <c r="C372" s="131">
        <v>0</v>
      </c>
      <c r="D372" s="78"/>
      <c r="E372" s="118"/>
    </row>
    <row r="373" spans="1:5">
      <c r="A373" s="83" t="s">
        <v>2297</v>
      </c>
      <c r="B373" s="138" t="s">
        <v>444</v>
      </c>
      <c r="C373" s="131">
        <v>0</v>
      </c>
      <c r="D373" s="78"/>
      <c r="E373" s="118"/>
    </row>
    <row r="374" spans="1:5">
      <c r="A374" s="83" t="s">
        <v>2651</v>
      </c>
      <c r="B374" s="145" t="s">
        <v>2606</v>
      </c>
      <c r="C374" s="131">
        <v>0</v>
      </c>
      <c r="D374" s="78"/>
      <c r="E374" s="118"/>
    </row>
    <row r="375" spans="1:5">
      <c r="A375" s="83" t="s">
        <v>2652</v>
      </c>
      <c r="B375" s="145" t="s">
        <v>2606</v>
      </c>
      <c r="C375" s="130">
        <v>0</v>
      </c>
      <c r="D375" s="78"/>
      <c r="E375" s="117"/>
    </row>
    <row r="376" spans="1:5">
      <c r="A376" s="112" t="s">
        <v>2329</v>
      </c>
      <c r="B376" s="43" t="s">
        <v>632</v>
      </c>
      <c r="C376" s="11"/>
      <c r="D376" s="78"/>
      <c r="E376"/>
    </row>
    <row r="377" spans="1:5">
      <c r="A377" s="83" t="s">
        <v>2330</v>
      </c>
      <c r="B377" s="138" t="s">
        <v>1503</v>
      </c>
      <c r="C377" s="133">
        <v>0</v>
      </c>
      <c r="D377" s="78"/>
      <c r="E377" s="116"/>
    </row>
    <row r="378" spans="1:5">
      <c r="A378" s="83" t="s">
        <v>2331</v>
      </c>
      <c r="B378" s="138" t="s">
        <v>1504</v>
      </c>
      <c r="C378" s="131">
        <v>0</v>
      </c>
      <c r="D378" s="78"/>
      <c r="E378" s="118"/>
    </row>
    <row r="379" spans="1:5">
      <c r="A379" s="83" t="s">
        <v>2332</v>
      </c>
      <c r="B379" s="138" t="s">
        <v>1505</v>
      </c>
      <c r="C379" s="131">
        <v>0</v>
      </c>
      <c r="D379" s="78"/>
      <c r="E379" s="118"/>
    </row>
    <row r="380" spans="1:5" s="77" customFormat="1" ht="25.5">
      <c r="A380" s="83" t="s">
        <v>2333</v>
      </c>
      <c r="B380" s="145" t="s">
        <v>2037</v>
      </c>
      <c r="C380" s="131">
        <v>0</v>
      </c>
      <c r="D380" s="78"/>
      <c r="E380" s="118"/>
    </row>
    <row r="381" spans="1:5" s="77" customFormat="1" ht="25.5">
      <c r="A381" s="83" t="s">
        <v>2334</v>
      </c>
      <c r="B381" s="145" t="s">
        <v>2037</v>
      </c>
      <c r="C381" s="130">
        <v>0</v>
      </c>
      <c r="D381" s="78"/>
      <c r="E381" s="117"/>
    </row>
    <row r="382" spans="1:5">
      <c r="A382" s="112" t="s">
        <v>2613</v>
      </c>
      <c r="B382" s="43" t="s">
        <v>137</v>
      </c>
      <c r="C382" s="11"/>
      <c r="D382" s="78"/>
      <c r="E382"/>
    </row>
    <row r="383" spans="1:5">
      <c r="A383" s="83" t="s">
        <v>2614</v>
      </c>
      <c r="B383" s="138" t="s">
        <v>544</v>
      </c>
      <c r="C383" s="133">
        <v>0</v>
      </c>
      <c r="D383" s="78"/>
      <c r="E383" s="116"/>
    </row>
    <row r="384" spans="1:5">
      <c r="A384" s="83" t="s">
        <v>2615</v>
      </c>
      <c r="B384" s="145" t="s">
        <v>2044</v>
      </c>
      <c r="C384" s="131">
        <v>0</v>
      </c>
      <c r="D384" s="78"/>
      <c r="E384" s="118"/>
    </row>
    <row r="385" spans="1:5">
      <c r="A385" s="83" t="s">
        <v>2616</v>
      </c>
      <c r="B385" s="145" t="s">
        <v>2044</v>
      </c>
      <c r="C385" s="131">
        <v>0</v>
      </c>
      <c r="D385" s="78"/>
      <c r="E385" s="118"/>
    </row>
    <row r="386" spans="1:5">
      <c r="A386" s="83" t="s">
        <v>2617</v>
      </c>
      <c r="B386" s="145" t="s">
        <v>2044</v>
      </c>
      <c r="C386" s="131">
        <v>0</v>
      </c>
      <c r="D386" s="78"/>
      <c r="E386" s="118"/>
    </row>
    <row r="387" spans="1:5">
      <c r="A387" s="83" t="s">
        <v>2653</v>
      </c>
      <c r="B387" s="138" t="s">
        <v>545</v>
      </c>
      <c r="C387" s="131">
        <v>0</v>
      </c>
      <c r="D387" s="78"/>
      <c r="E387" s="118"/>
    </row>
    <row r="388" spans="1:5">
      <c r="A388" s="83" t="s">
        <v>2654</v>
      </c>
      <c r="B388" s="138" t="s">
        <v>738</v>
      </c>
      <c r="C388" s="131">
        <v>0</v>
      </c>
      <c r="D388" s="78"/>
      <c r="E388" s="118"/>
    </row>
    <row r="389" spans="1:5">
      <c r="A389" s="83" t="s">
        <v>2655</v>
      </c>
      <c r="B389" s="145" t="s">
        <v>2542</v>
      </c>
      <c r="C389" s="131">
        <v>0</v>
      </c>
      <c r="D389" s="78"/>
      <c r="E389" s="118"/>
    </row>
    <row r="390" spans="1:5">
      <c r="A390" s="83" t="s">
        <v>2656</v>
      </c>
      <c r="B390" s="145" t="s">
        <v>2542</v>
      </c>
      <c r="C390" s="131">
        <v>0</v>
      </c>
      <c r="D390" s="78"/>
      <c r="E390" s="118"/>
    </row>
    <row r="391" spans="1:5" s="51" customFormat="1">
      <c r="A391" s="83" t="s">
        <v>2657</v>
      </c>
      <c r="B391" s="145" t="s">
        <v>2049</v>
      </c>
      <c r="C391" s="131">
        <v>0</v>
      </c>
      <c r="D391" s="78"/>
      <c r="E391" s="118"/>
    </row>
    <row r="392" spans="1:5" s="51" customFormat="1">
      <c r="A392" s="83" t="s">
        <v>2658</v>
      </c>
      <c r="B392" s="145" t="s">
        <v>2049</v>
      </c>
      <c r="C392" s="130">
        <v>0</v>
      </c>
      <c r="D392" s="78"/>
      <c r="E392" s="117"/>
    </row>
    <row r="393" spans="1:5">
      <c r="A393" s="112" t="s">
        <v>2618</v>
      </c>
      <c r="B393" s="43" t="s">
        <v>1363</v>
      </c>
      <c r="C393" s="11"/>
      <c r="D393" s="78"/>
      <c r="E393"/>
    </row>
    <row r="394" spans="1:5">
      <c r="A394" s="83" t="s">
        <v>2619</v>
      </c>
      <c r="B394" s="138" t="s">
        <v>139</v>
      </c>
      <c r="C394" s="133">
        <v>0</v>
      </c>
      <c r="D394" s="78"/>
      <c r="E394" s="116"/>
    </row>
    <row r="395" spans="1:5">
      <c r="A395" s="83" t="s">
        <v>2620</v>
      </c>
      <c r="B395" s="138" t="s">
        <v>261</v>
      </c>
      <c r="C395" s="131">
        <v>0</v>
      </c>
      <c r="D395" s="78"/>
      <c r="E395" s="118"/>
    </row>
    <row r="396" spans="1:5">
      <c r="A396" s="83" t="s">
        <v>2621</v>
      </c>
      <c r="B396" s="138" t="s">
        <v>744</v>
      </c>
      <c r="C396" s="131">
        <v>0</v>
      </c>
      <c r="D396" s="78"/>
      <c r="E396" s="118"/>
    </row>
    <row r="397" spans="1:5">
      <c r="A397" s="83" t="s">
        <v>2622</v>
      </c>
      <c r="B397" s="145" t="s">
        <v>2200</v>
      </c>
      <c r="C397" s="130">
        <v>0</v>
      </c>
      <c r="D397" s="78"/>
      <c r="E397" s="117"/>
    </row>
    <row r="398" spans="1:5">
      <c r="A398" s="112" t="s">
        <v>2659</v>
      </c>
      <c r="B398" s="43" t="s">
        <v>949</v>
      </c>
      <c r="C398" s="11"/>
      <c r="D398" s="78"/>
      <c r="E398"/>
    </row>
    <row r="399" spans="1:5">
      <c r="A399" s="83" t="s">
        <v>2660</v>
      </c>
      <c r="B399" s="145" t="s">
        <v>2059</v>
      </c>
      <c r="C399" s="133">
        <v>0</v>
      </c>
      <c r="D399" s="78"/>
      <c r="E399" s="116"/>
    </row>
    <row r="400" spans="1:5">
      <c r="A400" s="83" t="s">
        <v>2661</v>
      </c>
      <c r="B400" s="145" t="s">
        <v>2059</v>
      </c>
      <c r="C400" s="131">
        <v>0</v>
      </c>
      <c r="D400" s="78"/>
      <c r="E400" s="118"/>
    </row>
    <row r="401" spans="1:5">
      <c r="A401" s="83" t="s">
        <v>2662</v>
      </c>
      <c r="B401" s="145" t="s">
        <v>2059</v>
      </c>
      <c r="C401" s="131">
        <v>0</v>
      </c>
      <c r="D401" s="78"/>
      <c r="E401" s="118"/>
    </row>
    <row r="402" spans="1:5">
      <c r="A402" s="83" t="s">
        <v>2663</v>
      </c>
      <c r="B402" s="145" t="s">
        <v>2059</v>
      </c>
      <c r="C402" s="131">
        <v>0</v>
      </c>
      <c r="D402" s="78"/>
      <c r="E402" s="118"/>
    </row>
    <row r="403" spans="1:5">
      <c r="A403" s="83" t="s">
        <v>2664</v>
      </c>
      <c r="B403" s="145" t="s">
        <v>2059</v>
      </c>
      <c r="C403" s="130">
        <v>0</v>
      </c>
      <c r="D403" s="78"/>
      <c r="E403"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168"/>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9"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2734</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c r="A20" s="112" t="s">
        <v>1912</v>
      </c>
      <c r="B20" s="43" t="s">
        <v>1247</v>
      </c>
      <c r="C20" s="119"/>
      <c r="D20" s="78"/>
      <c r="E20" s="115"/>
    </row>
    <row r="21" spans="1:5">
      <c r="A21" s="112" t="s">
        <v>1913</v>
      </c>
      <c r="B21" s="43" t="s">
        <v>150</v>
      </c>
      <c r="C21" s="11"/>
      <c r="D21" s="78"/>
      <c r="E21"/>
    </row>
    <row r="22" spans="1:5">
      <c r="A22" s="83" t="s">
        <v>1914</v>
      </c>
      <c r="B22" s="138" t="s">
        <v>190</v>
      </c>
      <c r="C22" s="120"/>
      <c r="D22" s="78"/>
      <c r="E22" s="116"/>
    </row>
    <row r="23" spans="1:5">
      <c r="A23" s="83" t="s">
        <v>2208</v>
      </c>
      <c r="B23" s="138" t="s">
        <v>1715</v>
      </c>
      <c r="C23" s="122"/>
      <c r="D23" s="78"/>
      <c r="E23" s="118"/>
    </row>
    <row r="24" spans="1:5" ht="14.25">
      <c r="A24" s="83" t="s">
        <v>2735</v>
      </c>
      <c r="B24" s="138" t="s">
        <v>1336</v>
      </c>
      <c r="C24" s="129"/>
      <c r="D24" s="78"/>
      <c r="E24" s="118"/>
    </row>
    <row r="25" spans="1:5">
      <c r="A25" s="83" t="s">
        <v>2736</v>
      </c>
      <c r="B25" s="138" t="s">
        <v>74</v>
      </c>
      <c r="C25" s="129"/>
      <c r="D25" s="78"/>
      <c r="E25" s="118"/>
    </row>
    <row r="26" spans="1:5" ht="102">
      <c r="A26" s="112" t="s">
        <v>1915</v>
      </c>
      <c r="B26" s="43" t="s">
        <v>1240</v>
      </c>
      <c r="C26" s="121"/>
      <c r="D26" s="78"/>
      <c r="E26" s="117"/>
    </row>
    <row r="27" spans="1:5">
      <c r="A27" s="83"/>
      <c r="B27" s="52"/>
      <c r="C27" s="45"/>
      <c r="D27" s="78"/>
      <c r="E27"/>
    </row>
    <row r="28" spans="1:5">
      <c r="A28" s="48" t="s">
        <v>1918</v>
      </c>
      <c r="B28" s="139" t="s">
        <v>1349</v>
      </c>
      <c r="C28" s="45"/>
      <c r="D28" s="78"/>
      <c r="E28"/>
    </row>
    <row r="29" spans="1:5">
      <c r="A29" s="83"/>
      <c r="B29" s="43"/>
      <c r="C29" s="45"/>
      <c r="D29" s="78"/>
      <c r="E29"/>
    </row>
    <row r="30" spans="1:5" ht="38.25">
      <c r="A30" s="48" t="s">
        <v>65</v>
      </c>
      <c r="B30" s="76" t="s">
        <v>249</v>
      </c>
      <c r="C30" s="45"/>
      <c r="D30" s="78"/>
      <c r="E30"/>
    </row>
    <row r="31" spans="1:5">
      <c r="A31" s="83"/>
      <c r="B31" s="43"/>
      <c r="C31" s="45"/>
      <c r="D31" s="78"/>
      <c r="E31"/>
    </row>
    <row r="32" spans="1:5" ht="51">
      <c r="A32" s="112" t="s">
        <v>1919</v>
      </c>
      <c r="B32" s="43" t="s">
        <v>802</v>
      </c>
      <c r="C32" s="120"/>
      <c r="D32" s="78"/>
      <c r="E32" s="116"/>
    </row>
    <row r="33" spans="1:5" ht="25.5">
      <c r="A33" s="112" t="s">
        <v>1920</v>
      </c>
      <c r="B33" s="43" t="s">
        <v>758</v>
      </c>
      <c r="C33" s="121"/>
      <c r="D33" s="78"/>
      <c r="E33" s="117"/>
    </row>
    <row r="34" spans="1:5">
      <c r="A34" s="83"/>
      <c r="B34" s="43"/>
      <c r="C34" s="45"/>
      <c r="D34" s="78"/>
      <c r="E34"/>
    </row>
    <row r="35" spans="1:5">
      <c r="A35" s="48" t="s">
        <v>1924</v>
      </c>
      <c r="B35" s="56" t="s">
        <v>299</v>
      </c>
      <c r="C35" s="45"/>
      <c r="D35" s="78"/>
      <c r="E35"/>
    </row>
    <row r="36" spans="1:5">
      <c r="A36" s="83"/>
      <c r="B36" s="52"/>
      <c r="C36" s="45"/>
      <c r="D36" s="78"/>
      <c r="E36"/>
    </row>
    <row r="37" spans="1:5">
      <c r="A37" s="112" t="s">
        <v>1925</v>
      </c>
      <c r="B37" s="52" t="s">
        <v>165</v>
      </c>
      <c r="C37" s="45"/>
      <c r="D37" s="78"/>
      <c r="E37"/>
    </row>
    <row r="38" spans="1:5">
      <c r="A38" s="83" t="s">
        <v>1926</v>
      </c>
      <c r="B38" s="138" t="s">
        <v>58</v>
      </c>
      <c r="C38" s="79"/>
      <c r="D38" s="78"/>
      <c r="E38" s="116"/>
    </row>
    <row r="39" spans="1:5" s="51" customFormat="1" ht="38.25">
      <c r="A39" s="83" t="s">
        <v>1927</v>
      </c>
      <c r="B39" s="138" t="s">
        <v>1257</v>
      </c>
      <c r="C39" s="122"/>
      <c r="D39" s="78"/>
      <c r="E39" s="118"/>
    </row>
    <row r="40" spans="1:5">
      <c r="A40" s="83" t="s">
        <v>1928</v>
      </c>
      <c r="B40" s="138" t="s">
        <v>508</v>
      </c>
      <c r="C40" s="122"/>
      <c r="D40" s="78"/>
      <c r="E40" s="118"/>
    </row>
    <row r="41" spans="1:5">
      <c r="A41" s="83" t="s">
        <v>1929</v>
      </c>
      <c r="B41" s="138" t="s">
        <v>483</v>
      </c>
      <c r="C41" s="124"/>
      <c r="D41" s="78"/>
      <c r="E41" s="118"/>
    </row>
    <row r="42" spans="1:5">
      <c r="A42" s="83" t="s">
        <v>1930</v>
      </c>
      <c r="B42" s="138" t="s">
        <v>562</v>
      </c>
      <c r="C42" s="122"/>
      <c r="D42" s="78"/>
      <c r="E42" s="118"/>
    </row>
    <row r="43" spans="1:5">
      <c r="A43" s="83" t="s">
        <v>1931</v>
      </c>
      <c r="B43" s="138" t="s">
        <v>563</v>
      </c>
      <c r="C43" s="122"/>
      <c r="D43" s="78"/>
      <c r="E43" s="118"/>
    </row>
    <row r="44" spans="1:5">
      <c r="A44" s="83" t="s">
        <v>2737</v>
      </c>
      <c r="B44" s="138" t="s">
        <v>121</v>
      </c>
      <c r="C44" s="121"/>
      <c r="D44" s="78"/>
      <c r="E44" s="117"/>
    </row>
    <row r="45" spans="1:5">
      <c r="A45" s="112" t="s">
        <v>1932</v>
      </c>
      <c r="B45" s="43" t="s">
        <v>82</v>
      </c>
      <c r="C45" s="11"/>
      <c r="D45" s="78"/>
      <c r="E45"/>
    </row>
    <row r="46" spans="1:5">
      <c r="A46" s="83" t="s">
        <v>1933</v>
      </c>
      <c r="B46" s="159" t="s">
        <v>1893</v>
      </c>
      <c r="C46" s="120"/>
      <c r="D46" s="78"/>
      <c r="E46" s="116"/>
    </row>
    <row r="47" spans="1:5">
      <c r="A47" s="83" t="s">
        <v>1934</v>
      </c>
      <c r="B47" s="138" t="s">
        <v>343</v>
      </c>
      <c r="C47" s="121"/>
      <c r="D47" s="78"/>
      <c r="E47" s="117"/>
    </row>
    <row r="48" spans="1:5">
      <c r="A48" s="112" t="s">
        <v>1938</v>
      </c>
      <c r="B48" s="43" t="s">
        <v>153</v>
      </c>
      <c r="C48" s="13"/>
      <c r="D48" s="78"/>
      <c r="E48"/>
    </row>
    <row r="49" spans="1:5" s="51" customFormat="1" ht="25.5">
      <c r="A49" s="83" t="s">
        <v>2680</v>
      </c>
      <c r="B49" s="138" t="s">
        <v>1258</v>
      </c>
      <c r="C49" s="120"/>
      <c r="D49" s="78"/>
      <c r="E49" s="116"/>
    </row>
    <row r="50" spans="1:5">
      <c r="A50" s="83" t="s">
        <v>2681</v>
      </c>
      <c r="B50" s="138" t="s">
        <v>81</v>
      </c>
      <c r="C50" s="122"/>
      <c r="D50" s="78"/>
      <c r="E50" s="118"/>
    </row>
    <row r="51" spans="1:5">
      <c r="A51" s="83" t="s">
        <v>2682</v>
      </c>
      <c r="B51" s="138" t="s">
        <v>735</v>
      </c>
      <c r="C51" s="121"/>
      <c r="D51" s="78"/>
      <c r="E51" s="117"/>
    </row>
    <row r="52" spans="1:5">
      <c r="A52" s="112" t="s">
        <v>1939</v>
      </c>
      <c r="B52" s="43" t="s">
        <v>272</v>
      </c>
      <c r="C52" s="11"/>
      <c r="D52" s="78"/>
      <c r="E52"/>
    </row>
    <row r="53" spans="1:5">
      <c r="A53" s="83" t="s">
        <v>2738</v>
      </c>
      <c r="B53" s="138" t="s">
        <v>397</v>
      </c>
      <c r="C53" s="127"/>
      <c r="D53" s="78"/>
      <c r="E53" s="116"/>
    </row>
    <row r="54" spans="1:5" ht="14.25">
      <c r="A54" s="83" t="s">
        <v>2739</v>
      </c>
      <c r="B54" s="138" t="s">
        <v>905</v>
      </c>
      <c r="C54" s="124"/>
      <c r="D54" s="78"/>
      <c r="E54" s="118"/>
    </row>
    <row r="55" spans="1:5">
      <c r="A55" s="83" t="s">
        <v>2740</v>
      </c>
      <c r="B55" s="138" t="s">
        <v>164</v>
      </c>
      <c r="C55" s="122"/>
      <c r="D55" s="78"/>
      <c r="E55" s="118"/>
    </row>
    <row r="56" spans="1:5">
      <c r="A56" s="83" t="s">
        <v>2741</v>
      </c>
      <c r="B56" s="138" t="s">
        <v>273</v>
      </c>
      <c r="C56" s="124"/>
      <c r="D56" s="78"/>
      <c r="E56" s="118"/>
    </row>
    <row r="57" spans="1:5">
      <c r="A57" s="83" t="s">
        <v>2742</v>
      </c>
      <c r="B57" s="138" t="s">
        <v>274</v>
      </c>
      <c r="C57" s="124"/>
      <c r="D57" s="78"/>
      <c r="E57" s="118"/>
    </row>
    <row r="58" spans="1:5">
      <c r="A58" s="83" t="s">
        <v>2743</v>
      </c>
      <c r="B58" s="138" t="s">
        <v>1512</v>
      </c>
      <c r="C58" s="124"/>
      <c r="D58" s="78"/>
      <c r="E58" s="118"/>
    </row>
    <row r="59" spans="1:5">
      <c r="A59" s="83" t="s">
        <v>2744</v>
      </c>
      <c r="B59" s="138" t="s">
        <v>1513</v>
      </c>
      <c r="C59" s="124"/>
      <c r="D59" s="78"/>
      <c r="E59" s="118"/>
    </row>
    <row r="60" spans="1:5" ht="25.5">
      <c r="A60" s="112" t="s">
        <v>1940</v>
      </c>
      <c r="B60" s="43" t="s">
        <v>1178</v>
      </c>
      <c r="C60" s="122"/>
      <c r="D60" s="78"/>
      <c r="E60" s="118"/>
    </row>
    <row r="61" spans="1:5">
      <c r="A61" s="112" t="s">
        <v>1941</v>
      </c>
      <c r="B61" s="43" t="s">
        <v>1179</v>
      </c>
      <c r="C61" s="121"/>
      <c r="D61" s="78"/>
      <c r="E61" s="117"/>
    </row>
    <row r="62" spans="1:5">
      <c r="A62" s="112" t="s">
        <v>1947</v>
      </c>
      <c r="B62" s="43" t="s">
        <v>229</v>
      </c>
      <c r="C62" s="48"/>
      <c r="D62" s="78"/>
      <c r="E62"/>
    </row>
    <row r="63" spans="1:5">
      <c r="A63" s="83" t="s">
        <v>2745</v>
      </c>
      <c r="B63" s="138" t="s">
        <v>737</v>
      </c>
      <c r="C63" s="79"/>
      <c r="D63" s="78"/>
      <c r="E63" s="116"/>
    </row>
    <row r="64" spans="1:5" ht="25.5">
      <c r="A64" s="83" t="s">
        <v>2746</v>
      </c>
      <c r="B64" s="138" t="s">
        <v>230</v>
      </c>
      <c r="C64" s="123"/>
      <c r="D64" s="78"/>
      <c r="E64" s="117"/>
    </row>
    <row r="65" spans="1:5">
      <c r="A65" s="83"/>
      <c r="B65" s="43"/>
      <c r="C65" s="45"/>
      <c r="D65" s="78"/>
      <c r="E65"/>
    </row>
    <row r="66" spans="1:5">
      <c r="A66" s="48" t="s">
        <v>1958</v>
      </c>
      <c r="B66" s="139" t="s">
        <v>37</v>
      </c>
      <c r="C66" s="45"/>
      <c r="D66" s="78"/>
      <c r="E66"/>
    </row>
    <row r="67" spans="1:5">
      <c r="A67" s="83"/>
      <c r="B67" s="43"/>
      <c r="C67" s="45"/>
      <c r="D67" s="78"/>
      <c r="E67"/>
    </row>
    <row r="68" spans="1:5">
      <c r="A68" s="112" t="s">
        <v>1959</v>
      </c>
      <c r="B68" s="43" t="s">
        <v>286</v>
      </c>
      <c r="C68" s="120"/>
      <c r="D68" s="78"/>
      <c r="E68" s="116"/>
    </row>
    <row r="69" spans="1:5" s="51" customFormat="1" ht="25.5">
      <c r="A69" s="83" t="s">
        <v>2358</v>
      </c>
      <c r="B69" s="138" t="s">
        <v>1274</v>
      </c>
      <c r="C69" s="122"/>
      <c r="D69" s="78"/>
      <c r="E69" s="118"/>
    </row>
    <row r="70" spans="1:5" ht="38.25">
      <c r="A70" s="112" t="s">
        <v>1960</v>
      </c>
      <c r="B70" s="43" t="s">
        <v>1273</v>
      </c>
      <c r="C70" s="121"/>
      <c r="D70" s="78"/>
      <c r="E70" s="117"/>
    </row>
    <row r="71" spans="1:5">
      <c r="A71" s="112" t="s">
        <v>2079</v>
      </c>
      <c r="B71" s="43" t="s">
        <v>482</v>
      </c>
      <c r="C71" s="11"/>
      <c r="D71" s="78"/>
      <c r="E71"/>
    </row>
    <row r="72" spans="1:5">
      <c r="A72" s="83" t="s">
        <v>2747</v>
      </c>
      <c r="B72" s="140" t="s">
        <v>180</v>
      </c>
      <c r="C72" s="79"/>
      <c r="D72" s="78"/>
      <c r="E72" s="116"/>
    </row>
    <row r="73" spans="1:5">
      <c r="A73" s="83" t="s">
        <v>2748</v>
      </c>
      <c r="B73" s="140" t="s">
        <v>198</v>
      </c>
      <c r="C73" s="124"/>
      <c r="D73" s="78"/>
      <c r="E73" s="118"/>
    </row>
    <row r="74" spans="1:5">
      <c r="A74" s="112" t="s">
        <v>2080</v>
      </c>
      <c r="B74" s="43" t="s">
        <v>15</v>
      </c>
      <c r="C74" s="122"/>
      <c r="D74" s="78"/>
      <c r="E74" s="118"/>
    </row>
    <row r="75" spans="1:5" ht="25.5">
      <c r="A75" s="112" t="s">
        <v>2081</v>
      </c>
      <c r="B75" s="43" t="s">
        <v>148</v>
      </c>
      <c r="C75" s="124"/>
      <c r="D75" s="78"/>
      <c r="E75" s="118"/>
    </row>
    <row r="76" spans="1:5" ht="25.5">
      <c r="A76" s="112" t="s">
        <v>2082</v>
      </c>
      <c r="B76" s="43" t="s">
        <v>730</v>
      </c>
      <c r="C76" s="121"/>
      <c r="D76" s="78"/>
      <c r="E76" s="117"/>
    </row>
    <row r="77" spans="1:5">
      <c r="A77" s="83"/>
      <c r="B77" s="43"/>
      <c r="C77" s="45"/>
      <c r="D77" s="78"/>
      <c r="E77"/>
    </row>
    <row r="78" spans="1:5">
      <c r="A78" s="48" t="s">
        <v>1968</v>
      </c>
      <c r="B78" s="139" t="s">
        <v>362</v>
      </c>
      <c r="C78" s="45"/>
      <c r="D78" s="78"/>
      <c r="E78"/>
    </row>
    <row r="79" spans="1:5">
      <c r="A79" s="83"/>
      <c r="B79" s="43"/>
      <c r="C79" s="45"/>
      <c r="D79" s="78"/>
      <c r="E79"/>
    </row>
    <row r="80" spans="1:5">
      <c r="A80" s="112" t="s">
        <v>1969</v>
      </c>
      <c r="B80" s="43" t="s">
        <v>306</v>
      </c>
      <c r="C80" s="120"/>
      <c r="D80" s="78"/>
      <c r="E80" s="116"/>
    </row>
    <row r="81" spans="1:5" ht="25.5">
      <c r="A81" s="112" t="s">
        <v>1971</v>
      </c>
      <c r="B81" s="43" t="s">
        <v>1375</v>
      </c>
      <c r="C81" s="122"/>
      <c r="D81" s="78"/>
      <c r="E81" s="118"/>
    </row>
    <row r="82" spans="1:5">
      <c r="A82" s="112" t="s">
        <v>2084</v>
      </c>
      <c r="B82" s="43" t="s">
        <v>269</v>
      </c>
      <c r="C82" s="121"/>
      <c r="D82" s="78"/>
      <c r="E82" s="117"/>
    </row>
    <row r="83" spans="1:5">
      <c r="A83" s="112" t="s">
        <v>2086</v>
      </c>
      <c r="B83" s="163" t="s">
        <v>1256</v>
      </c>
      <c r="C83" s="13"/>
      <c r="D83" s="78"/>
      <c r="E83"/>
    </row>
    <row r="84" spans="1:5" ht="25.5">
      <c r="A84" s="83" t="s">
        <v>2087</v>
      </c>
      <c r="B84" s="138" t="s">
        <v>1858</v>
      </c>
      <c r="C84" s="120"/>
      <c r="D84" s="78"/>
      <c r="E84" s="116"/>
    </row>
    <row r="85" spans="1:5" s="51" customFormat="1">
      <c r="A85" s="83" t="s">
        <v>2088</v>
      </c>
      <c r="B85" s="138" t="s">
        <v>1148</v>
      </c>
      <c r="C85" s="122"/>
      <c r="D85" s="78"/>
      <c r="E85" s="118"/>
    </row>
    <row r="86" spans="1:5" ht="25.5">
      <c r="A86" s="83" t="s">
        <v>2089</v>
      </c>
      <c r="B86" s="138" t="s">
        <v>986</v>
      </c>
      <c r="C86" s="121"/>
      <c r="D86" s="78"/>
      <c r="E86" s="117"/>
    </row>
    <row r="87" spans="1:5">
      <c r="A87" s="112" t="s">
        <v>2090</v>
      </c>
      <c r="B87" s="43" t="s">
        <v>66</v>
      </c>
      <c r="C87" s="11"/>
      <c r="D87" s="78"/>
      <c r="E87"/>
    </row>
    <row r="88" spans="1:5" ht="25.5">
      <c r="A88" s="83" t="s">
        <v>2091</v>
      </c>
      <c r="B88" s="138" t="s">
        <v>295</v>
      </c>
      <c r="C88" s="79"/>
      <c r="D88" s="78"/>
      <c r="E88" s="116"/>
    </row>
    <row r="89" spans="1:5">
      <c r="A89" s="83" t="s">
        <v>2092</v>
      </c>
      <c r="B89" s="138" t="s">
        <v>296</v>
      </c>
      <c r="C89" s="124"/>
      <c r="D89" s="78"/>
      <c r="E89" s="118"/>
    </row>
    <row r="90" spans="1:5">
      <c r="A90" s="83" t="s">
        <v>2093</v>
      </c>
      <c r="B90" s="138" t="s">
        <v>227</v>
      </c>
      <c r="C90" s="124"/>
      <c r="D90" s="78"/>
      <c r="E90" s="118"/>
    </row>
    <row r="91" spans="1:5">
      <c r="A91" s="83" t="s">
        <v>2213</v>
      </c>
      <c r="B91" s="138" t="s">
        <v>398</v>
      </c>
      <c r="C91" s="123"/>
      <c r="D91" s="78"/>
      <c r="E91" s="117"/>
    </row>
    <row r="92" spans="1:5" ht="25.5">
      <c r="A92" s="112" t="s">
        <v>2214</v>
      </c>
      <c r="B92" s="76" t="s">
        <v>994</v>
      </c>
      <c r="C92" s="11"/>
      <c r="D92" s="78"/>
      <c r="E92"/>
    </row>
    <row r="93" spans="1:5">
      <c r="A93" s="83" t="s">
        <v>2215</v>
      </c>
      <c r="B93" s="138" t="s">
        <v>988</v>
      </c>
      <c r="C93" s="79"/>
      <c r="D93" s="78"/>
      <c r="E93" s="116"/>
    </row>
    <row r="94" spans="1:5">
      <c r="A94" s="83" t="s">
        <v>2216</v>
      </c>
      <c r="B94" s="138" t="s">
        <v>807</v>
      </c>
      <c r="C94" s="124"/>
      <c r="D94" s="78"/>
      <c r="E94" s="118"/>
    </row>
    <row r="95" spans="1:5" ht="51">
      <c r="A95" s="112" t="s">
        <v>2368</v>
      </c>
      <c r="B95" s="43" t="s">
        <v>1404</v>
      </c>
      <c r="C95" s="131"/>
      <c r="D95" s="78"/>
      <c r="E95" s="118"/>
    </row>
    <row r="96" spans="1:5" ht="38.25">
      <c r="A96" s="83" t="s">
        <v>2369</v>
      </c>
      <c r="B96" s="138" t="s">
        <v>1405</v>
      </c>
      <c r="C96" s="131"/>
      <c r="D96" s="78"/>
      <c r="E96" s="118"/>
    </row>
    <row r="97" spans="1:5" ht="51">
      <c r="A97" s="112" t="s">
        <v>2559</v>
      </c>
      <c r="B97" s="43" t="s">
        <v>149</v>
      </c>
      <c r="C97" s="124"/>
      <c r="D97" s="78"/>
      <c r="E97" s="118"/>
    </row>
    <row r="98" spans="1:5" ht="51">
      <c r="A98" s="112" t="s">
        <v>2560</v>
      </c>
      <c r="B98" s="43" t="s">
        <v>1831</v>
      </c>
      <c r="C98" s="122"/>
      <c r="D98" s="78"/>
      <c r="E98" s="118"/>
    </row>
    <row r="99" spans="1:5" ht="38.25">
      <c r="A99" s="112" t="s">
        <v>2561</v>
      </c>
      <c r="B99" s="43" t="s">
        <v>10</v>
      </c>
      <c r="C99" s="122"/>
      <c r="D99" s="78"/>
      <c r="E99" s="118"/>
    </row>
    <row r="100" spans="1:5" ht="25.5">
      <c r="A100" s="112" t="s">
        <v>2570</v>
      </c>
      <c r="B100" s="43" t="s">
        <v>986</v>
      </c>
      <c r="C100" s="122"/>
      <c r="D100" s="78"/>
      <c r="E100" s="118"/>
    </row>
    <row r="101" spans="1:5" ht="51">
      <c r="A101" s="112" t="s">
        <v>2749</v>
      </c>
      <c r="B101" s="43" t="s">
        <v>795</v>
      </c>
      <c r="C101" s="122"/>
      <c r="D101" s="78"/>
      <c r="E101" s="118"/>
    </row>
    <row r="102" spans="1:5" ht="38.25">
      <c r="A102" s="113" t="s">
        <v>2750</v>
      </c>
      <c r="B102" s="76" t="s">
        <v>1015</v>
      </c>
      <c r="C102" s="123"/>
      <c r="D102" s="78"/>
      <c r="E102" s="117"/>
    </row>
    <row r="103" spans="1:5">
      <c r="A103" s="83"/>
      <c r="B103" s="43"/>
      <c r="C103" s="45"/>
      <c r="D103" s="78"/>
      <c r="E103"/>
    </row>
    <row r="104" spans="1:5">
      <c r="A104" s="48" t="s">
        <v>728</v>
      </c>
      <c r="B104" s="136"/>
      <c r="C104" s="45"/>
      <c r="D104" s="78"/>
      <c r="E104"/>
    </row>
    <row r="105" spans="1:5">
      <c r="A105" s="83"/>
      <c r="B105" s="52"/>
      <c r="C105" s="45"/>
      <c r="D105" s="78"/>
      <c r="E105"/>
    </row>
    <row r="106" spans="1:5" ht="89.25">
      <c r="A106" s="48" t="s">
        <v>65</v>
      </c>
      <c r="B106" s="43" t="s">
        <v>930</v>
      </c>
      <c r="C106" s="45"/>
      <c r="D106" s="78"/>
      <c r="E106"/>
    </row>
    <row r="107" spans="1:5">
      <c r="A107" s="83"/>
      <c r="B107" s="52"/>
      <c r="C107" s="45"/>
      <c r="D107" s="78"/>
      <c r="E107"/>
    </row>
    <row r="108" spans="1:5">
      <c r="A108" s="48" t="s">
        <v>1973</v>
      </c>
      <c r="B108" s="56" t="s">
        <v>429</v>
      </c>
      <c r="C108" s="45"/>
      <c r="D108" s="78"/>
      <c r="E108"/>
    </row>
    <row r="109" spans="1:5">
      <c r="A109" s="83"/>
      <c r="B109" s="52"/>
      <c r="C109" s="45"/>
      <c r="D109" s="78"/>
      <c r="E109"/>
    </row>
    <row r="110" spans="1:5" ht="38.25">
      <c r="A110" s="48" t="s">
        <v>65</v>
      </c>
      <c r="B110" s="43" t="s">
        <v>689</v>
      </c>
      <c r="C110" s="45"/>
      <c r="D110" s="78"/>
      <c r="E110"/>
    </row>
    <row r="111" spans="1:5">
      <c r="A111" s="83"/>
      <c r="B111" s="52"/>
      <c r="C111" s="45"/>
      <c r="D111" s="78"/>
      <c r="E111"/>
    </row>
    <row r="112" spans="1:5" s="51" customFormat="1" ht="38.25">
      <c r="A112" s="112" t="s">
        <v>1974</v>
      </c>
      <c r="B112" s="76" t="s">
        <v>929</v>
      </c>
      <c r="C112" s="95"/>
      <c r="D112" s="78"/>
      <c r="E112"/>
    </row>
    <row r="113" spans="1:5">
      <c r="A113" s="83" t="s">
        <v>2218</v>
      </c>
      <c r="B113" s="144" t="s">
        <v>1994</v>
      </c>
      <c r="C113" s="133">
        <v>0</v>
      </c>
      <c r="D113" s="78"/>
      <c r="E113" s="116"/>
    </row>
    <row r="114" spans="1:5">
      <c r="A114" s="83" t="s">
        <v>2219</v>
      </c>
      <c r="B114" s="144" t="s">
        <v>1996</v>
      </c>
      <c r="C114" s="131">
        <v>0</v>
      </c>
      <c r="D114" s="78"/>
      <c r="E114" s="118"/>
    </row>
    <row r="115" spans="1:5">
      <c r="A115" s="83" t="s">
        <v>2220</v>
      </c>
      <c r="B115" s="144" t="s">
        <v>1998</v>
      </c>
      <c r="C115" s="131">
        <v>0</v>
      </c>
      <c r="D115" s="78"/>
      <c r="E115" s="118"/>
    </row>
    <row r="116" spans="1:5">
      <c r="A116" s="83" t="s">
        <v>2221</v>
      </c>
      <c r="B116" s="144" t="s">
        <v>2000</v>
      </c>
      <c r="C116" s="131">
        <v>0</v>
      </c>
      <c r="D116" s="78"/>
      <c r="E116" s="118"/>
    </row>
    <row r="117" spans="1:5">
      <c r="A117" s="83" t="s">
        <v>2222</v>
      </c>
      <c r="B117" s="144" t="s">
        <v>2002</v>
      </c>
      <c r="C117" s="131">
        <v>0</v>
      </c>
      <c r="D117" s="78"/>
      <c r="E117" s="118"/>
    </row>
    <row r="118" spans="1:5">
      <c r="A118" s="83" t="s">
        <v>2309</v>
      </c>
      <c r="B118" s="144" t="s">
        <v>2004</v>
      </c>
      <c r="C118" s="130">
        <v>0</v>
      </c>
      <c r="D118" s="78"/>
      <c r="E118" s="117"/>
    </row>
    <row r="119" spans="1:5">
      <c r="A119" s="83"/>
      <c r="B119" s="76"/>
      <c r="C119" s="95"/>
      <c r="D119" s="78"/>
      <c r="E119"/>
    </row>
    <row r="120" spans="1:5">
      <c r="A120" s="48" t="s">
        <v>1991</v>
      </c>
      <c r="B120" s="56" t="s">
        <v>422</v>
      </c>
      <c r="C120" s="45"/>
      <c r="D120" s="78"/>
      <c r="E120"/>
    </row>
    <row r="121" spans="1:5">
      <c r="A121" s="83"/>
      <c r="B121" s="76"/>
      <c r="C121" s="95"/>
      <c r="D121" s="78"/>
      <c r="E121"/>
    </row>
    <row r="122" spans="1:5">
      <c r="A122" s="114" t="s">
        <v>1992</v>
      </c>
      <c r="B122" s="43" t="s">
        <v>1161</v>
      </c>
      <c r="C122" s="95"/>
      <c r="D122" s="78"/>
      <c r="E122"/>
    </row>
    <row r="123" spans="1:5" ht="25.5">
      <c r="A123" s="52" t="s">
        <v>1993</v>
      </c>
      <c r="B123" s="138" t="s">
        <v>278</v>
      </c>
      <c r="C123" s="133">
        <v>0</v>
      </c>
      <c r="D123" s="78"/>
      <c r="E123" s="116"/>
    </row>
    <row r="124" spans="1:5" ht="25.5">
      <c r="A124" s="52" t="s">
        <v>1995</v>
      </c>
      <c r="B124" s="138" t="s">
        <v>279</v>
      </c>
      <c r="C124" s="131">
        <v>0</v>
      </c>
      <c r="D124" s="78"/>
      <c r="E124" s="118"/>
    </row>
    <row r="125" spans="1:5" ht="25.5">
      <c r="A125" s="52" t="s">
        <v>1997</v>
      </c>
      <c r="B125" s="138" t="s">
        <v>280</v>
      </c>
      <c r="C125" s="131">
        <v>0</v>
      </c>
      <c r="D125" s="78"/>
      <c r="E125" s="118"/>
    </row>
    <row r="126" spans="1:5" ht="51">
      <c r="A126" s="52" t="s">
        <v>1999</v>
      </c>
      <c r="B126" s="138" t="s">
        <v>709</v>
      </c>
      <c r="C126" s="131">
        <v>0</v>
      </c>
      <c r="D126" s="78"/>
      <c r="E126" s="118"/>
    </row>
    <row r="127" spans="1:5" ht="51">
      <c r="A127" s="52" t="s">
        <v>2001</v>
      </c>
      <c r="B127" s="138" t="s">
        <v>560</v>
      </c>
      <c r="C127" s="131">
        <v>0</v>
      </c>
      <c r="D127" s="78"/>
      <c r="E127" s="118"/>
    </row>
    <row r="128" spans="1:5" s="51" customFormat="1">
      <c r="A128" s="52" t="s">
        <v>2003</v>
      </c>
      <c r="B128" s="145" t="s">
        <v>2013</v>
      </c>
      <c r="C128" s="131">
        <v>0</v>
      </c>
      <c r="D128" s="78"/>
      <c r="E128" s="118"/>
    </row>
    <row r="129" spans="1:5" s="51" customFormat="1">
      <c r="A129" s="52" t="s">
        <v>2751</v>
      </c>
      <c r="B129" s="145" t="s">
        <v>2013</v>
      </c>
      <c r="C129" s="131">
        <v>0</v>
      </c>
      <c r="D129" s="78"/>
      <c r="E129" s="118"/>
    </row>
    <row r="130" spans="1:5" s="51" customFormat="1">
      <c r="A130" s="52" t="s">
        <v>2752</v>
      </c>
      <c r="B130" s="145" t="s">
        <v>2013</v>
      </c>
      <c r="C130" s="131">
        <v>0</v>
      </c>
      <c r="D130" s="78"/>
      <c r="E130" s="118"/>
    </row>
    <row r="131" spans="1:5" s="51" customFormat="1">
      <c r="A131" s="52" t="s">
        <v>2753</v>
      </c>
      <c r="B131" s="145" t="s">
        <v>2013</v>
      </c>
      <c r="C131" s="130">
        <v>0</v>
      </c>
      <c r="D131" s="78"/>
      <c r="E131" s="117"/>
    </row>
    <row r="132" spans="1:5" ht="25.5">
      <c r="A132" s="112" t="s">
        <v>2107</v>
      </c>
      <c r="B132" s="43" t="s">
        <v>1775</v>
      </c>
      <c r="C132" s="11"/>
      <c r="D132" s="78"/>
      <c r="E132"/>
    </row>
    <row r="133" spans="1:5" s="77" customFormat="1">
      <c r="A133" s="83" t="s">
        <v>2108</v>
      </c>
      <c r="B133" s="138" t="s">
        <v>1772</v>
      </c>
      <c r="C133" s="133">
        <v>0</v>
      </c>
      <c r="D133" s="78"/>
      <c r="E133" s="116"/>
    </row>
    <row r="134" spans="1:5" s="77" customFormat="1">
      <c r="A134" s="83" t="s">
        <v>2109</v>
      </c>
      <c r="B134" s="138" t="s">
        <v>1587</v>
      </c>
      <c r="C134" s="131">
        <v>0</v>
      </c>
      <c r="D134" s="78"/>
      <c r="E134" s="118"/>
    </row>
    <row r="135" spans="1:5" s="77" customFormat="1">
      <c r="A135" s="83" t="s">
        <v>2110</v>
      </c>
      <c r="B135" s="138" t="s">
        <v>1770</v>
      </c>
      <c r="C135" s="131">
        <v>0</v>
      </c>
      <c r="D135" s="78"/>
      <c r="E135" s="118"/>
    </row>
    <row r="136" spans="1:5" s="77" customFormat="1">
      <c r="A136" s="83" t="s">
        <v>2111</v>
      </c>
      <c r="B136" s="138" t="s">
        <v>1768</v>
      </c>
      <c r="C136" s="131">
        <v>0</v>
      </c>
      <c r="D136" s="78"/>
      <c r="E136" s="118"/>
    </row>
    <row r="137" spans="1:5" s="77" customFormat="1">
      <c r="A137" s="83" t="s">
        <v>2112</v>
      </c>
      <c r="B137" s="138" t="s">
        <v>1769</v>
      </c>
      <c r="C137" s="131">
        <v>0</v>
      </c>
      <c r="D137" s="78"/>
      <c r="E137" s="118"/>
    </row>
    <row r="138" spans="1:5" s="77" customFormat="1">
      <c r="A138" s="83" t="s">
        <v>2113</v>
      </c>
      <c r="B138" s="138" t="s">
        <v>1771</v>
      </c>
      <c r="C138" s="131">
        <v>0</v>
      </c>
      <c r="D138" s="78"/>
      <c r="E138" s="118"/>
    </row>
    <row r="139" spans="1:5" s="77" customFormat="1">
      <c r="A139" s="83" t="s">
        <v>2754</v>
      </c>
      <c r="B139" s="138" t="s">
        <v>1774</v>
      </c>
      <c r="C139" s="130">
        <v>0</v>
      </c>
      <c r="D139" s="78"/>
      <c r="E139" s="117"/>
    </row>
    <row r="140" spans="1:5">
      <c r="A140" s="112" t="s">
        <v>2114</v>
      </c>
      <c r="B140" s="43" t="s">
        <v>697</v>
      </c>
      <c r="C140" s="95"/>
      <c r="D140" s="78"/>
      <c r="E140"/>
    </row>
    <row r="141" spans="1:5" ht="25.5">
      <c r="A141" s="83" t="s">
        <v>2115</v>
      </c>
      <c r="B141" s="138" t="s">
        <v>698</v>
      </c>
      <c r="C141" s="133">
        <v>0</v>
      </c>
      <c r="D141" s="78"/>
      <c r="E141" s="116"/>
    </row>
    <row r="142" spans="1:5">
      <c r="A142" s="83" t="s">
        <v>2599</v>
      </c>
      <c r="B142" s="145" t="s">
        <v>2030</v>
      </c>
      <c r="C142" s="131">
        <v>0</v>
      </c>
      <c r="D142" s="78"/>
      <c r="E142" s="118"/>
    </row>
    <row r="143" spans="1:5">
      <c r="A143" s="83" t="s">
        <v>2600</v>
      </c>
      <c r="B143" s="145" t="s">
        <v>2030</v>
      </c>
      <c r="C143" s="130">
        <v>0</v>
      </c>
      <c r="D143" s="78"/>
      <c r="E143" s="117"/>
    </row>
    <row r="144" spans="1:5">
      <c r="A144" s="83"/>
      <c r="B144" s="76"/>
      <c r="C144" s="95"/>
      <c r="D144" s="78"/>
      <c r="E144"/>
    </row>
    <row r="145" spans="1:5">
      <c r="A145" s="48" t="s">
        <v>2005</v>
      </c>
      <c r="B145" s="56" t="s">
        <v>421</v>
      </c>
      <c r="C145" s="45"/>
      <c r="D145" s="78"/>
      <c r="E145"/>
    </row>
    <row r="146" spans="1:5">
      <c r="A146" s="83"/>
      <c r="B146" s="76"/>
      <c r="C146" s="95"/>
      <c r="D146" s="78"/>
      <c r="E146"/>
    </row>
    <row r="147" spans="1:5" ht="25.5">
      <c r="A147" s="48" t="s">
        <v>65</v>
      </c>
      <c r="B147" s="43" t="s">
        <v>757</v>
      </c>
      <c r="C147" s="45"/>
      <c r="D147" s="78"/>
      <c r="E147"/>
    </row>
    <row r="148" spans="1:5">
      <c r="A148" s="83"/>
      <c r="B148" s="76"/>
      <c r="C148" s="95"/>
      <c r="D148" s="78"/>
      <c r="E148"/>
    </row>
    <row r="149" spans="1:5" s="51" customFormat="1">
      <c r="A149" s="112" t="s">
        <v>2006</v>
      </c>
      <c r="B149" s="43" t="s">
        <v>1229</v>
      </c>
      <c r="C149" s="95"/>
      <c r="D149" s="78"/>
      <c r="E149"/>
    </row>
    <row r="150" spans="1:5">
      <c r="A150" s="83" t="s">
        <v>2007</v>
      </c>
      <c r="B150" s="138" t="s">
        <v>447</v>
      </c>
      <c r="C150" s="133">
        <v>0</v>
      </c>
      <c r="D150" s="78"/>
      <c r="E150" s="116"/>
    </row>
    <row r="151" spans="1:5">
      <c r="A151" s="83" t="s">
        <v>2008</v>
      </c>
      <c r="B151" s="138" t="s">
        <v>448</v>
      </c>
      <c r="C151" s="131">
        <v>0</v>
      </c>
      <c r="D151" s="78"/>
      <c r="E151" s="118"/>
    </row>
    <row r="152" spans="1:5">
      <c r="A152" s="83" t="s">
        <v>2009</v>
      </c>
      <c r="B152" s="138" t="s">
        <v>218</v>
      </c>
      <c r="C152" s="131">
        <v>0</v>
      </c>
      <c r="D152" s="78"/>
      <c r="E152" s="118"/>
    </row>
    <row r="153" spans="1:5" s="51" customFormat="1">
      <c r="A153" s="83" t="s">
        <v>2010</v>
      </c>
      <c r="B153" s="138" t="s">
        <v>1277</v>
      </c>
      <c r="C153" s="131">
        <v>0</v>
      </c>
      <c r="D153" s="78"/>
      <c r="E153" s="118"/>
    </row>
    <row r="154" spans="1:5">
      <c r="A154" s="83" t="s">
        <v>2011</v>
      </c>
      <c r="B154" s="138" t="s">
        <v>695</v>
      </c>
      <c r="C154" s="131">
        <v>0</v>
      </c>
      <c r="D154" s="78"/>
      <c r="E154" s="118"/>
    </row>
    <row r="155" spans="1:5" s="51" customFormat="1">
      <c r="A155" s="83" t="s">
        <v>2012</v>
      </c>
      <c r="B155" s="145" t="s">
        <v>2755</v>
      </c>
      <c r="C155" s="131">
        <v>0</v>
      </c>
      <c r="D155" s="78"/>
      <c r="E155" s="118"/>
    </row>
    <row r="156" spans="1:5" s="51" customFormat="1">
      <c r="A156" s="83" t="s">
        <v>2014</v>
      </c>
      <c r="B156" s="145" t="s">
        <v>2755</v>
      </c>
      <c r="C156" s="130">
        <v>0</v>
      </c>
      <c r="D156" s="78"/>
      <c r="E156" s="117"/>
    </row>
    <row r="157" spans="1:5">
      <c r="A157" s="112" t="s">
        <v>2017</v>
      </c>
      <c r="B157" s="43" t="s">
        <v>1230</v>
      </c>
      <c r="C157" s="95"/>
      <c r="D157" s="78"/>
      <c r="E157"/>
    </row>
    <row r="158" spans="1:5">
      <c r="A158" s="83" t="s">
        <v>2018</v>
      </c>
      <c r="B158" s="138" t="s">
        <v>449</v>
      </c>
      <c r="C158" s="133">
        <v>0</v>
      </c>
      <c r="D158" s="78"/>
      <c r="E158" s="116"/>
    </row>
    <row r="159" spans="1:5">
      <c r="A159" s="83" t="s">
        <v>2019</v>
      </c>
      <c r="B159" s="138" t="s">
        <v>450</v>
      </c>
      <c r="C159" s="131">
        <v>0</v>
      </c>
      <c r="D159" s="78"/>
      <c r="E159" s="118"/>
    </row>
    <row r="160" spans="1:5">
      <c r="A160" s="83" t="s">
        <v>2020</v>
      </c>
      <c r="B160" s="138" t="s">
        <v>452</v>
      </c>
      <c r="C160" s="131">
        <v>0</v>
      </c>
      <c r="D160" s="78"/>
      <c r="E160" s="118"/>
    </row>
    <row r="161" spans="1:5" s="51" customFormat="1">
      <c r="A161" s="83" t="s">
        <v>2021</v>
      </c>
      <c r="B161" s="145" t="s">
        <v>2756</v>
      </c>
      <c r="C161" s="131">
        <v>0</v>
      </c>
      <c r="D161" s="78"/>
      <c r="E161" s="118"/>
    </row>
    <row r="162" spans="1:5" s="51" customFormat="1">
      <c r="A162" s="83" t="s">
        <v>2022</v>
      </c>
      <c r="B162" s="145" t="s">
        <v>2756</v>
      </c>
      <c r="C162" s="130">
        <v>0</v>
      </c>
      <c r="D162" s="78"/>
      <c r="E162" s="117"/>
    </row>
    <row r="163" spans="1:5">
      <c r="A163" s="112" t="s">
        <v>2025</v>
      </c>
      <c r="B163" s="43" t="s">
        <v>166</v>
      </c>
      <c r="C163" s="95"/>
      <c r="D163" s="78"/>
      <c r="E163"/>
    </row>
    <row r="164" spans="1:5">
      <c r="A164" s="83" t="s">
        <v>2026</v>
      </c>
      <c r="B164" s="138" t="s">
        <v>565</v>
      </c>
      <c r="C164" s="133">
        <v>0</v>
      </c>
      <c r="D164" s="78"/>
      <c r="E164" s="116"/>
    </row>
    <row r="165" spans="1:5" ht="25.5">
      <c r="A165" s="83" t="s">
        <v>2027</v>
      </c>
      <c r="B165" s="138" t="s">
        <v>566</v>
      </c>
      <c r="C165" s="131">
        <v>0</v>
      </c>
      <c r="D165" s="78"/>
      <c r="E165" s="118"/>
    </row>
    <row r="166" spans="1:5">
      <c r="A166" s="83" t="s">
        <v>2028</v>
      </c>
      <c r="B166" s="138" t="s">
        <v>567</v>
      </c>
      <c r="C166" s="131">
        <v>0</v>
      </c>
      <c r="D166" s="78"/>
      <c r="E166" s="118"/>
    </row>
    <row r="167" spans="1:5">
      <c r="A167" s="83" t="s">
        <v>2029</v>
      </c>
      <c r="B167" s="145" t="s">
        <v>2757</v>
      </c>
      <c r="C167" s="131">
        <v>0</v>
      </c>
      <c r="D167" s="78"/>
      <c r="E167" s="118"/>
    </row>
    <row r="168" spans="1:5">
      <c r="A168" s="83" t="s">
        <v>2031</v>
      </c>
      <c r="B168" s="145" t="s">
        <v>2757</v>
      </c>
      <c r="C168" s="130">
        <v>0</v>
      </c>
      <c r="D168" s="78"/>
      <c r="E168" s="117"/>
    </row>
  </sheetData>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171"/>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9"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2758</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c r="A20" s="112" t="s">
        <v>1912</v>
      </c>
      <c r="B20" s="43" t="s">
        <v>1248</v>
      </c>
      <c r="C20" s="119"/>
      <c r="D20" s="78"/>
      <c r="E20" s="115"/>
    </row>
    <row r="21" spans="1:5">
      <c r="A21" s="112" t="s">
        <v>1913</v>
      </c>
      <c r="B21" s="43" t="s">
        <v>150</v>
      </c>
      <c r="C21" s="11"/>
      <c r="D21" s="78"/>
      <c r="E21"/>
    </row>
    <row r="22" spans="1:5">
      <c r="A22" s="83" t="s">
        <v>1914</v>
      </c>
      <c r="B22" s="138" t="s">
        <v>723</v>
      </c>
      <c r="C22" s="120"/>
      <c r="D22" s="78"/>
      <c r="E22" s="116"/>
    </row>
    <row r="23" spans="1:5">
      <c r="A23" s="83" t="s">
        <v>2208</v>
      </c>
      <c r="B23" s="138" t="s">
        <v>1715</v>
      </c>
      <c r="C23" s="122"/>
      <c r="D23" s="78"/>
      <c r="E23" s="118"/>
    </row>
    <row r="24" spans="1:5" ht="14.25">
      <c r="A24" s="83" t="s">
        <v>2735</v>
      </c>
      <c r="B24" s="138" t="s">
        <v>1336</v>
      </c>
      <c r="C24" s="129"/>
      <c r="D24" s="78"/>
      <c r="E24" s="118"/>
    </row>
    <row r="25" spans="1:5">
      <c r="A25" s="83" t="s">
        <v>2736</v>
      </c>
      <c r="B25" s="138" t="s">
        <v>75</v>
      </c>
      <c r="C25" s="129"/>
      <c r="D25" s="78"/>
      <c r="E25" s="118"/>
    </row>
    <row r="26" spans="1:5" s="51" customFormat="1">
      <c r="A26" s="83" t="s">
        <v>2759</v>
      </c>
      <c r="B26" s="138" t="s">
        <v>1335</v>
      </c>
      <c r="C26" s="129"/>
      <c r="D26" s="78"/>
      <c r="E26" s="118"/>
    </row>
    <row r="27" spans="1:5" ht="102">
      <c r="A27" s="112" t="s">
        <v>1915</v>
      </c>
      <c r="B27" s="43" t="s">
        <v>1240</v>
      </c>
      <c r="C27" s="121"/>
      <c r="D27" s="78"/>
      <c r="E27" s="117"/>
    </row>
    <row r="28" spans="1:5">
      <c r="A28" s="83"/>
      <c r="B28" s="52"/>
      <c r="C28" s="45"/>
      <c r="D28" s="78"/>
      <c r="E28"/>
    </row>
    <row r="29" spans="1:5">
      <c r="A29" s="48" t="s">
        <v>1918</v>
      </c>
      <c r="B29" s="139" t="s">
        <v>1349</v>
      </c>
      <c r="C29" s="45"/>
      <c r="D29" s="78"/>
      <c r="E29"/>
    </row>
    <row r="30" spans="1:5">
      <c r="A30" s="83"/>
      <c r="B30" s="43"/>
      <c r="C30" s="45"/>
      <c r="D30" s="78"/>
      <c r="E30"/>
    </row>
    <row r="31" spans="1:5" ht="38.25">
      <c r="A31" s="48" t="s">
        <v>65</v>
      </c>
      <c r="B31" s="76" t="s">
        <v>249</v>
      </c>
      <c r="C31" s="45"/>
      <c r="D31" s="78"/>
      <c r="E31"/>
    </row>
    <row r="32" spans="1:5">
      <c r="A32" s="83"/>
      <c r="B32" s="43"/>
      <c r="C32" s="45"/>
      <c r="D32" s="78"/>
      <c r="E32"/>
    </row>
    <row r="33" spans="1:5" ht="51">
      <c r="A33" s="112" t="s">
        <v>1919</v>
      </c>
      <c r="B33" s="43" t="s">
        <v>802</v>
      </c>
      <c r="C33" s="120"/>
      <c r="D33" s="78"/>
      <c r="E33" s="116"/>
    </row>
    <row r="34" spans="1:5" ht="25.5">
      <c r="A34" s="112" t="s">
        <v>1920</v>
      </c>
      <c r="B34" s="43" t="s">
        <v>758</v>
      </c>
      <c r="C34" s="121"/>
      <c r="D34" s="78"/>
      <c r="E34" s="117"/>
    </row>
    <row r="35" spans="1:5">
      <c r="A35" s="83"/>
      <c r="B35" s="43"/>
      <c r="C35" s="45"/>
      <c r="D35" s="78"/>
      <c r="E35"/>
    </row>
    <row r="36" spans="1:5">
      <c r="A36" s="48" t="s">
        <v>1924</v>
      </c>
      <c r="B36" s="56" t="s">
        <v>299</v>
      </c>
      <c r="C36" s="45"/>
      <c r="D36" s="78"/>
      <c r="E36"/>
    </row>
    <row r="37" spans="1:5">
      <c r="A37" s="83"/>
      <c r="B37" s="52"/>
      <c r="C37" s="45"/>
      <c r="D37" s="78"/>
      <c r="E37"/>
    </row>
    <row r="38" spans="1:5">
      <c r="A38" s="112" t="s">
        <v>1925</v>
      </c>
      <c r="B38" s="52" t="s">
        <v>165</v>
      </c>
      <c r="C38" s="45"/>
      <c r="D38" s="78"/>
      <c r="E38"/>
    </row>
    <row r="39" spans="1:5">
      <c r="A39" s="83" t="s">
        <v>1926</v>
      </c>
      <c r="B39" s="138" t="s">
        <v>58</v>
      </c>
      <c r="C39" s="79"/>
      <c r="D39" s="78"/>
      <c r="E39" s="116"/>
    </row>
    <row r="40" spans="1:5">
      <c r="A40" s="83" t="s">
        <v>1927</v>
      </c>
      <c r="B40" s="138" t="s">
        <v>508</v>
      </c>
      <c r="C40" s="122"/>
      <c r="D40" s="78"/>
      <c r="E40" s="118"/>
    </row>
    <row r="41" spans="1:5">
      <c r="A41" s="83" t="s">
        <v>1928</v>
      </c>
      <c r="B41" s="138" t="s">
        <v>483</v>
      </c>
      <c r="C41" s="124"/>
      <c r="D41" s="78"/>
      <c r="E41" s="118"/>
    </row>
    <row r="42" spans="1:5">
      <c r="A42" s="83" t="s">
        <v>1929</v>
      </c>
      <c r="B42" s="138" t="s">
        <v>1246</v>
      </c>
      <c r="C42" s="122"/>
      <c r="D42" s="78"/>
      <c r="E42" s="118"/>
    </row>
    <row r="43" spans="1:5">
      <c r="A43" s="83" t="s">
        <v>1930</v>
      </c>
      <c r="B43" s="138" t="s">
        <v>563</v>
      </c>
      <c r="C43" s="122"/>
      <c r="D43" s="78"/>
      <c r="E43" s="118"/>
    </row>
    <row r="44" spans="1:5">
      <c r="A44" s="83" t="s">
        <v>1931</v>
      </c>
      <c r="B44" s="138" t="s">
        <v>121</v>
      </c>
      <c r="C44" s="121"/>
      <c r="D44" s="78"/>
      <c r="E44" s="117"/>
    </row>
    <row r="45" spans="1:5">
      <c r="A45" s="112" t="s">
        <v>1932</v>
      </c>
      <c r="B45" s="43" t="s">
        <v>82</v>
      </c>
      <c r="C45" s="11"/>
      <c r="D45" s="78"/>
      <c r="E45"/>
    </row>
    <row r="46" spans="1:5" s="51" customFormat="1">
      <c r="A46" s="83" t="s">
        <v>1933</v>
      </c>
      <c r="B46" s="138" t="s">
        <v>1253</v>
      </c>
      <c r="C46" s="120"/>
      <c r="D46" s="78"/>
      <c r="E46" s="116"/>
    </row>
    <row r="47" spans="1:5">
      <c r="A47" s="83" t="s">
        <v>1934</v>
      </c>
      <c r="B47" s="138" t="s">
        <v>343</v>
      </c>
      <c r="C47" s="121"/>
      <c r="D47" s="78"/>
      <c r="E47" s="117"/>
    </row>
    <row r="48" spans="1:5">
      <c r="A48" s="112" t="s">
        <v>1938</v>
      </c>
      <c r="B48" s="43" t="s">
        <v>153</v>
      </c>
      <c r="C48" s="13"/>
      <c r="D48" s="78"/>
      <c r="E48"/>
    </row>
    <row r="49" spans="1:5" s="51" customFormat="1" ht="25.5">
      <c r="A49" s="83" t="s">
        <v>2680</v>
      </c>
      <c r="B49" s="138" t="s">
        <v>1258</v>
      </c>
      <c r="C49" s="120"/>
      <c r="D49" s="78"/>
      <c r="E49" s="116"/>
    </row>
    <row r="50" spans="1:5">
      <c r="A50" s="83" t="s">
        <v>2681</v>
      </c>
      <c r="B50" s="138" t="s">
        <v>81</v>
      </c>
      <c r="C50" s="122"/>
      <c r="D50" s="78"/>
      <c r="E50" s="118"/>
    </row>
    <row r="51" spans="1:5" s="51" customFormat="1">
      <c r="A51" s="83" t="s">
        <v>2682</v>
      </c>
      <c r="B51" s="138" t="s">
        <v>1890</v>
      </c>
      <c r="C51" s="122"/>
      <c r="D51" s="78"/>
      <c r="E51" s="118"/>
    </row>
    <row r="52" spans="1:5" s="51" customFormat="1">
      <c r="A52" s="83" t="s">
        <v>2683</v>
      </c>
      <c r="B52" s="138" t="s">
        <v>1259</v>
      </c>
      <c r="C52" s="122"/>
      <c r="D52" s="78"/>
      <c r="E52" s="118"/>
    </row>
    <row r="53" spans="1:5">
      <c r="A53" s="83" t="s">
        <v>2684</v>
      </c>
      <c r="B53" s="138" t="s">
        <v>735</v>
      </c>
      <c r="C53" s="121"/>
      <c r="D53" s="78"/>
      <c r="E53" s="117"/>
    </row>
    <row r="54" spans="1:5">
      <c r="A54" s="112" t="s">
        <v>1939</v>
      </c>
      <c r="B54" s="43" t="s">
        <v>272</v>
      </c>
      <c r="C54" s="11"/>
      <c r="D54" s="78"/>
      <c r="E54"/>
    </row>
    <row r="55" spans="1:5">
      <c r="A55" s="83" t="s">
        <v>2738</v>
      </c>
      <c r="B55" s="138" t="s">
        <v>397</v>
      </c>
      <c r="C55" s="127"/>
      <c r="D55" s="78"/>
      <c r="E55" s="116"/>
    </row>
    <row r="56" spans="1:5" ht="14.25">
      <c r="A56" s="83" t="s">
        <v>2739</v>
      </c>
      <c r="B56" s="138" t="s">
        <v>905</v>
      </c>
      <c r="C56" s="124"/>
      <c r="D56" s="78"/>
      <c r="E56" s="118"/>
    </row>
    <row r="57" spans="1:5">
      <c r="A57" s="83" t="s">
        <v>2740</v>
      </c>
      <c r="B57" s="138" t="s">
        <v>164</v>
      </c>
      <c r="C57" s="122"/>
      <c r="D57" s="78"/>
      <c r="E57" s="118"/>
    </row>
    <row r="58" spans="1:5">
      <c r="A58" s="83" t="s">
        <v>2741</v>
      </c>
      <c r="B58" s="138" t="s">
        <v>273</v>
      </c>
      <c r="C58" s="124"/>
      <c r="D58" s="78"/>
      <c r="E58" s="118"/>
    </row>
    <row r="59" spans="1:5">
      <c r="A59" s="83" t="s">
        <v>2742</v>
      </c>
      <c r="B59" s="138" t="s">
        <v>274</v>
      </c>
      <c r="C59" s="124"/>
      <c r="D59" s="78"/>
      <c r="E59" s="118"/>
    </row>
    <row r="60" spans="1:5">
      <c r="A60" s="83" t="s">
        <v>2743</v>
      </c>
      <c r="B60" s="138" t="s">
        <v>1512</v>
      </c>
      <c r="C60" s="124"/>
      <c r="D60" s="78"/>
      <c r="E60" s="118"/>
    </row>
    <row r="61" spans="1:5">
      <c r="A61" s="83" t="s">
        <v>2744</v>
      </c>
      <c r="B61" s="138" t="s">
        <v>1513</v>
      </c>
      <c r="C61" s="124"/>
      <c r="D61" s="78"/>
      <c r="E61" s="118"/>
    </row>
    <row r="62" spans="1:5" ht="25.5">
      <c r="A62" s="112" t="s">
        <v>1940</v>
      </c>
      <c r="B62" s="43" t="s">
        <v>1178</v>
      </c>
      <c r="C62" s="122"/>
      <c r="D62" s="78"/>
      <c r="E62" s="118"/>
    </row>
    <row r="63" spans="1:5">
      <c r="A63" s="112" t="s">
        <v>1941</v>
      </c>
      <c r="B63" s="43" t="s">
        <v>1179</v>
      </c>
      <c r="C63" s="121"/>
      <c r="D63" s="78"/>
      <c r="E63" s="117"/>
    </row>
    <row r="64" spans="1:5">
      <c r="A64" s="112" t="s">
        <v>1947</v>
      </c>
      <c r="B64" s="43" t="s">
        <v>229</v>
      </c>
      <c r="C64" s="48"/>
      <c r="D64" s="78"/>
      <c r="E64"/>
    </row>
    <row r="65" spans="1:5">
      <c r="A65" s="83" t="s">
        <v>2745</v>
      </c>
      <c r="B65" s="138" t="s">
        <v>737</v>
      </c>
      <c r="C65" s="79"/>
      <c r="D65" s="78"/>
      <c r="E65" s="116"/>
    </row>
    <row r="66" spans="1:5" ht="25.5">
      <c r="A66" s="83" t="s">
        <v>2746</v>
      </c>
      <c r="B66" s="138" t="s">
        <v>230</v>
      </c>
      <c r="C66" s="123"/>
      <c r="D66" s="78"/>
      <c r="E66" s="117"/>
    </row>
    <row r="67" spans="1:5">
      <c r="A67" s="83"/>
      <c r="B67" s="43"/>
      <c r="C67" s="45"/>
      <c r="D67" s="78"/>
      <c r="E67"/>
    </row>
    <row r="68" spans="1:5">
      <c r="A68" s="48" t="s">
        <v>1958</v>
      </c>
      <c r="B68" s="139" t="s">
        <v>37</v>
      </c>
      <c r="C68" s="45"/>
      <c r="D68" s="78"/>
      <c r="E68"/>
    </row>
    <row r="69" spans="1:5">
      <c r="A69" s="83"/>
      <c r="B69" s="43"/>
      <c r="C69" s="45"/>
      <c r="D69" s="78"/>
      <c r="E69"/>
    </row>
    <row r="70" spans="1:5">
      <c r="A70" s="112" t="s">
        <v>1959</v>
      </c>
      <c r="B70" s="43" t="s">
        <v>286</v>
      </c>
      <c r="C70" s="120"/>
      <c r="D70" s="78"/>
      <c r="E70" s="116"/>
    </row>
    <row r="71" spans="1:5" s="51" customFormat="1" ht="25.5">
      <c r="A71" s="83" t="s">
        <v>2358</v>
      </c>
      <c r="B71" s="138" t="s">
        <v>1274</v>
      </c>
      <c r="C71" s="122"/>
      <c r="D71" s="78"/>
      <c r="E71" s="118"/>
    </row>
    <row r="72" spans="1:5" ht="38.25">
      <c r="A72" s="112" t="s">
        <v>1960</v>
      </c>
      <c r="B72" s="43" t="s">
        <v>1273</v>
      </c>
      <c r="C72" s="121"/>
      <c r="D72" s="78"/>
      <c r="E72" s="117"/>
    </row>
    <row r="73" spans="1:5">
      <c r="A73" s="112" t="s">
        <v>2079</v>
      </c>
      <c r="B73" s="43" t="s">
        <v>482</v>
      </c>
      <c r="C73" s="11"/>
      <c r="D73" s="78"/>
      <c r="E73"/>
    </row>
    <row r="74" spans="1:5">
      <c r="A74" s="83" t="s">
        <v>2747</v>
      </c>
      <c r="B74" s="140" t="s">
        <v>180</v>
      </c>
      <c r="C74" s="79"/>
      <c r="D74" s="78"/>
      <c r="E74" s="116"/>
    </row>
    <row r="75" spans="1:5">
      <c r="A75" s="83" t="s">
        <v>2748</v>
      </c>
      <c r="B75" s="140" t="s">
        <v>198</v>
      </c>
      <c r="C75" s="124"/>
      <c r="D75" s="78"/>
      <c r="E75" s="118"/>
    </row>
    <row r="76" spans="1:5">
      <c r="A76" s="112" t="s">
        <v>2080</v>
      </c>
      <c r="B76" s="43" t="s">
        <v>15</v>
      </c>
      <c r="C76" s="122"/>
      <c r="D76" s="78"/>
      <c r="E76" s="118"/>
    </row>
    <row r="77" spans="1:5" ht="25.5">
      <c r="A77" s="112" t="s">
        <v>2081</v>
      </c>
      <c r="B77" s="43" t="s">
        <v>148</v>
      </c>
      <c r="C77" s="124"/>
      <c r="D77" s="78"/>
      <c r="E77" s="118"/>
    </row>
    <row r="78" spans="1:5" ht="25.5">
      <c r="A78" s="112" t="s">
        <v>2082</v>
      </c>
      <c r="B78" s="43" t="s">
        <v>730</v>
      </c>
      <c r="C78" s="121"/>
      <c r="D78" s="78"/>
      <c r="E78" s="117"/>
    </row>
    <row r="79" spans="1:5">
      <c r="A79" s="83"/>
      <c r="B79" s="43"/>
      <c r="C79" s="45"/>
      <c r="D79" s="78"/>
      <c r="E79"/>
    </row>
    <row r="80" spans="1:5">
      <c r="A80" s="48" t="s">
        <v>1968</v>
      </c>
      <c r="B80" s="139" t="s">
        <v>362</v>
      </c>
      <c r="C80" s="45"/>
      <c r="D80" s="78"/>
      <c r="E80"/>
    </row>
    <row r="81" spans="1:5">
      <c r="A81" s="83"/>
      <c r="B81" s="43"/>
      <c r="C81" s="45"/>
      <c r="D81" s="78"/>
      <c r="E81"/>
    </row>
    <row r="82" spans="1:5">
      <c r="A82" s="112" t="s">
        <v>1969</v>
      </c>
      <c r="B82" s="43" t="s">
        <v>306</v>
      </c>
      <c r="C82" s="120"/>
      <c r="D82" s="78"/>
      <c r="E82" s="116"/>
    </row>
    <row r="83" spans="1:5" ht="25.5">
      <c r="A83" s="112" t="s">
        <v>1971</v>
      </c>
      <c r="B83" s="43" t="s">
        <v>1375</v>
      </c>
      <c r="C83" s="122"/>
      <c r="D83" s="78"/>
      <c r="E83" s="118"/>
    </row>
    <row r="84" spans="1:5" ht="25.5">
      <c r="A84" s="83" t="s">
        <v>1972</v>
      </c>
      <c r="B84" s="138" t="s">
        <v>359</v>
      </c>
      <c r="C84" s="122"/>
      <c r="D84" s="78"/>
      <c r="E84" s="118"/>
    </row>
    <row r="85" spans="1:5">
      <c r="A85" s="112" t="s">
        <v>2084</v>
      </c>
      <c r="B85" s="43" t="s">
        <v>269</v>
      </c>
      <c r="C85" s="121"/>
      <c r="D85" s="78"/>
      <c r="E85" s="117"/>
    </row>
    <row r="86" spans="1:5">
      <c r="A86" s="112" t="s">
        <v>2086</v>
      </c>
      <c r="B86" s="163" t="s">
        <v>1256</v>
      </c>
      <c r="C86" s="13"/>
      <c r="D86" s="78"/>
      <c r="E86"/>
    </row>
    <row r="87" spans="1:5" ht="25.5">
      <c r="A87" s="83" t="s">
        <v>2087</v>
      </c>
      <c r="B87" s="138" t="s">
        <v>1858</v>
      </c>
      <c r="C87" s="120"/>
      <c r="D87" s="78"/>
      <c r="E87" s="116"/>
    </row>
    <row r="88" spans="1:5" s="51" customFormat="1">
      <c r="A88" s="83" t="s">
        <v>2088</v>
      </c>
      <c r="B88" s="138" t="s">
        <v>1148</v>
      </c>
      <c r="C88" s="122"/>
      <c r="D88" s="78"/>
      <c r="E88" s="118"/>
    </row>
    <row r="89" spans="1:5" ht="25.5">
      <c r="A89" s="83" t="s">
        <v>2089</v>
      </c>
      <c r="B89" s="138" t="s">
        <v>986</v>
      </c>
      <c r="C89" s="121"/>
      <c r="D89" s="78"/>
      <c r="E89" s="117"/>
    </row>
    <row r="90" spans="1:5">
      <c r="A90" s="112" t="s">
        <v>2090</v>
      </c>
      <c r="B90" s="43" t="s">
        <v>66</v>
      </c>
      <c r="C90" s="11"/>
      <c r="D90" s="78"/>
      <c r="E90"/>
    </row>
    <row r="91" spans="1:5" ht="25.5">
      <c r="A91" s="83" t="s">
        <v>2091</v>
      </c>
      <c r="B91" s="138" t="s">
        <v>295</v>
      </c>
      <c r="C91" s="79"/>
      <c r="D91" s="78"/>
      <c r="E91" s="116"/>
    </row>
    <row r="92" spans="1:5">
      <c r="A92" s="83" t="s">
        <v>2092</v>
      </c>
      <c r="B92" s="138" t="s">
        <v>296</v>
      </c>
      <c r="C92" s="124"/>
      <c r="D92" s="78"/>
      <c r="E92" s="118"/>
    </row>
    <row r="93" spans="1:5">
      <c r="A93" s="83" t="s">
        <v>2093</v>
      </c>
      <c r="B93" s="138" t="s">
        <v>227</v>
      </c>
      <c r="C93" s="124"/>
      <c r="D93" s="78"/>
      <c r="E93" s="118"/>
    </row>
    <row r="94" spans="1:5">
      <c r="A94" s="83" t="s">
        <v>2213</v>
      </c>
      <c r="B94" s="138" t="s">
        <v>398</v>
      </c>
      <c r="C94" s="123"/>
      <c r="D94" s="78"/>
      <c r="E94" s="117"/>
    </row>
    <row r="95" spans="1:5" ht="25.5">
      <c r="A95" s="112" t="s">
        <v>2214</v>
      </c>
      <c r="B95" s="76" t="s">
        <v>994</v>
      </c>
      <c r="C95" s="11"/>
      <c r="D95" s="78"/>
      <c r="E95"/>
    </row>
    <row r="96" spans="1:5">
      <c r="A96" s="83" t="s">
        <v>2215</v>
      </c>
      <c r="B96" s="138" t="s">
        <v>988</v>
      </c>
      <c r="C96" s="79"/>
      <c r="D96" s="78"/>
      <c r="E96" s="116"/>
    </row>
    <row r="97" spans="1:5">
      <c r="A97" s="83" t="s">
        <v>2216</v>
      </c>
      <c r="B97" s="138" t="s">
        <v>807</v>
      </c>
      <c r="C97" s="124"/>
      <c r="D97" s="78"/>
      <c r="E97" s="118"/>
    </row>
    <row r="98" spans="1:5" ht="51">
      <c r="A98" s="112" t="s">
        <v>2368</v>
      </c>
      <c r="B98" s="43" t="s">
        <v>1404</v>
      </c>
      <c r="C98" s="131"/>
      <c r="D98" s="78"/>
      <c r="E98" s="118"/>
    </row>
    <row r="99" spans="1:5" ht="38.25">
      <c r="A99" s="83" t="s">
        <v>2369</v>
      </c>
      <c r="B99" s="138" t="s">
        <v>1405</v>
      </c>
      <c r="C99" s="131"/>
      <c r="D99" s="78"/>
      <c r="E99" s="118"/>
    </row>
    <row r="100" spans="1:5" ht="51">
      <c r="A100" s="112" t="s">
        <v>2559</v>
      </c>
      <c r="B100" s="43" t="s">
        <v>149</v>
      </c>
      <c r="C100" s="124"/>
      <c r="D100" s="78"/>
      <c r="E100" s="118"/>
    </row>
    <row r="101" spans="1:5" ht="51">
      <c r="A101" s="112" t="s">
        <v>2560</v>
      </c>
      <c r="B101" s="43" t="s">
        <v>1831</v>
      </c>
      <c r="C101" s="122"/>
      <c r="D101" s="78"/>
      <c r="E101" s="118"/>
    </row>
    <row r="102" spans="1:5" ht="38.25">
      <c r="A102" s="112" t="s">
        <v>2561</v>
      </c>
      <c r="B102" s="43" t="s">
        <v>10</v>
      </c>
      <c r="C102" s="122"/>
      <c r="D102" s="78"/>
      <c r="E102" s="118"/>
    </row>
    <row r="103" spans="1:5" ht="25.5">
      <c r="A103" s="112" t="s">
        <v>2570</v>
      </c>
      <c r="B103" s="43" t="s">
        <v>986</v>
      </c>
      <c r="C103" s="122"/>
      <c r="D103" s="78"/>
      <c r="E103" s="118"/>
    </row>
    <row r="104" spans="1:5" ht="51">
      <c r="A104" s="112" t="s">
        <v>2749</v>
      </c>
      <c r="B104" s="43" t="s">
        <v>795</v>
      </c>
      <c r="C104" s="122"/>
      <c r="D104" s="78"/>
      <c r="E104" s="118"/>
    </row>
    <row r="105" spans="1:5" ht="38.25">
      <c r="A105" s="113" t="s">
        <v>2750</v>
      </c>
      <c r="B105" s="76" t="s">
        <v>1015</v>
      </c>
      <c r="C105" s="123"/>
      <c r="D105" s="78"/>
      <c r="E105" s="117"/>
    </row>
    <row r="106" spans="1:5">
      <c r="A106" s="83"/>
      <c r="B106" s="43"/>
      <c r="C106" s="45"/>
      <c r="D106" s="78"/>
      <c r="E106"/>
    </row>
    <row r="107" spans="1:5">
      <c r="A107" s="48" t="s">
        <v>728</v>
      </c>
      <c r="B107" s="136"/>
      <c r="C107" s="45"/>
      <c r="D107" s="78"/>
      <c r="E107"/>
    </row>
    <row r="108" spans="1:5">
      <c r="A108" s="83"/>
      <c r="B108" s="52"/>
      <c r="C108" s="45"/>
      <c r="D108" s="78"/>
      <c r="E108"/>
    </row>
    <row r="109" spans="1:5" ht="89.25">
      <c r="A109" s="48" t="s">
        <v>65</v>
      </c>
      <c r="B109" s="43" t="s">
        <v>930</v>
      </c>
      <c r="C109" s="45"/>
      <c r="D109" s="78"/>
      <c r="E109"/>
    </row>
    <row r="110" spans="1:5">
      <c r="A110" s="83"/>
      <c r="B110" s="52"/>
      <c r="C110" s="45"/>
      <c r="D110" s="78"/>
      <c r="E110"/>
    </row>
    <row r="111" spans="1:5">
      <c r="A111" s="48" t="s">
        <v>1973</v>
      </c>
      <c r="B111" s="56" t="s">
        <v>429</v>
      </c>
      <c r="C111" s="45"/>
      <c r="D111" s="78"/>
      <c r="E111"/>
    </row>
    <row r="112" spans="1:5">
      <c r="A112" s="83"/>
      <c r="B112" s="52"/>
      <c r="C112" s="45"/>
      <c r="D112" s="78"/>
      <c r="E112"/>
    </row>
    <row r="113" spans="1:5" ht="38.25">
      <c r="A113" s="48" t="s">
        <v>65</v>
      </c>
      <c r="B113" s="43" t="s">
        <v>689</v>
      </c>
      <c r="C113" s="45"/>
      <c r="D113" s="78"/>
      <c r="E113"/>
    </row>
    <row r="114" spans="1:5">
      <c r="A114" s="83"/>
      <c r="B114" s="52"/>
      <c r="C114" s="45"/>
      <c r="D114" s="78"/>
      <c r="E114"/>
    </row>
    <row r="115" spans="1:5" s="51" customFormat="1" ht="38.25">
      <c r="A115" s="112" t="s">
        <v>1974</v>
      </c>
      <c r="B115" s="76" t="s">
        <v>929</v>
      </c>
      <c r="C115" s="95"/>
      <c r="D115" s="78"/>
      <c r="E115"/>
    </row>
    <row r="116" spans="1:5">
      <c r="A116" s="83" t="s">
        <v>2218</v>
      </c>
      <c r="B116" s="144" t="s">
        <v>1994</v>
      </c>
      <c r="C116" s="133">
        <v>0</v>
      </c>
      <c r="D116" s="78"/>
      <c r="E116" s="116"/>
    </row>
    <row r="117" spans="1:5">
      <c r="A117" s="83" t="s">
        <v>2219</v>
      </c>
      <c r="B117" s="144" t="s">
        <v>1996</v>
      </c>
      <c r="C117" s="131">
        <v>0</v>
      </c>
      <c r="D117" s="78"/>
      <c r="E117" s="118"/>
    </row>
    <row r="118" spans="1:5">
      <c r="A118" s="83" t="s">
        <v>2220</v>
      </c>
      <c r="B118" s="144" t="s">
        <v>1998</v>
      </c>
      <c r="C118" s="131">
        <v>0</v>
      </c>
      <c r="D118" s="78"/>
      <c r="E118" s="118"/>
    </row>
    <row r="119" spans="1:5">
      <c r="A119" s="83" t="s">
        <v>2221</v>
      </c>
      <c r="B119" s="144" t="s">
        <v>2000</v>
      </c>
      <c r="C119" s="131">
        <v>0</v>
      </c>
      <c r="D119" s="78"/>
      <c r="E119" s="118"/>
    </row>
    <row r="120" spans="1:5">
      <c r="A120" s="83" t="s">
        <v>2222</v>
      </c>
      <c r="B120" s="144" t="s">
        <v>2002</v>
      </c>
      <c r="C120" s="131">
        <v>0</v>
      </c>
      <c r="D120" s="78"/>
      <c r="E120" s="118"/>
    </row>
    <row r="121" spans="1:5">
      <c r="A121" s="83" t="s">
        <v>2309</v>
      </c>
      <c r="B121" s="144" t="s">
        <v>2004</v>
      </c>
      <c r="C121" s="130">
        <v>0</v>
      </c>
      <c r="D121" s="78"/>
      <c r="E121" s="117"/>
    </row>
    <row r="122" spans="1:5">
      <c r="A122" s="83"/>
      <c r="B122" s="76"/>
      <c r="C122" s="95"/>
      <c r="D122" s="78"/>
      <c r="E122"/>
    </row>
    <row r="123" spans="1:5">
      <c r="A123" s="48" t="s">
        <v>1991</v>
      </c>
      <c r="B123" s="56" t="s">
        <v>422</v>
      </c>
      <c r="C123" s="45"/>
      <c r="D123" s="78"/>
      <c r="E123"/>
    </row>
    <row r="124" spans="1:5">
      <c r="A124" s="83"/>
      <c r="B124" s="76"/>
      <c r="C124" s="95"/>
      <c r="D124" s="78"/>
      <c r="E124"/>
    </row>
    <row r="125" spans="1:5">
      <c r="A125" s="114" t="s">
        <v>1992</v>
      </c>
      <c r="B125" s="43" t="s">
        <v>1161</v>
      </c>
      <c r="C125" s="95"/>
      <c r="D125" s="78"/>
      <c r="E125"/>
    </row>
    <row r="126" spans="1:5" ht="25.5">
      <c r="A126" s="52" t="s">
        <v>1993</v>
      </c>
      <c r="B126" s="138" t="s">
        <v>278</v>
      </c>
      <c r="C126" s="133">
        <v>0</v>
      </c>
      <c r="D126" s="78"/>
      <c r="E126" s="116"/>
    </row>
    <row r="127" spans="1:5" ht="25.5">
      <c r="A127" s="52" t="s">
        <v>1995</v>
      </c>
      <c r="B127" s="138" t="s">
        <v>279</v>
      </c>
      <c r="C127" s="131">
        <v>0</v>
      </c>
      <c r="D127" s="78"/>
      <c r="E127" s="118"/>
    </row>
    <row r="128" spans="1:5" ht="25.5">
      <c r="A128" s="52" t="s">
        <v>1997</v>
      </c>
      <c r="B128" s="138" t="s">
        <v>280</v>
      </c>
      <c r="C128" s="131">
        <v>0</v>
      </c>
      <c r="D128" s="78"/>
      <c r="E128" s="118"/>
    </row>
    <row r="129" spans="1:5" ht="51">
      <c r="A129" s="52" t="s">
        <v>1999</v>
      </c>
      <c r="B129" s="138" t="s">
        <v>709</v>
      </c>
      <c r="C129" s="131">
        <v>0</v>
      </c>
      <c r="D129" s="78"/>
      <c r="E129" s="118"/>
    </row>
    <row r="130" spans="1:5" ht="51">
      <c r="A130" s="52" t="s">
        <v>2001</v>
      </c>
      <c r="B130" s="138" t="s">
        <v>560</v>
      </c>
      <c r="C130" s="131">
        <v>0</v>
      </c>
      <c r="D130" s="78"/>
      <c r="E130" s="118"/>
    </row>
    <row r="131" spans="1:5" s="51" customFormat="1">
      <c r="A131" s="52" t="s">
        <v>2003</v>
      </c>
      <c r="B131" s="145" t="s">
        <v>2013</v>
      </c>
      <c r="C131" s="131">
        <v>0</v>
      </c>
      <c r="D131" s="78"/>
      <c r="E131" s="118"/>
    </row>
    <row r="132" spans="1:5" s="51" customFormat="1">
      <c r="A132" s="52" t="s">
        <v>2751</v>
      </c>
      <c r="B132" s="145" t="s">
        <v>2013</v>
      </c>
      <c r="C132" s="131">
        <v>0</v>
      </c>
      <c r="D132" s="78"/>
      <c r="E132" s="118"/>
    </row>
    <row r="133" spans="1:5" s="51" customFormat="1">
      <c r="A133" s="52" t="s">
        <v>2752</v>
      </c>
      <c r="B133" s="145" t="s">
        <v>2013</v>
      </c>
      <c r="C133" s="131">
        <v>0</v>
      </c>
      <c r="D133" s="78"/>
      <c r="E133" s="118"/>
    </row>
    <row r="134" spans="1:5" s="51" customFormat="1">
      <c r="A134" s="52" t="s">
        <v>2753</v>
      </c>
      <c r="B134" s="145" t="s">
        <v>2013</v>
      </c>
      <c r="C134" s="130">
        <v>0</v>
      </c>
      <c r="D134" s="78"/>
      <c r="E134" s="117"/>
    </row>
    <row r="135" spans="1:5" ht="25.5">
      <c r="A135" s="112" t="s">
        <v>2107</v>
      </c>
      <c r="B135" s="43" t="s">
        <v>1775</v>
      </c>
      <c r="C135" s="11"/>
      <c r="D135" s="78"/>
      <c r="E135"/>
    </row>
    <row r="136" spans="1:5" s="77" customFormat="1">
      <c r="A136" s="83" t="s">
        <v>2108</v>
      </c>
      <c r="B136" s="138" t="s">
        <v>1772</v>
      </c>
      <c r="C136" s="133">
        <v>0</v>
      </c>
      <c r="D136" s="78"/>
      <c r="E136" s="116"/>
    </row>
    <row r="137" spans="1:5" s="77" customFormat="1">
      <c r="A137" s="83" t="s">
        <v>2109</v>
      </c>
      <c r="B137" s="138" t="s">
        <v>1587</v>
      </c>
      <c r="C137" s="131">
        <v>0</v>
      </c>
      <c r="D137" s="78"/>
      <c r="E137" s="118"/>
    </row>
    <row r="138" spans="1:5" s="77" customFormat="1">
      <c r="A138" s="83" t="s">
        <v>2110</v>
      </c>
      <c r="B138" s="138" t="s">
        <v>1770</v>
      </c>
      <c r="C138" s="131">
        <v>0</v>
      </c>
      <c r="D138" s="78"/>
      <c r="E138" s="118"/>
    </row>
    <row r="139" spans="1:5" s="77" customFormat="1">
      <c r="A139" s="83" t="s">
        <v>2111</v>
      </c>
      <c r="B139" s="138" t="s">
        <v>1768</v>
      </c>
      <c r="C139" s="131">
        <v>0</v>
      </c>
      <c r="D139" s="78"/>
      <c r="E139" s="118"/>
    </row>
    <row r="140" spans="1:5" s="77" customFormat="1">
      <c r="A140" s="83" t="s">
        <v>2112</v>
      </c>
      <c r="B140" s="138" t="s">
        <v>1769</v>
      </c>
      <c r="C140" s="131">
        <v>0</v>
      </c>
      <c r="D140" s="78"/>
      <c r="E140" s="118"/>
    </row>
    <row r="141" spans="1:5" s="77" customFormat="1">
      <c r="A141" s="83" t="s">
        <v>2113</v>
      </c>
      <c r="B141" s="138" t="s">
        <v>1771</v>
      </c>
      <c r="C141" s="131">
        <v>0</v>
      </c>
      <c r="D141" s="78"/>
      <c r="E141" s="118"/>
    </row>
    <row r="142" spans="1:5" s="77" customFormat="1">
      <c r="A142" s="83" t="s">
        <v>2754</v>
      </c>
      <c r="B142" s="138" t="s">
        <v>1774</v>
      </c>
      <c r="C142" s="130">
        <v>0</v>
      </c>
      <c r="D142" s="78"/>
      <c r="E142" s="117"/>
    </row>
    <row r="143" spans="1:5">
      <c r="A143" s="112" t="s">
        <v>2114</v>
      </c>
      <c r="B143" s="43" t="s">
        <v>697</v>
      </c>
      <c r="C143" s="95"/>
      <c r="D143" s="78"/>
      <c r="E143"/>
    </row>
    <row r="144" spans="1:5" ht="25.5">
      <c r="A144" s="83" t="s">
        <v>2115</v>
      </c>
      <c r="B144" s="138" t="s">
        <v>698</v>
      </c>
      <c r="C144" s="133">
        <v>0</v>
      </c>
      <c r="D144" s="78"/>
      <c r="E144" s="116"/>
    </row>
    <row r="145" spans="1:5">
      <c r="A145" s="83" t="s">
        <v>2599</v>
      </c>
      <c r="B145" s="145" t="s">
        <v>2030</v>
      </c>
      <c r="C145" s="131">
        <v>0</v>
      </c>
      <c r="D145" s="78"/>
      <c r="E145" s="118"/>
    </row>
    <row r="146" spans="1:5">
      <c r="A146" s="83" t="s">
        <v>2600</v>
      </c>
      <c r="B146" s="145" t="s">
        <v>2030</v>
      </c>
      <c r="C146" s="130">
        <v>0</v>
      </c>
      <c r="D146" s="78"/>
      <c r="E146" s="117"/>
    </row>
    <row r="147" spans="1:5">
      <c r="A147" s="83"/>
      <c r="B147" s="76"/>
      <c r="C147" s="95"/>
      <c r="D147" s="78"/>
      <c r="E147"/>
    </row>
    <row r="148" spans="1:5">
      <c r="A148" s="48" t="s">
        <v>2005</v>
      </c>
      <c r="B148" s="56" t="s">
        <v>421</v>
      </c>
      <c r="C148" s="45"/>
      <c r="D148" s="78"/>
      <c r="E148"/>
    </row>
    <row r="149" spans="1:5">
      <c r="A149" s="83"/>
      <c r="B149" s="76"/>
      <c r="C149" s="95"/>
      <c r="D149" s="78"/>
      <c r="E149"/>
    </row>
    <row r="150" spans="1:5" ht="25.5">
      <c r="A150" s="48" t="s">
        <v>65</v>
      </c>
      <c r="B150" s="43" t="s">
        <v>757</v>
      </c>
      <c r="C150" s="45"/>
      <c r="D150" s="78"/>
      <c r="E150"/>
    </row>
    <row r="151" spans="1:5">
      <c r="A151" s="83"/>
      <c r="B151" s="76"/>
      <c r="C151" s="95"/>
      <c r="D151" s="78"/>
      <c r="E151"/>
    </row>
    <row r="152" spans="1:5" s="51" customFormat="1">
      <c r="A152" s="112" t="s">
        <v>2006</v>
      </c>
      <c r="B152" s="43" t="s">
        <v>1229</v>
      </c>
      <c r="C152" s="95"/>
      <c r="D152" s="78"/>
      <c r="E152"/>
    </row>
    <row r="153" spans="1:5">
      <c r="A153" s="83" t="s">
        <v>2007</v>
      </c>
      <c r="B153" s="138" t="s">
        <v>447</v>
      </c>
      <c r="C153" s="133">
        <v>0</v>
      </c>
      <c r="D153" s="78"/>
      <c r="E153" s="116"/>
    </row>
    <row r="154" spans="1:5">
      <c r="A154" s="83" t="s">
        <v>2008</v>
      </c>
      <c r="B154" s="138" t="s">
        <v>448</v>
      </c>
      <c r="C154" s="131">
        <v>0</v>
      </c>
      <c r="D154" s="78"/>
      <c r="E154" s="118"/>
    </row>
    <row r="155" spans="1:5">
      <c r="A155" s="83" t="s">
        <v>2009</v>
      </c>
      <c r="B155" s="138" t="s">
        <v>218</v>
      </c>
      <c r="C155" s="131">
        <v>0</v>
      </c>
      <c r="D155" s="78"/>
      <c r="E155" s="118"/>
    </row>
    <row r="156" spans="1:5" s="51" customFormat="1">
      <c r="A156" s="83" t="s">
        <v>2010</v>
      </c>
      <c r="B156" s="138" t="s">
        <v>1277</v>
      </c>
      <c r="C156" s="131">
        <v>0</v>
      </c>
      <c r="D156" s="78"/>
      <c r="E156" s="118"/>
    </row>
    <row r="157" spans="1:5">
      <c r="A157" s="83" t="s">
        <v>2011</v>
      </c>
      <c r="B157" s="138" t="s">
        <v>695</v>
      </c>
      <c r="C157" s="131">
        <v>0</v>
      </c>
      <c r="D157" s="78"/>
      <c r="E157" s="118"/>
    </row>
    <row r="158" spans="1:5" s="51" customFormat="1">
      <c r="A158" s="83" t="s">
        <v>2012</v>
      </c>
      <c r="B158" s="145" t="s">
        <v>2755</v>
      </c>
      <c r="C158" s="131">
        <v>0</v>
      </c>
      <c r="D158" s="78"/>
      <c r="E158" s="118"/>
    </row>
    <row r="159" spans="1:5" s="51" customFormat="1">
      <c r="A159" s="83" t="s">
        <v>2014</v>
      </c>
      <c r="B159" s="145" t="s">
        <v>2755</v>
      </c>
      <c r="C159" s="130">
        <v>0</v>
      </c>
      <c r="D159" s="78"/>
      <c r="E159" s="117"/>
    </row>
    <row r="160" spans="1:5">
      <c r="A160" s="112" t="s">
        <v>2017</v>
      </c>
      <c r="B160" s="43" t="s">
        <v>1230</v>
      </c>
      <c r="C160" s="95"/>
      <c r="D160" s="78"/>
      <c r="E160"/>
    </row>
    <row r="161" spans="1:5">
      <c r="A161" s="83" t="s">
        <v>2018</v>
      </c>
      <c r="B161" s="138" t="s">
        <v>449</v>
      </c>
      <c r="C161" s="133">
        <v>0</v>
      </c>
      <c r="D161" s="78"/>
      <c r="E161" s="116"/>
    </row>
    <row r="162" spans="1:5">
      <c r="A162" s="83" t="s">
        <v>2019</v>
      </c>
      <c r="B162" s="138" t="s">
        <v>450</v>
      </c>
      <c r="C162" s="131">
        <v>0</v>
      </c>
      <c r="D162" s="78"/>
      <c r="E162" s="118"/>
    </row>
    <row r="163" spans="1:5">
      <c r="A163" s="83" t="s">
        <v>2020</v>
      </c>
      <c r="B163" s="138" t="s">
        <v>452</v>
      </c>
      <c r="C163" s="131">
        <v>0</v>
      </c>
      <c r="D163" s="78"/>
      <c r="E163" s="118"/>
    </row>
    <row r="164" spans="1:5" s="51" customFormat="1">
      <c r="A164" s="83" t="s">
        <v>2021</v>
      </c>
      <c r="B164" s="145" t="s">
        <v>2756</v>
      </c>
      <c r="C164" s="131">
        <v>0</v>
      </c>
      <c r="D164" s="78"/>
      <c r="E164" s="118"/>
    </row>
    <row r="165" spans="1:5" s="51" customFormat="1">
      <c r="A165" s="83" t="s">
        <v>2022</v>
      </c>
      <c r="B165" s="145" t="s">
        <v>2756</v>
      </c>
      <c r="C165" s="130">
        <v>0</v>
      </c>
      <c r="D165" s="78"/>
      <c r="E165" s="117"/>
    </row>
    <row r="166" spans="1:5">
      <c r="A166" s="112" t="s">
        <v>2025</v>
      </c>
      <c r="B166" s="43" t="s">
        <v>166</v>
      </c>
      <c r="C166" s="95"/>
      <c r="D166" s="78"/>
      <c r="E166"/>
    </row>
    <row r="167" spans="1:5">
      <c r="A167" s="83" t="s">
        <v>2026</v>
      </c>
      <c r="B167" s="138" t="s">
        <v>565</v>
      </c>
      <c r="C167" s="133">
        <v>0</v>
      </c>
      <c r="D167" s="78"/>
      <c r="E167" s="116"/>
    </row>
    <row r="168" spans="1:5" ht="25.5">
      <c r="A168" s="83" t="s">
        <v>2027</v>
      </c>
      <c r="B168" s="138" t="s">
        <v>566</v>
      </c>
      <c r="C168" s="131">
        <v>0</v>
      </c>
      <c r="D168" s="78"/>
      <c r="E168" s="118"/>
    </row>
    <row r="169" spans="1:5">
      <c r="A169" s="83" t="s">
        <v>2028</v>
      </c>
      <c r="B169" s="138" t="s">
        <v>567</v>
      </c>
      <c r="C169" s="131">
        <v>0</v>
      </c>
      <c r="D169" s="78"/>
      <c r="E169" s="118"/>
    </row>
    <row r="170" spans="1:5">
      <c r="A170" s="83" t="s">
        <v>2029</v>
      </c>
      <c r="B170" s="145" t="s">
        <v>2757</v>
      </c>
      <c r="C170" s="131">
        <v>0</v>
      </c>
      <c r="D170" s="78"/>
      <c r="E170" s="118"/>
    </row>
    <row r="171" spans="1:5">
      <c r="A171" s="83" t="s">
        <v>2031</v>
      </c>
      <c r="B171" s="145" t="s">
        <v>2757</v>
      </c>
      <c r="C171" s="130">
        <v>0</v>
      </c>
      <c r="D171" s="78"/>
      <c r="E171" s="117"/>
    </row>
  </sheetData>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174"/>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9"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2760</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c r="A20" s="112" t="s">
        <v>1912</v>
      </c>
      <c r="B20" s="43" t="s">
        <v>1249</v>
      </c>
      <c r="C20" s="119"/>
      <c r="D20" s="78"/>
      <c r="E20" s="115"/>
    </row>
    <row r="21" spans="1:5">
      <c r="A21" s="112" t="s">
        <v>1913</v>
      </c>
      <c r="B21" s="43" t="s">
        <v>150</v>
      </c>
      <c r="C21" s="11"/>
      <c r="D21" s="78"/>
      <c r="E21"/>
    </row>
    <row r="22" spans="1:5" ht="25.5">
      <c r="A22" s="83" t="s">
        <v>1914</v>
      </c>
      <c r="B22" s="138" t="s">
        <v>191</v>
      </c>
      <c r="C22" s="120"/>
      <c r="D22" s="78"/>
      <c r="E22" s="116"/>
    </row>
    <row r="23" spans="1:5">
      <c r="A23" s="83" t="s">
        <v>2208</v>
      </c>
      <c r="B23" s="138" t="s">
        <v>1716</v>
      </c>
      <c r="C23" s="122"/>
      <c r="D23" s="78"/>
      <c r="E23" s="118"/>
    </row>
    <row r="24" spans="1:5" ht="14.25">
      <c r="A24" s="83" t="s">
        <v>2735</v>
      </c>
      <c r="B24" s="138" t="s">
        <v>1336</v>
      </c>
      <c r="C24" s="129"/>
      <c r="D24" s="78"/>
      <c r="E24" s="118"/>
    </row>
    <row r="25" spans="1:5">
      <c r="A25" s="83" t="s">
        <v>2736</v>
      </c>
      <c r="B25" s="138" t="s">
        <v>75</v>
      </c>
      <c r="C25" s="129"/>
      <c r="D25" s="78"/>
      <c r="E25" s="118"/>
    </row>
    <row r="26" spans="1:5" s="51" customFormat="1">
      <c r="A26" s="83" t="s">
        <v>2759</v>
      </c>
      <c r="B26" s="138" t="s">
        <v>1335</v>
      </c>
      <c r="C26" s="129"/>
      <c r="D26" s="78"/>
      <c r="E26" s="118"/>
    </row>
    <row r="27" spans="1:5">
      <c r="A27" s="112" t="s">
        <v>1915</v>
      </c>
      <c r="B27" s="43" t="s">
        <v>417</v>
      </c>
      <c r="C27" s="122"/>
      <c r="D27" s="78"/>
      <c r="E27" s="118"/>
    </row>
    <row r="28" spans="1:5" ht="102">
      <c r="A28" s="112" t="s">
        <v>1916</v>
      </c>
      <c r="B28" s="43" t="s">
        <v>1240</v>
      </c>
      <c r="C28" s="121"/>
      <c r="D28" s="78"/>
      <c r="E28" s="117"/>
    </row>
    <row r="29" spans="1:5">
      <c r="A29" s="83"/>
      <c r="B29" s="52"/>
      <c r="C29" s="45"/>
      <c r="D29" s="78"/>
      <c r="E29"/>
    </row>
    <row r="30" spans="1:5">
      <c r="A30" s="48" t="s">
        <v>1918</v>
      </c>
      <c r="B30" s="139" t="s">
        <v>1349</v>
      </c>
      <c r="C30" s="45"/>
      <c r="D30" s="78"/>
      <c r="E30"/>
    </row>
    <row r="31" spans="1:5">
      <c r="A31" s="83"/>
      <c r="B31" s="43"/>
      <c r="C31" s="45"/>
      <c r="D31" s="78"/>
      <c r="E31"/>
    </row>
    <row r="32" spans="1:5" ht="38.25">
      <c r="A32" s="48" t="s">
        <v>65</v>
      </c>
      <c r="B32" s="76" t="s">
        <v>249</v>
      </c>
      <c r="C32" s="45"/>
      <c r="D32" s="78"/>
      <c r="E32"/>
    </row>
    <row r="33" spans="1:5">
      <c r="A33" s="83"/>
      <c r="B33" s="43"/>
      <c r="C33" s="45"/>
      <c r="D33" s="78"/>
      <c r="E33"/>
    </row>
    <row r="34" spans="1:5" ht="51">
      <c r="A34" s="112" t="s">
        <v>1919</v>
      </c>
      <c r="B34" s="43" t="s">
        <v>802</v>
      </c>
      <c r="C34" s="120"/>
      <c r="D34" s="78"/>
      <c r="E34" s="116"/>
    </row>
    <row r="35" spans="1:5" ht="25.5">
      <c r="A35" s="112" t="s">
        <v>1920</v>
      </c>
      <c r="B35" s="43" t="s">
        <v>758</v>
      </c>
      <c r="C35" s="121"/>
      <c r="D35" s="78"/>
      <c r="E35" s="117"/>
    </row>
    <row r="36" spans="1:5">
      <c r="A36" s="83"/>
      <c r="B36" s="43"/>
      <c r="C36" s="45"/>
      <c r="D36" s="78"/>
      <c r="E36"/>
    </row>
    <row r="37" spans="1:5">
      <c r="A37" s="48" t="s">
        <v>1924</v>
      </c>
      <c r="B37" s="56" t="s">
        <v>299</v>
      </c>
      <c r="C37" s="45"/>
      <c r="D37" s="78"/>
      <c r="E37"/>
    </row>
    <row r="38" spans="1:5">
      <c r="A38" s="83"/>
      <c r="B38" s="52"/>
      <c r="C38" s="45"/>
      <c r="D38" s="78"/>
      <c r="E38"/>
    </row>
    <row r="39" spans="1:5">
      <c r="A39" s="112" t="s">
        <v>1925</v>
      </c>
      <c r="B39" s="52" t="s">
        <v>165</v>
      </c>
      <c r="C39" s="45"/>
      <c r="D39" s="78"/>
      <c r="E39"/>
    </row>
    <row r="40" spans="1:5">
      <c r="A40" s="83" t="s">
        <v>1926</v>
      </c>
      <c r="B40" s="138" t="s">
        <v>58</v>
      </c>
      <c r="C40" s="79"/>
      <c r="D40" s="78"/>
      <c r="E40" s="116"/>
    </row>
    <row r="41" spans="1:5">
      <c r="A41" s="83" t="s">
        <v>1927</v>
      </c>
      <c r="B41" s="138" t="s">
        <v>508</v>
      </c>
      <c r="C41" s="122"/>
      <c r="D41" s="78"/>
      <c r="E41" s="118"/>
    </row>
    <row r="42" spans="1:5">
      <c r="A42" s="83" t="s">
        <v>1928</v>
      </c>
      <c r="B42" s="138" t="s">
        <v>483</v>
      </c>
      <c r="C42" s="124"/>
      <c r="D42" s="78"/>
      <c r="E42" s="118"/>
    </row>
    <row r="43" spans="1:5">
      <c r="A43" s="83" t="s">
        <v>1929</v>
      </c>
      <c r="B43" s="138" t="s">
        <v>1246</v>
      </c>
      <c r="C43" s="122"/>
      <c r="D43" s="78"/>
      <c r="E43" s="118"/>
    </row>
    <row r="44" spans="1:5">
      <c r="A44" s="83" t="s">
        <v>1930</v>
      </c>
      <c r="B44" s="138" t="s">
        <v>563</v>
      </c>
      <c r="C44" s="122"/>
      <c r="D44" s="78"/>
      <c r="E44" s="118"/>
    </row>
    <row r="45" spans="1:5">
      <c r="A45" s="83" t="s">
        <v>1931</v>
      </c>
      <c r="B45" s="138" t="s">
        <v>121</v>
      </c>
      <c r="C45" s="121"/>
      <c r="D45" s="78"/>
      <c r="E45" s="117"/>
    </row>
    <row r="46" spans="1:5">
      <c r="A46" s="112" t="s">
        <v>1932</v>
      </c>
      <c r="B46" s="43" t="s">
        <v>82</v>
      </c>
      <c r="C46" s="11"/>
      <c r="D46" s="78"/>
      <c r="E46"/>
    </row>
    <row r="47" spans="1:5">
      <c r="A47" s="83" t="s">
        <v>1933</v>
      </c>
      <c r="B47" s="138" t="s">
        <v>1253</v>
      </c>
      <c r="C47" s="120"/>
      <c r="D47" s="78"/>
      <c r="E47" s="116"/>
    </row>
    <row r="48" spans="1:5">
      <c r="A48" s="83" t="s">
        <v>1934</v>
      </c>
      <c r="B48" s="138" t="s">
        <v>343</v>
      </c>
      <c r="C48" s="122"/>
      <c r="D48" s="78"/>
      <c r="E48" s="118"/>
    </row>
    <row r="49" spans="1:5">
      <c r="A49" s="83" t="s">
        <v>1935</v>
      </c>
      <c r="B49" s="138" t="s">
        <v>1276</v>
      </c>
      <c r="C49" s="121"/>
      <c r="D49" s="78"/>
      <c r="E49" s="117"/>
    </row>
    <row r="50" spans="1:5">
      <c r="A50" s="112" t="s">
        <v>1938</v>
      </c>
      <c r="B50" s="43" t="s">
        <v>153</v>
      </c>
      <c r="C50" s="13"/>
      <c r="D50" s="78"/>
      <c r="E50"/>
    </row>
    <row r="51" spans="1:5" s="51" customFormat="1" ht="25.5">
      <c r="A51" s="83" t="s">
        <v>2680</v>
      </c>
      <c r="B51" s="138" t="s">
        <v>1258</v>
      </c>
      <c r="C51" s="120"/>
      <c r="D51" s="78"/>
      <c r="E51" s="116"/>
    </row>
    <row r="52" spans="1:5">
      <c r="A52" s="83" t="s">
        <v>2681</v>
      </c>
      <c r="B52" s="138" t="s">
        <v>1254</v>
      </c>
      <c r="C52" s="122"/>
      <c r="D52" s="78"/>
      <c r="E52" s="118"/>
    </row>
    <row r="53" spans="1:5">
      <c r="A53" s="83" t="s">
        <v>2682</v>
      </c>
      <c r="B53" s="138" t="s">
        <v>80</v>
      </c>
      <c r="C53" s="122"/>
      <c r="D53" s="78"/>
      <c r="E53" s="118"/>
    </row>
    <row r="54" spans="1:5" s="51" customFormat="1">
      <c r="A54" s="83" t="s">
        <v>2683</v>
      </c>
      <c r="B54" s="159" t="s">
        <v>1891</v>
      </c>
      <c r="C54" s="122"/>
      <c r="D54" s="78"/>
      <c r="E54" s="118"/>
    </row>
    <row r="55" spans="1:5" s="51" customFormat="1">
      <c r="A55" s="83" t="s">
        <v>2684</v>
      </c>
      <c r="B55" s="159" t="s">
        <v>1889</v>
      </c>
      <c r="C55" s="122"/>
      <c r="D55" s="78"/>
      <c r="E55" s="118"/>
    </row>
    <row r="56" spans="1:5">
      <c r="A56" s="83" t="s">
        <v>2685</v>
      </c>
      <c r="B56" s="138" t="s">
        <v>350</v>
      </c>
      <c r="C56" s="121"/>
      <c r="D56" s="78"/>
      <c r="E56" s="117"/>
    </row>
    <row r="57" spans="1:5">
      <c r="A57" s="112" t="s">
        <v>1939</v>
      </c>
      <c r="B57" s="43" t="s">
        <v>272</v>
      </c>
      <c r="C57" s="11"/>
      <c r="D57" s="78"/>
      <c r="E57"/>
    </row>
    <row r="58" spans="1:5">
      <c r="A58" s="83" t="s">
        <v>2738</v>
      </c>
      <c r="B58" s="138" t="s">
        <v>1347</v>
      </c>
      <c r="C58" s="127"/>
      <c r="D58" s="78"/>
      <c r="E58" s="116"/>
    </row>
    <row r="59" spans="1:5" ht="14.25">
      <c r="A59" s="83" t="s">
        <v>2739</v>
      </c>
      <c r="B59" s="138" t="s">
        <v>905</v>
      </c>
      <c r="C59" s="124"/>
      <c r="D59" s="78"/>
      <c r="E59" s="118"/>
    </row>
    <row r="60" spans="1:5">
      <c r="A60" s="83" t="s">
        <v>2740</v>
      </c>
      <c r="B60" s="138" t="s">
        <v>164</v>
      </c>
      <c r="C60" s="122"/>
      <c r="D60" s="78"/>
      <c r="E60" s="118"/>
    </row>
    <row r="61" spans="1:5">
      <c r="A61" s="83" t="s">
        <v>2741</v>
      </c>
      <c r="B61" s="138" t="s">
        <v>273</v>
      </c>
      <c r="C61" s="124"/>
      <c r="D61" s="78"/>
      <c r="E61" s="118"/>
    </row>
    <row r="62" spans="1:5">
      <c r="A62" s="83" t="s">
        <v>2742</v>
      </c>
      <c r="B62" s="138" t="s">
        <v>274</v>
      </c>
      <c r="C62" s="124"/>
      <c r="D62" s="78"/>
      <c r="E62" s="118"/>
    </row>
    <row r="63" spans="1:5">
      <c r="A63" s="83" t="s">
        <v>2743</v>
      </c>
      <c r="B63" s="138" t="s">
        <v>1512</v>
      </c>
      <c r="C63" s="124"/>
      <c r="D63" s="78"/>
      <c r="E63" s="118"/>
    </row>
    <row r="64" spans="1:5">
      <c r="A64" s="83" t="s">
        <v>2744</v>
      </c>
      <c r="B64" s="138" t="s">
        <v>1513</v>
      </c>
      <c r="C64" s="124"/>
      <c r="D64" s="78"/>
      <c r="E64" s="118"/>
    </row>
    <row r="65" spans="1:5" ht="25.5">
      <c r="A65" s="112" t="s">
        <v>1940</v>
      </c>
      <c r="B65" s="43" t="s">
        <v>1177</v>
      </c>
      <c r="C65" s="122"/>
      <c r="D65" s="78"/>
      <c r="E65" s="118"/>
    </row>
    <row r="66" spans="1:5">
      <c r="A66" s="112" t="s">
        <v>1941</v>
      </c>
      <c r="B66" s="43" t="s">
        <v>1179</v>
      </c>
      <c r="C66" s="121"/>
      <c r="D66" s="78"/>
      <c r="E66" s="117"/>
    </row>
    <row r="67" spans="1:5">
      <c r="A67" s="112" t="s">
        <v>1947</v>
      </c>
      <c r="B67" s="43" t="s">
        <v>229</v>
      </c>
      <c r="C67" s="48"/>
      <c r="D67" s="78"/>
      <c r="E67"/>
    </row>
    <row r="68" spans="1:5">
      <c r="A68" s="83" t="s">
        <v>2745</v>
      </c>
      <c r="B68" s="138" t="s">
        <v>737</v>
      </c>
      <c r="C68" s="79"/>
      <c r="D68" s="78"/>
      <c r="E68" s="116"/>
    </row>
    <row r="69" spans="1:5" ht="25.5">
      <c r="A69" s="83" t="s">
        <v>2746</v>
      </c>
      <c r="B69" s="138" t="s">
        <v>230</v>
      </c>
      <c r="C69" s="123"/>
      <c r="D69" s="78"/>
      <c r="E69" s="117"/>
    </row>
    <row r="70" spans="1:5">
      <c r="A70" s="83"/>
      <c r="B70" s="43"/>
      <c r="C70" s="45"/>
      <c r="D70" s="78"/>
      <c r="E70"/>
    </row>
    <row r="71" spans="1:5">
      <c r="A71" s="48" t="s">
        <v>1958</v>
      </c>
      <c r="B71" s="139" t="s">
        <v>37</v>
      </c>
      <c r="C71" s="45"/>
      <c r="D71" s="78"/>
      <c r="E71"/>
    </row>
    <row r="72" spans="1:5">
      <c r="A72" s="83"/>
      <c r="B72" s="43"/>
      <c r="C72" s="45"/>
      <c r="D72" s="78"/>
      <c r="E72"/>
    </row>
    <row r="73" spans="1:5">
      <c r="A73" s="112" t="s">
        <v>1959</v>
      </c>
      <c r="B73" s="43" t="s">
        <v>286</v>
      </c>
      <c r="C73" s="120"/>
      <c r="D73" s="78"/>
      <c r="E73" s="116"/>
    </row>
    <row r="74" spans="1:5" s="51" customFormat="1" ht="25.5">
      <c r="A74" s="83" t="s">
        <v>2358</v>
      </c>
      <c r="B74" s="138" t="s">
        <v>1274</v>
      </c>
      <c r="C74" s="122"/>
      <c r="D74" s="78"/>
      <c r="E74" s="118"/>
    </row>
    <row r="75" spans="1:5" ht="38.25">
      <c r="A75" s="112" t="s">
        <v>1960</v>
      </c>
      <c r="B75" s="43" t="s">
        <v>1273</v>
      </c>
      <c r="C75" s="121"/>
      <c r="D75" s="78"/>
      <c r="E75" s="117"/>
    </row>
    <row r="76" spans="1:5">
      <c r="A76" s="112" t="s">
        <v>2079</v>
      </c>
      <c r="B76" s="43" t="s">
        <v>482</v>
      </c>
      <c r="C76" s="11"/>
      <c r="D76" s="78"/>
      <c r="E76"/>
    </row>
    <row r="77" spans="1:5">
      <c r="A77" s="83" t="s">
        <v>2747</v>
      </c>
      <c r="B77" s="140" t="s">
        <v>180</v>
      </c>
      <c r="C77" s="79"/>
      <c r="D77" s="78"/>
      <c r="E77" s="116"/>
    </row>
    <row r="78" spans="1:5">
      <c r="A78" s="83" t="s">
        <v>2748</v>
      </c>
      <c r="B78" s="140" t="s">
        <v>198</v>
      </c>
      <c r="C78" s="124"/>
      <c r="D78" s="78"/>
      <c r="E78" s="118"/>
    </row>
    <row r="79" spans="1:5">
      <c r="A79" s="112" t="s">
        <v>2080</v>
      </c>
      <c r="B79" s="43" t="s">
        <v>15</v>
      </c>
      <c r="C79" s="122"/>
      <c r="D79" s="78"/>
      <c r="E79" s="118"/>
    </row>
    <row r="80" spans="1:5" ht="25.5">
      <c r="A80" s="112" t="s">
        <v>2081</v>
      </c>
      <c r="B80" s="43" t="s">
        <v>148</v>
      </c>
      <c r="C80" s="124"/>
      <c r="D80" s="78"/>
      <c r="E80" s="118"/>
    </row>
    <row r="81" spans="1:5" ht="25.5">
      <c r="A81" s="112" t="s">
        <v>2082</v>
      </c>
      <c r="B81" s="43" t="s">
        <v>730</v>
      </c>
      <c r="C81" s="121"/>
      <c r="D81" s="78"/>
      <c r="E81" s="117"/>
    </row>
    <row r="82" spans="1:5">
      <c r="A82" s="83"/>
      <c r="B82" s="43"/>
      <c r="C82" s="45"/>
      <c r="D82" s="78"/>
      <c r="E82"/>
    </row>
    <row r="83" spans="1:5">
      <c r="A83" s="48" t="s">
        <v>1968</v>
      </c>
      <c r="B83" s="139" t="s">
        <v>362</v>
      </c>
      <c r="C83" s="45"/>
      <c r="D83" s="78"/>
      <c r="E83"/>
    </row>
    <row r="84" spans="1:5">
      <c r="A84" s="83"/>
      <c r="B84" s="43"/>
      <c r="C84" s="45"/>
      <c r="D84" s="78"/>
      <c r="E84"/>
    </row>
    <row r="85" spans="1:5">
      <c r="A85" s="112" t="s">
        <v>1969</v>
      </c>
      <c r="B85" s="43" t="s">
        <v>306</v>
      </c>
      <c r="C85" s="120"/>
      <c r="D85" s="78"/>
      <c r="E85" s="116"/>
    </row>
    <row r="86" spans="1:5" ht="25.5">
      <c r="A86" s="112" t="s">
        <v>1971</v>
      </c>
      <c r="B86" s="43" t="s">
        <v>1375</v>
      </c>
      <c r="C86" s="122"/>
      <c r="D86" s="78"/>
      <c r="E86" s="118"/>
    </row>
    <row r="87" spans="1:5" ht="25.5">
      <c r="A87" s="83" t="s">
        <v>1972</v>
      </c>
      <c r="B87" s="138" t="s">
        <v>359</v>
      </c>
      <c r="C87" s="122"/>
      <c r="D87" s="78"/>
      <c r="E87" s="118"/>
    </row>
    <row r="88" spans="1:5">
      <c r="A88" s="112" t="s">
        <v>2084</v>
      </c>
      <c r="B88" s="43" t="s">
        <v>269</v>
      </c>
      <c r="C88" s="121"/>
      <c r="D88" s="78"/>
      <c r="E88" s="117"/>
    </row>
    <row r="89" spans="1:5">
      <c r="A89" s="112" t="s">
        <v>2086</v>
      </c>
      <c r="B89" s="163" t="s">
        <v>1256</v>
      </c>
      <c r="C89" s="13"/>
      <c r="D89" s="78"/>
      <c r="E89"/>
    </row>
    <row r="90" spans="1:5" ht="25.5">
      <c r="A90" s="83" t="s">
        <v>2087</v>
      </c>
      <c r="B90" s="138" t="s">
        <v>1858</v>
      </c>
      <c r="C90" s="120"/>
      <c r="D90" s="78"/>
      <c r="E90" s="116"/>
    </row>
    <row r="91" spans="1:5" s="51" customFormat="1">
      <c r="A91" s="83" t="s">
        <v>2088</v>
      </c>
      <c r="B91" s="138" t="s">
        <v>1148</v>
      </c>
      <c r="C91" s="122"/>
      <c r="D91" s="78"/>
      <c r="E91" s="118"/>
    </row>
    <row r="92" spans="1:5" ht="25.5">
      <c r="A92" s="83" t="s">
        <v>2089</v>
      </c>
      <c r="B92" s="138" t="s">
        <v>986</v>
      </c>
      <c r="C92" s="121"/>
      <c r="D92" s="78"/>
      <c r="E92" s="117"/>
    </row>
    <row r="93" spans="1:5">
      <c r="A93" s="112" t="s">
        <v>2090</v>
      </c>
      <c r="B93" s="43" t="s">
        <v>66</v>
      </c>
      <c r="C93" s="11"/>
      <c r="D93" s="78"/>
      <c r="E93"/>
    </row>
    <row r="94" spans="1:5" ht="25.5">
      <c r="A94" s="83" t="s">
        <v>2091</v>
      </c>
      <c r="B94" s="138" t="s">
        <v>295</v>
      </c>
      <c r="C94" s="79"/>
      <c r="D94" s="78"/>
      <c r="E94" s="116"/>
    </row>
    <row r="95" spans="1:5">
      <c r="A95" s="83" t="s">
        <v>2092</v>
      </c>
      <c r="B95" s="138" t="s">
        <v>296</v>
      </c>
      <c r="C95" s="124"/>
      <c r="D95" s="78"/>
      <c r="E95" s="118"/>
    </row>
    <row r="96" spans="1:5">
      <c r="A96" s="83" t="s">
        <v>2093</v>
      </c>
      <c r="B96" s="138" t="s">
        <v>227</v>
      </c>
      <c r="C96" s="124"/>
      <c r="D96" s="78"/>
      <c r="E96" s="118"/>
    </row>
    <row r="97" spans="1:5">
      <c r="A97" s="83" t="s">
        <v>2213</v>
      </c>
      <c r="B97" s="138" t="s">
        <v>398</v>
      </c>
      <c r="C97" s="123"/>
      <c r="D97" s="78"/>
      <c r="E97" s="117"/>
    </row>
    <row r="98" spans="1:5" ht="25.5">
      <c r="A98" s="112" t="s">
        <v>2214</v>
      </c>
      <c r="B98" s="76" t="s">
        <v>994</v>
      </c>
      <c r="C98" s="11"/>
      <c r="D98" s="78"/>
      <c r="E98"/>
    </row>
    <row r="99" spans="1:5">
      <c r="A99" s="83" t="s">
        <v>2215</v>
      </c>
      <c r="B99" s="138" t="s">
        <v>988</v>
      </c>
      <c r="C99" s="79"/>
      <c r="D99" s="78"/>
      <c r="E99" s="116"/>
    </row>
    <row r="100" spans="1:5">
      <c r="A100" s="83" t="s">
        <v>2216</v>
      </c>
      <c r="B100" s="138" t="s">
        <v>807</v>
      </c>
      <c r="C100" s="124"/>
      <c r="D100" s="78"/>
      <c r="E100" s="118"/>
    </row>
    <row r="101" spans="1:5" ht="51">
      <c r="A101" s="112" t="s">
        <v>2368</v>
      </c>
      <c r="B101" s="43" t="s">
        <v>1404</v>
      </c>
      <c r="C101" s="131"/>
      <c r="D101" s="78"/>
      <c r="E101" s="118"/>
    </row>
    <row r="102" spans="1:5" ht="38.25">
      <c r="A102" s="83" t="s">
        <v>2369</v>
      </c>
      <c r="B102" s="138" t="s">
        <v>1405</v>
      </c>
      <c r="C102" s="131"/>
      <c r="D102" s="78"/>
      <c r="E102" s="118"/>
    </row>
    <row r="103" spans="1:5" ht="51">
      <c r="A103" s="112" t="s">
        <v>2559</v>
      </c>
      <c r="B103" s="43" t="s">
        <v>149</v>
      </c>
      <c r="C103" s="124"/>
      <c r="D103" s="78"/>
      <c r="E103" s="118"/>
    </row>
    <row r="104" spans="1:5" ht="51">
      <c r="A104" s="112" t="s">
        <v>2560</v>
      </c>
      <c r="B104" s="43" t="s">
        <v>1831</v>
      </c>
      <c r="C104" s="122"/>
      <c r="D104" s="78"/>
      <c r="E104" s="118"/>
    </row>
    <row r="105" spans="1:5" ht="38.25">
      <c r="A105" s="112" t="s">
        <v>2561</v>
      </c>
      <c r="B105" s="43" t="s">
        <v>10</v>
      </c>
      <c r="C105" s="122"/>
      <c r="D105" s="78"/>
      <c r="E105" s="118"/>
    </row>
    <row r="106" spans="1:5" ht="25.5">
      <c r="A106" s="112" t="s">
        <v>2570</v>
      </c>
      <c r="B106" s="43" t="s">
        <v>986</v>
      </c>
      <c r="C106" s="122"/>
      <c r="D106" s="78"/>
      <c r="E106" s="118"/>
    </row>
    <row r="107" spans="1:5" ht="51">
      <c r="A107" s="112" t="s">
        <v>2749</v>
      </c>
      <c r="B107" s="43" t="s">
        <v>795</v>
      </c>
      <c r="C107" s="122"/>
      <c r="D107" s="78"/>
      <c r="E107" s="118"/>
    </row>
    <row r="108" spans="1:5" ht="38.25">
      <c r="A108" s="113" t="s">
        <v>2750</v>
      </c>
      <c r="B108" s="76" t="s">
        <v>1015</v>
      </c>
      <c r="C108" s="123"/>
      <c r="D108" s="78"/>
      <c r="E108" s="117"/>
    </row>
    <row r="109" spans="1:5">
      <c r="A109" s="83"/>
      <c r="B109" s="43"/>
      <c r="C109" s="45"/>
      <c r="D109" s="78"/>
      <c r="E109"/>
    </row>
    <row r="110" spans="1:5">
      <c r="A110" s="48" t="s">
        <v>728</v>
      </c>
      <c r="B110" s="136"/>
      <c r="C110" s="45"/>
      <c r="D110" s="78"/>
      <c r="E110"/>
    </row>
    <row r="111" spans="1:5">
      <c r="A111" s="83"/>
      <c r="B111" s="52"/>
      <c r="C111" s="45"/>
      <c r="D111" s="78"/>
      <c r="E111"/>
    </row>
    <row r="112" spans="1:5" ht="89.25">
      <c r="A112" s="48" t="s">
        <v>65</v>
      </c>
      <c r="B112" s="43" t="s">
        <v>930</v>
      </c>
      <c r="C112" s="45"/>
      <c r="D112" s="78"/>
      <c r="E112"/>
    </row>
    <row r="113" spans="1:5">
      <c r="A113" s="83"/>
      <c r="B113" s="52"/>
      <c r="C113" s="45"/>
      <c r="D113" s="78"/>
      <c r="E113"/>
    </row>
    <row r="114" spans="1:5">
      <c r="A114" s="48" t="s">
        <v>1973</v>
      </c>
      <c r="B114" s="56" t="s">
        <v>429</v>
      </c>
      <c r="C114" s="45"/>
      <c r="D114" s="78"/>
      <c r="E114"/>
    </row>
    <row r="115" spans="1:5">
      <c r="A115" s="83"/>
      <c r="B115" s="52"/>
      <c r="C115" s="45"/>
      <c r="D115" s="78"/>
      <c r="E115"/>
    </row>
    <row r="116" spans="1:5" ht="38.25">
      <c r="A116" s="48" t="s">
        <v>65</v>
      </c>
      <c r="B116" s="43" t="s">
        <v>689</v>
      </c>
      <c r="C116" s="45"/>
      <c r="D116" s="78"/>
      <c r="E116"/>
    </row>
    <row r="117" spans="1:5">
      <c r="A117" s="83"/>
      <c r="B117" s="52"/>
      <c r="C117" s="45"/>
      <c r="D117" s="78"/>
      <c r="E117"/>
    </row>
    <row r="118" spans="1:5" s="51" customFormat="1" ht="38.25">
      <c r="A118" s="112" t="s">
        <v>1974</v>
      </c>
      <c r="B118" s="76" t="s">
        <v>929</v>
      </c>
      <c r="C118" s="95"/>
      <c r="D118" s="78"/>
      <c r="E118"/>
    </row>
    <row r="119" spans="1:5">
      <c r="A119" s="83" t="s">
        <v>2218</v>
      </c>
      <c r="B119" s="144" t="s">
        <v>1994</v>
      </c>
      <c r="C119" s="133">
        <v>0</v>
      </c>
      <c r="D119" s="78"/>
      <c r="E119" s="116"/>
    </row>
    <row r="120" spans="1:5">
      <c r="A120" s="83" t="s">
        <v>2219</v>
      </c>
      <c r="B120" s="144" t="s">
        <v>1996</v>
      </c>
      <c r="C120" s="131">
        <v>0</v>
      </c>
      <c r="D120" s="78"/>
      <c r="E120" s="118"/>
    </row>
    <row r="121" spans="1:5">
      <c r="A121" s="83" t="s">
        <v>2220</v>
      </c>
      <c r="B121" s="144" t="s">
        <v>1998</v>
      </c>
      <c r="C121" s="131">
        <v>0</v>
      </c>
      <c r="D121" s="78"/>
      <c r="E121" s="118"/>
    </row>
    <row r="122" spans="1:5">
      <c r="A122" s="83" t="s">
        <v>2221</v>
      </c>
      <c r="B122" s="144" t="s">
        <v>2000</v>
      </c>
      <c r="C122" s="131">
        <v>0</v>
      </c>
      <c r="D122" s="78"/>
      <c r="E122" s="118"/>
    </row>
    <row r="123" spans="1:5">
      <c r="A123" s="83" t="s">
        <v>2222</v>
      </c>
      <c r="B123" s="144" t="s">
        <v>2002</v>
      </c>
      <c r="C123" s="131">
        <v>0</v>
      </c>
      <c r="D123" s="78"/>
      <c r="E123" s="118"/>
    </row>
    <row r="124" spans="1:5">
      <c r="A124" s="83" t="s">
        <v>2309</v>
      </c>
      <c r="B124" s="144" t="s">
        <v>2004</v>
      </c>
      <c r="C124" s="130">
        <v>0</v>
      </c>
      <c r="D124" s="78"/>
      <c r="E124" s="117"/>
    </row>
    <row r="125" spans="1:5">
      <c r="A125" s="83"/>
      <c r="B125" s="76"/>
      <c r="C125" s="95"/>
      <c r="D125" s="78"/>
      <c r="E125"/>
    </row>
    <row r="126" spans="1:5">
      <c r="A126" s="48" t="s">
        <v>1991</v>
      </c>
      <c r="B126" s="56" t="s">
        <v>422</v>
      </c>
      <c r="C126" s="45"/>
      <c r="D126" s="78"/>
      <c r="E126"/>
    </row>
    <row r="127" spans="1:5">
      <c r="A127" s="83"/>
      <c r="B127" s="76"/>
      <c r="C127" s="95"/>
      <c r="D127" s="78"/>
      <c r="E127"/>
    </row>
    <row r="128" spans="1:5">
      <c r="A128" s="114" t="s">
        <v>1992</v>
      </c>
      <c r="B128" s="43" t="s">
        <v>1161</v>
      </c>
      <c r="C128" s="95"/>
      <c r="D128" s="78"/>
      <c r="E128"/>
    </row>
    <row r="129" spans="1:5" ht="25.5">
      <c r="A129" s="52" t="s">
        <v>1993</v>
      </c>
      <c r="B129" s="138" t="s">
        <v>278</v>
      </c>
      <c r="C129" s="133">
        <v>0</v>
      </c>
      <c r="D129" s="78"/>
      <c r="E129" s="116"/>
    </row>
    <row r="130" spans="1:5" ht="25.5">
      <c r="A130" s="52" t="s">
        <v>1995</v>
      </c>
      <c r="B130" s="138" t="s">
        <v>279</v>
      </c>
      <c r="C130" s="131">
        <v>0</v>
      </c>
      <c r="D130" s="78"/>
      <c r="E130" s="118"/>
    </row>
    <row r="131" spans="1:5" ht="25.5">
      <c r="A131" s="52" t="s">
        <v>1997</v>
      </c>
      <c r="B131" s="138" t="s">
        <v>280</v>
      </c>
      <c r="C131" s="131">
        <v>0</v>
      </c>
      <c r="D131" s="78"/>
      <c r="E131" s="118"/>
    </row>
    <row r="132" spans="1:5" ht="51">
      <c r="A132" s="52" t="s">
        <v>1999</v>
      </c>
      <c r="B132" s="138" t="s">
        <v>709</v>
      </c>
      <c r="C132" s="131">
        <v>0</v>
      </c>
      <c r="D132" s="78"/>
      <c r="E132" s="118"/>
    </row>
    <row r="133" spans="1:5" ht="51">
      <c r="A133" s="52" t="s">
        <v>2001</v>
      </c>
      <c r="B133" s="138" t="s">
        <v>560</v>
      </c>
      <c r="C133" s="131">
        <v>0</v>
      </c>
      <c r="D133" s="78"/>
      <c r="E133" s="118"/>
    </row>
    <row r="134" spans="1:5" s="51" customFormat="1">
      <c r="A134" s="52" t="s">
        <v>2003</v>
      </c>
      <c r="B134" s="145" t="s">
        <v>2013</v>
      </c>
      <c r="C134" s="131">
        <v>0</v>
      </c>
      <c r="D134" s="78"/>
      <c r="E134" s="118"/>
    </row>
    <row r="135" spans="1:5" s="51" customFormat="1">
      <c r="A135" s="52" t="s">
        <v>2751</v>
      </c>
      <c r="B135" s="145" t="s">
        <v>2013</v>
      </c>
      <c r="C135" s="131">
        <v>0</v>
      </c>
      <c r="D135" s="78"/>
      <c r="E135" s="118"/>
    </row>
    <row r="136" spans="1:5" s="51" customFormat="1">
      <c r="A136" s="52" t="s">
        <v>2752</v>
      </c>
      <c r="B136" s="145" t="s">
        <v>2013</v>
      </c>
      <c r="C136" s="131">
        <v>0</v>
      </c>
      <c r="D136" s="78"/>
      <c r="E136" s="118"/>
    </row>
    <row r="137" spans="1:5" s="51" customFormat="1">
      <c r="A137" s="52" t="s">
        <v>2753</v>
      </c>
      <c r="B137" s="145" t="s">
        <v>2013</v>
      </c>
      <c r="C137" s="130">
        <v>0</v>
      </c>
      <c r="D137" s="78"/>
      <c r="E137" s="117"/>
    </row>
    <row r="138" spans="1:5" ht="25.5">
      <c r="A138" s="112" t="s">
        <v>2107</v>
      </c>
      <c r="B138" s="43" t="s">
        <v>1775</v>
      </c>
      <c r="C138" s="11"/>
      <c r="D138" s="78"/>
      <c r="E138"/>
    </row>
    <row r="139" spans="1:5" s="77" customFormat="1">
      <c r="A139" s="83" t="s">
        <v>2108</v>
      </c>
      <c r="B139" s="138" t="s">
        <v>1772</v>
      </c>
      <c r="C139" s="133">
        <v>0</v>
      </c>
      <c r="D139" s="78"/>
      <c r="E139" s="116"/>
    </row>
    <row r="140" spans="1:5" s="77" customFormat="1">
      <c r="A140" s="83" t="s">
        <v>2109</v>
      </c>
      <c r="B140" s="138" t="s">
        <v>1587</v>
      </c>
      <c r="C140" s="131">
        <v>0</v>
      </c>
      <c r="D140" s="78"/>
      <c r="E140" s="118"/>
    </row>
    <row r="141" spans="1:5" s="77" customFormat="1">
      <c r="A141" s="83" t="s">
        <v>2110</v>
      </c>
      <c r="B141" s="138" t="s">
        <v>1770</v>
      </c>
      <c r="C141" s="131">
        <v>0</v>
      </c>
      <c r="D141" s="78"/>
      <c r="E141" s="118"/>
    </row>
    <row r="142" spans="1:5" s="77" customFormat="1">
      <c r="A142" s="83" t="s">
        <v>2111</v>
      </c>
      <c r="B142" s="138" t="s">
        <v>1768</v>
      </c>
      <c r="C142" s="131">
        <v>0</v>
      </c>
      <c r="D142" s="78"/>
      <c r="E142" s="118"/>
    </row>
    <row r="143" spans="1:5" s="77" customFormat="1">
      <c r="A143" s="83" t="s">
        <v>2112</v>
      </c>
      <c r="B143" s="138" t="s">
        <v>1769</v>
      </c>
      <c r="C143" s="131">
        <v>0</v>
      </c>
      <c r="D143" s="78"/>
      <c r="E143" s="118"/>
    </row>
    <row r="144" spans="1:5" s="77" customFormat="1">
      <c r="A144" s="83" t="s">
        <v>2113</v>
      </c>
      <c r="B144" s="138" t="s">
        <v>1771</v>
      </c>
      <c r="C144" s="131">
        <v>0</v>
      </c>
      <c r="D144" s="78"/>
      <c r="E144" s="118"/>
    </row>
    <row r="145" spans="1:5" s="77" customFormat="1">
      <c r="A145" s="83" t="s">
        <v>2754</v>
      </c>
      <c r="B145" s="138" t="s">
        <v>1774</v>
      </c>
      <c r="C145" s="130">
        <v>0</v>
      </c>
      <c r="D145" s="78"/>
      <c r="E145" s="117"/>
    </row>
    <row r="146" spans="1:5">
      <c r="A146" s="112" t="s">
        <v>2114</v>
      </c>
      <c r="B146" s="43" t="s">
        <v>697</v>
      </c>
      <c r="C146" s="95"/>
      <c r="D146" s="78"/>
      <c r="E146"/>
    </row>
    <row r="147" spans="1:5" ht="25.5">
      <c r="A147" s="83" t="s">
        <v>2115</v>
      </c>
      <c r="B147" s="138" t="s">
        <v>698</v>
      </c>
      <c r="C147" s="133">
        <v>0</v>
      </c>
      <c r="D147" s="78"/>
      <c r="E147" s="116"/>
    </row>
    <row r="148" spans="1:5">
      <c r="A148" s="83" t="s">
        <v>2599</v>
      </c>
      <c r="B148" s="145" t="s">
        <v>2030</v>
      </c>
      <c r="C148" s="131">
        <v>0</v>
      </c>
      <c r="D148" s="78"/>
      <c r="E148" s="118"/>
    </row>
    <row r="149" spans="1:5">
      <c r="A149" s="83" t="s">
        <v>2600</v>
      </c>
      <c r="B149" s="145" t="s">
        <v>2030</v>
      </c>
      <c r="C149" s="130">
        <v>0</v>
      </c>
      <c r="D149" s="78"/>
      <c r="E149" s="117"/>
    </row>
    <row r="150" spans="1:5">
      <c r="A150" s="83"/>
      <c r="B150" s="76"/>
      <c r="C150" s="95"/>
      <c r="D150" s="78"/>
      <c r="E150"/>
    </row>
    <row r="151" spans="1:5">
      <c r="A151" s="48" t="s">
        <v>2005</v>
      </c>
      <c r="B151" s="56" t="s">
        <v>421</v>
      </c>
      <c r="C151" s="45"/>
      <c r="D151" s="78"/>
      <c r="E151"/>
    </row>
    <row r="152" spans="1:5">
      <c r="A152" s="83"/>
      <c r="B152" s="76"/>
      <c r="C152" s="95"/>
      <c r="D152" s="78"/>
      <c r="E152"/>
    </row>
    <row r="153" spans="1:5" ht="25.5">
      <c r="A153" s="48" t="s">
        <v>65</v>
      </c>
      <c r="B153" s="43" t="s">
        <v>757</v>
      </c>
      <c r="C153" s="45"/>
      <c r="D153" s="78"/>
      <c r="E153"/>
    </row>
    <row r="154" spans="1:5">
      <c r="A154" s="83"/>
      <c r="B154" s="76"/>
      <c r="C154" s="95"/>
      <c r="D154" s="78"/>
      <c r="E154"/>
    </row>
    <row r="155" spans="1:5" s="51" customFormat="1">
      <c r="A155" s="112" t="s">
        <v>2006</v>
      </c>
      <c r="B155" s="43" t="s">
        <v>1229</v>
      </c>
      <c r="C155" s="95"/>
      <c r="D155" s="78"/>
      <c r="E155"/>
    </row>
    <row r="156" spans="1:5">
      <c r="A156" s="83" t="s">
        <v>2007</v>
      </c>
      <c r="B156" s="138" t="s">
        <v>447</v>
      </c>
      <c r="C156" s="133">
        <v>0</v>
      </c>
      <c r="D156" s="78"/>
      <c r="E156" s="116"/>
    </row>
    <row r="157" spans="1:5">
      <c r="A157" s="83" t="s">
        <v>2008</v>
      </c>
      <c r="B157" s="138" t="s">
        <v>448</v>
      </c>
      <c r="C157" s="131">
        <v>0</v>
      </c>
      <c r="D157" s="78"/>
      <c r="E157" s="118"/>
    </row>
    <row r="158" spans="1:5">
      <c r="A158" s="83" t="s">
        <v>2009</v>
      </c>
      <c r="B158" s="138" t="s">
        <v>218</v>
      </c>
      <c r="C158" s="131">
        <v>0</v>
      </c>
      <c r="D158" s="78"/>
      <c r="E158" s="118"/>
    </row>
    <row r="159" spans="1:5" s="51" customFormat="1">
      <c r="A159" s="83" t="s">
        <v>2010</v>
      </c>
      <c r="B159" s="138" t="s">
        <v>1277</v>
      </c>
      <c r="C159" s="131">
        <v>0</v>
      </c>
      <c r="D159" s="78"/>
      <c r="E159" s="118"/>
    </row>
    <row r="160" spans="1:5">
      <c r="A160" s="83" t="s">
        <v>2011</v>
      </c>
      <c r="B160" s="138" t="s">
        <v>695</v>
      </c>
      <c r="C160" s="131">
        <v>0</v>
      </c>
      <c r="D160" s="78"/>
      <c r="E160" s="118"/>
    </row>
    <row r="161" spans="1:5" s="51" customFormat="1">
      <c r="A161" s="83" t="s">
        <v>2012</v>
      </c>
      <c r="B161" s="145" t="s">
        <v>2755</v>
      </c>
      <c r="C161" s="131">
        <v>0</v>
      </c>
      <c r="D161" s="78"/>
      <c r="E161" s="118"/>
    </row>
    <row r="162" spans="1:5" s="51" customFormat="1">
      <c r="A162" s="83" t="s">
        <v>2014</v>
      </c>
      <c r="B162" s="145" t="s">
        <v>2755</v>
      </c>
      <c r="C162" s="130">
        <v>0</v>
      </c>
      <c r="D162" s="78"/>
      <c r="E162" s="117"/>
    </row>
    <row r="163" spans="1:5">
      <c r="A163" s="112" t="s">
        <v>2017</v>
      </c>
      <c r="B163" s="43" t="s">
        <v>1230</v>
      </c>
      <c r="C163" s="95"/>
      <c r="D163" s="78"/>
      <c r="E163"/>
    </row>
    <row r="164" spans="1:5">
      <c r="A164" s="83" t="s">
        <v>2018</v>
      </c>
      <c r="B164" s="138" t="s">
        <v>449</v>
      </c>
      <c r="C164" s="133">
        <v>0</v>
      </c>
      <c r="D164" s="78"/>
      <c r="E164" s="116"/>
    </row>
    <row r="165" spans="1:5">
      <c r="A165" s="83" t="s">
        <v>2019</v>
      </c>
      <c r="B165" s="138" t="s">
        <v>450</v>
      </c>
      <c r="C165" s="131">
        <v>0</v>
      </c>
      <c r="D165" s="78"/>
      <c r="E165" s="118"/>
    </row>
    <row r="166" spans="1:5">
      <c r="A166" s="83" t="s">
        <v>2020</v>
      </c>
      <c r="B166" s="138" t="s">
        <v>452</v>
      </c>
      <c r="C166" s="131">
        <v>0</v>
      </c>
      <c r="D166" s="78"/>
      <c r="E166" s="118"/>
    </row>
    <row r="167" spans="1:5" s="51" customFormat="1">
      <c r="A167" s="83" t="s">
        <v>2021</v>
      </c>
      <c r="B167" s="145" t="s">
        <v>2756</v>
      </c>
      <c r="C167" s="131">
        <v>0</v>
      </c>
      <c r="D167" s="78"/>
      <c r="E167" s="118"/>
    </row>
    <row r="168" spans="1:5" s="51" customFormat="1">
      <c r="A168" s="83" t="s">
        <v>2022</v>
      </c>
      <c r="B168" s="145" t="s">
        <v>2756</v>
      </c>
      <c r="C168" s="130">
        <v>0</v>
      </c>
      <c r="D168" s="78"/>
      <c r="E168" s="117"/>
    </row>
    <row r="169" spans="1:5">
      <c r="A169" s="112" t="s">
        <v>2025</v>
      </c>
      <c r="B169" s="43" t="s">
        <v>166</v>
      </c>
      <c r="C169" s="95"/>
      <c r="D169" s="78"/>
      <c r="E169"/>
    </row>
    <row r="170" spans="1:5">
      <c r="A170" s="83" t="s">
        <v>2026</v>
      </c>
      <c r="B170" s="138" t="s">
        <v>565</v>
      </c>
      <c r="C170" s="133">
        <v>0</v>
      </c>
      <c r="D170" s="78"/>
      <c r="E170" s="116"/>
    </row>
    <row r="171" spans="1:5" ht="25.5">
      <c r="A171" s="83" t="s">
        <v>2027</v>
      </c>
      <c r="B171" s="138" t="s">
        <v>566</v>
      </c>
      <c r="C171" s="131">
        <v>0</v>
      </c>
      <c r="D171" s="78"/>
      <c r="E171" s="118"/>
    </row>
    <row r="172" spans="1:5">
      <c r="A172" s="83" t="s">
        <v>2028</v>
      </c>
      <c r="B172" s="138" t="s">
        <v>567</v>
      </c>
      <c r="C172" s="131">
        <v>0</v>
      </c>
      <c r="D172" s="78"/>
      <c r="E172" s="118"/>
    </row>
    <row r="173" spans="1:5">
      <c r="A173" s="83" t="s">
        <v>2029</v>
      </c>
      <c r="B173" s="145" t="s">
        <v>2757</v>
      </c>
      <c r="C173" s="131">
        <v>0</v>
      </c>
      <c r="D173" s="78"/>
      <c r="E173" s="118"/>
    </row>
    <row r="174" spans="1:5">
      <c r="A174" s="83" t="s">
        <v>2031</v>
      </c>
      <c r="B174" s="145" t="s">
        <v>2757</v>
      </c>
      <c r="C174" s="130">
        <v>0</v>
      </c>
      <c r="D174" s="78"/>
      <c r="E174" s="117"/>
    </row>
  </sheetData>
  <phoneticPr fontId="3" type="noConversion"/>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175"/>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9"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2761</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c r="A20" s="112" t="s">
        <v>1912</v>
      </c>
      <c r="B20" s="43" t="s">
        <v>1250</v>
      </c>
      <c r="C20" s="119"/>
      <c r="D20" s="78"/>
      <c r="E20" s="115"/>
    </row>
    <row r="21" spans="1:5">
      <c r="A21" s="112" t="s">
        <v>1913</v>
      </c>
      <c r="B21" s="43" t="s">
        <v>150</v>
      </c>
      <c r="C21" s="11"/>
      <c r="D21" s="78"/>
      <c r="E21"/>
    </row>
    <row r="22" spans="1:5" ht="25.5">
      <c r="A22" s="83" t="s">
        <v>1914</v>
      </c>
      <c r="B22" s="138" t="s">
        <v>191</v>
      </c>
      <c r="C22" s="120"/>
      <c r="D22" s="78"/>
      <c r="E22" s="116"/>
    </row>
    <row r="23" spans="1:5">
      <c r="A23" s="83" t="s">
        <v>2208</v>
      </c>
      <c r="B23" s="138" t="s">
        <v>1715</v>
      </c>
      <c r="C23" s="122"/>
      <c r="D23" s="78"/>
      <c r="E23" s="118"/>
    </row>
    <row r="24" spans="1:5" ht="14.25">
      <c r="A24" s="83" t="s">
        <v>2735</v>
      </c>
      <c r="B24" s="138" t="s">
        <v>726</v>
      </c>
      <c r="C24" s="129"/>
      <c r="D24" s="78"/>
      <c r="E24" s="118"/>
    </row>
    <row r="25" spans="1:5">
      <c r="A25" s="83" t="s">
        <v>2736</v>
      </c>
      <c r="B25" s="138" t="s">
        <v>75</v>
      </c>
      <c r="C25" s="129"/>
      <c r="D25" s="78"/>
      <c r="E25" s="118"/>
    </row>
    <row r="26" spans="1:5" s="51" customFormat="1">
      <c r="A26" s="83" t="s">
        <v>2759</v>
      </c>
      <c r="B26" s="138" t="s">
        <v>1335</v>
      </c>
      <c r="C26" s="129"/>
      <c r="D26" s="78"/>
      <c r="E26" s="118"/>
    </row>
    <row r="27" spans="1:5">
      <c r="A27" s="112" t="s">
        <v>1915</v>
      </c>
      <c r="B27" s="43" t="s">
        <v>417</v>
      </c>
      <c r="C27" s="122"/>
      <c r="D27" s="78"/>
      <c r="E27" s="118"/>
    </row>
    <row r="28" spans="1:5" ht="102">
      <c r="A28" s="112" t="s">
        <v>1916</v>
      </c>
      <c r="B28" s="43" t="s">
        <v>1240</v>
      </c>
      <c r="C28" s="121"/>
      <c r="D28" s="78"/>
      <c r="E28" s="117"/>
    </row>
    <row r="29" spans="1:5">
      <c r="A29" s="83"/>
      <c r="B29" s="52"/>
      <c r="C29" s="45"/>
      <c r="D29" s="78"/>
      <c r="E29"/>
    </row>
    <row r="30" spans="1:5">
      <c r="A30" s="48" t="s">
        <v>1918</v>
      </c>
      <c r="B30" s="139" t="s">
        <v>1349</v>
      </c>
      <c r="C30" s="45"/>
      <c r="D30" s="78"/>
      <c r="E30"/>
    </row>
    <row r="31" spans="1:5">
      <c r="A31" s="83"/>
      <c r="B31" s="43"/>
      <c r="C31" s="45"/>
      <c r="D31" s="78"/>
      <c r="E31"/>
    </row>
    <row r="32" spans="1:5" ht="38.25">
      <c r="A32" s="48" t="s">
        <v>65</v>
      </c>
      <c r="B32" s="76" t="s">
        <v>249</v>
      </c>
      <c r="C32" s="45"/>
      <c r="D32" s="78"/>
      <c r="E32"/>
    </row>
    <row r="33" spans="1:5">
      <c r="A33" s="83"/>
      <c r="B33" s="43"/>
      <c r="C33" s="45"/>
      <c r="D33" s="78"/>
      <c r="E33"/>
    </row>
    <row r="34" spans="1:5" ht="51">
      <c r="A34" s="112" t="s">
        <v>1919</v>
      </c>
      <c r="B34" s="43" t="s">
        <v>802</v>
      </c>
      <c r="C34" s="120"/>
      <c r="D34" s="78"/>
      <c r="E34" s="116"/>
    </row>
    <row r="35" spans="1:5" ht="25.5">
      <c r="A35" s="112" t="s">
        <v>1920</v>
      </c>
      <c r="B35" s="43" t="s">
        <v>758</v>
      </c>
      <c r="C35" s="121"/>
      <c r="D35" s="78"/>
      <c r="E35" s="117"/>
    </row>
    <row r="36" spans="1:5">
      <c r="A36" s="83"/>
      <c r="B36" s="43"/>
      <c r="C36" s="45"/>
      <c r="D36" s="78"/>
      <c r="E36"/>
    </row>
    <row r="37" spans="1:5">
      <c r="A37" s="48" t="s">
        <v>1924</v>
      </c>
      <c r="B37" s="56" t="s">
        <v>299</v>
      </c>
      <c r="C37" s="45"/>
      <c r="D37" s="78"/>
      <c r="E37"/>
    </row>
    <row r="38" spans="1:5">
      <c r="A38" s="83"/>
      <c r="B38" s="52"/>
      <c r="C38" s="45"/>
      <c r="D38" s="78"/>
      <c r="E38"/>
    </row>
    <row r="39" spans="1:5">
      <c r="A39" s="112" t="s">
        <v>1925</v>
      </c>
      <c r="B39" s="52" t="s">
        <v>165</v>
      </c>
      <c r="C39" s="45"/>
      <c r="D39" s="78"/>
      <c r="E39"/>
    </row>
    <row r="40" spans="1:5">
      <c r="A40" s="83" t="s">
        <v>1926</v>
      </c>
      <c r="B40" s="138" t="s">
        <v>58</v>
      </c>
      <c r="C40" s="79"/>
      <c r="D40" s="78"/>
      <c r="E40" s="116"/>
    </row>
    <row r="41" spans="1:5">
      <c r="A41" s="83" t="s">
        <v>1927</v>
      </c>
      <c r="B41" s="138" t="s">
        <v>508</v>
      </c>
      <c r="C41" s="122"/>
      <c r="D41" s="78"/>
      <c r="E41" s="118"/>
    </row>
    <row r="42" spans="1:5">
      <c r="A42" s="83" t="s">
        <v>1928</v>
      </c>
      <c r="B42" s="138" t="s">
        <v>483</v>
      </c>
      <c r="C42" s="124"/>
      <c r="D42" s="78"/>
      <c r="E42" s="118"/>
    </row>
    <row r="43" spans="1:5">
      <c r="A43" s="83" t="s">
        <v>1929</v>
      </c>
      <c r="B43" s="138" t="s">
        <v>1246</v>
      </c>
      <c r="C43" s="122"/>
      <c r="D43" s="78"/>
      <c r="E43" s="118"/>
    </row>
    <row r="44" spans="1:5">
      <c r="A44" s="83" t="s">
        <v>1930</v>
      </c>
      <c r="B44" s="138" t="s">
        <v>563</v>
      </c>
      <c r="C44" s="122"/>
      <c r="D44" s="78"/>
      <c r="E44" s="118"/>
    </row>
    <row r="45" spans="1:5">
      <c r="A45" s="83" t="s">
        <v>1931</v>
      </c>
      <c r="B45" s="138" t="s">
        <v>121</v>
      </c>
      <c r="C45" s="121"/>
      <c r="D45" s="78"/>
      <c r="E45" s="117"/>
    </row>
    <row r="46" spans="1:5">
      <c r="A46" s="112" t="s">
        <v>1932</v>
      </c>
      <c r="B46" s="43" t="s">
        <v>82</v>
      </c>
      <c r="C46" s="11"/>
      <c r="D46" s="78"/>
      <c r="E46"/>
    </row>
    <row r="47" spans="1:5">
      <c r="A47" s="83" t="s">
        <v>1933</v>
      </c>
      <c r="B47" s="138" t="s">
        <v>1253</v>
      </c>
      <c r="C47" s="120"/>
      <c r="D47" s="78"/>
      <c r="E47" s="116"/>
    </row>
    <row r="48" spans="1:5" s="51" customFormat="1">
      <c r="A48" s="83" t="s">
        <v>1934</v>
      </c>
      <c r="B48" s="138" t="s">
        <v>416</v>
      </c>
      <c r="C48" s="122"/>
      <c r="D48" s="78"/>
      <c r="E48" s="118"/>
    </row>
    <row r="49" spans="1:5">
      <c r="A49" s="83" t="s">
        <v>1935</v>
      </c>
      <c r="B49" s="138" t="s">
        <v>1276</v>
      </c>
      <c r="C49" s="122"/>
      <c r="D49" s="78"/>
      <c r="E49" s="118"/>
    </row>
    <row r="50" spans="1:5" s="77" customFormat="1">
      <c r="A50" s="83" t="s">
        <v>1936</v>
      </c>
      <c r="B50" s="159" t="s">
        <v>1291</v>
      </c>
      <c r="C50" s="121"/>
      <c r="D50" s="78"/>
      <c r="E50" s="117"/>
    </row>
    <row r="51" spans="1:5">
      <c r="A51" s="112" t="s">
        <v>1938</v>
      </c>
      <c r="B51" s="43" t="s">
        <v>153</v>
      </c>
      <c r="C51" s="13"/>
      <c r="D51" s="78"/>
      <c r="E51"/>
    </row>
    <row r="52" spans="1:5" ht="25.5">
      <c r="A52" s="83" t="s">
        <v>2680</v>
      </c>
      <c r="B52" s="138" t="s">
        <v>1258</v>
      </c>
      <c r="C52" s="120"/>
      <c r="D52" s="78"/>
      <c r="E52" s="116"/>
    </row>
    <row r="53" spans="1:5">
      <c r="A53" s="83" t="s">
        <v>2681</v>
      </c>
      <c r="B53" s="138" t="s">
        <v>1254</v>
      </c>
      <c r="C53" s="122"/>
      <c r="D53" s="78"/>
      <c r="E53" s="118"/>
    </row>
    <row r="54" spans="1:5">
      <c r="A54" s="83" t="s">
        <v>2682</v>
      </c>
      <c r="B54" s="138" t="s">
        <v>80</v>
      </c>
      <c r="C54" s="122"/>
      <c r="D54" s="78"/>
      <c r="E54" s="118"/>
    </row>
    <row r="55" spans="1:5" s="51" customFormat="1">
      <c r="A55" s="83" t="s">
        <v>2683</v>
      </c>
      <c r="B55" s="159" t="s">
        <v>1891</v>
      </c>
      <c r="C55" s="122"/>
      <c r="D55" s="78"/>
      <c r="E55" s="118"/>
    </row>
    <row r="56" spans="1:5" s="51" customFormat="1">
      <c r="A56" s="83" t="s">
        <v>2684</v>
      </c>
      <c r="B56" s="159" t="s">
        <v>1889</v>
      </c>
      <c r="C56" s="122"/>
      <c r="D56" s="78"/>
      <c r="E56" s="118"/>
    </row>
    <row r="57" spans="1:5">
      <c r="A57" s="83" t="s">
        <v>2685</v>
      </c>
      <c r="B57" s="138" t="s">
        <v>350</v>
      </c>
      <c r="C57" s="121"/>
      <c r="D57" s="78"/>
      <c r="E57" s="117"/>
    </row>
    <row r="58" spans="1:5">
      <c r="A58" s="112" t="s">
        <v>1939</v>
      </c>
      <c r="B58" s="43" t="s">
        <v>272</v>
      </c>
      <c r="C58" s="11"/>
      <c r="D58" s="78"/>
      <c r="E58"/>
    </row>
    <row r="59" spans="1:5">
      <c r="A59" s="83" t="s">
        <v>2738</v>
      </c>
      <c r="B59" s="138" t="s">
        <v>1347</v>
      </c>
      <c r="C59" s="127"/>
      <c r="D59" s="78"/>
      <c r="E59" s="116"/>
    </row>
    <row r="60" spans="1:5" ht="14.25">
      <c r="A60" s="83" t="s">
        <v>2739</v>
      </c>
      <c r="B60" s="138" t="s">
        <v>905</v>
      </c>
      <c r="C60" s="124"/>
      <c r="D60" s="78"/>
      <c r="E60" s="118"/>
    </row>
    <row r="61" spans="1:5">
      <c r="A61" s="83" t="s">
        <v>2740</v>
      </c>
      <c r="B61" s="138" t="s">
        <v>164</v>
      </c>
      <c r="C61" s="122"/>
      <c r="D61" s="78"/>
      <c r="E61" s="118"/>
    </row>
    <row r="62" spans="1:5">
      <c r="A62" s="83" t="s">
        <v>2741</v>
      </c>
      <c r="B62" s="138" t="s">
        <v>273</v>
      </c>
      <c r="C62" s="124"/>
      <c r="D62" s="78"/>
      <c r="E62" s="118"/>
    </row>
    <row r="63" spans="1:5">
      <c r="A63" s="83" t="s">
        <v>2742</v>
      </c>
      <c r="B63" s="138" t="s">
        <v>274</v>
      </c>
      <c r="C63" s="124"/>
      <c r="D63" s="78"/>
      <c r="E63" s="118"/>
    </row>
    <row r="64" spans="1:5">
      <c r="A64" s="83" t="s">
        <v>2743</v>
      </c>
      <c r="B64" s="138" t="s">
        <v>1512</v>
      </c>
      <c r="C64" s="124"/>
      <c r="D64" s="78"/>
      <c r="E64" s="118"/>
    </row>
    <row r="65" spans="1:5">
      <c r="A65" s="83" t="s">
        <v>2744</v>
      </c>
      <c r="B65" s="138" t="s">
        <v>1513</v>
      </c>
      <c r="C65" s="124"/>
      <c r="D65" s="78"/>
      <c r="E65" s="118"/>
    </row>
    <row r="66" spans="1:5" ht="25.5">
      <c r="A66" s="112" t="s">
        <v>1940</v>
      </c>
      <c r="B66" s="43" t="s">
        <v>1177</v>
      </c>
      <c r="C66" s="122"/>
      <c r="D66" s="78"/>
      <c r="E66" s="118"/>
    </row>
    <row r="67" spans="1:5">
      <c r="A67" s="112" t="s">
        <v>1941</v>
      </c>
      <c r="B67" s="43" t="s">
        <v>1179</v>
      </c>
      <c r="C67" s="121"/>
      <c r="D67" s="78"/>
      <c r="E67" s="117"/>
    </row>
    <row r="68" spans="1:5">
      <c r="A68" s="112" t="s">
        <v>1947</v>
      </c>
      <c r="B68" s="43" t="s">
        <v>229</v>
      </c>
      <c r="C68" s="48"/>
      <c r="D68" s="78"/>
      <c r="E68"/>
    </row>
    <row r="69" spans="1:5">
      <c r="A69" s="83" t="s">
        <v>2745</v>
      </c>
      <c r="B69" s="138" t="s">
        <v>737</v>
      </c>
      <c r="C69" s="79"/>
      <c r="D69" s="78"/>
      <c r="E69" s="116"/>
    </row>
    <row r="70" spans="1:5" ht="25.5">
      <c r="A70" s="83" t="s">
        <v>2746</v>
      </c>
      <c r="B70" s="138" t="s">
        <v>230</v>
      </c>
      <c r="C70" s="123"/>
      <c r="D70" s="78"/>
      <c r="E70" s="117"/>
    </row>
    <row r="71" spans="1:5">
      <c r="A71" s="83"/>
      <c r="B71" s="43"/>
      <c r="C71" s="45"/>
      <c r="D71" s="78"/>
      <c r="E71"/>
    </row>
    <row r="72" spans="1:5">
      <c r="A72" s="48" t="s">
        <v>1958</v>
      </c>
      <c r="B72" s="139" t="s">
        <v>37</v>
      </c>
      <c r="C72" s="45"/>
      <c r="D72" s="78"/>
      <c r="E72"/>
    </row>
    <row r="73" spans="1:5">
      <c r="A73" s="83"/>
      <c r="B73" s="43"/>
      <c r="C73" s="45"/>
      <c r="D73" s="78"/>
      <c r="E73"/>
    </row>
    <row r="74" spans="1:5">
      <c r="A74" s="112" t="s">
        <v>1959</v>
      </c>
      <c r="B74" s="43" t="s">
        <v>286</v>
      </c>
      <c r="C74" s="120"/>
      <c r="D74" s="78"/>
      <c r="E74" s="116"/>
    </row>
    <row r="75" spans="1:5" s="51" customFormat="1" ht="25.5">
      <c r="A75" s="83" t="s">
        <v>2358</v>
      </c>
      <c r="B75" s="138" t="s">
        <v>1274</v>
      </c>
      <c r="C75" s="122"/>
      <c r="D75" s="78"/>
      <c r="E75" s="118"/>
    </row>
    <row r="76" spans="1:5" ht="38.25">
      <c r="A76" s="112" t="s">
        <v>1960</v>
      </c>
      <c r="B76" s="43" t="s">
        <v>1273</v>
      </c>
      <c r="C76" s="121"/>
      <c r="D76" s="78"/>
      <c r="E76" s="117"/>
    </row>
    <row r="77" spans="1:5">
      <c r="A77" s="112" t="s">
        <v>2079</v>
      </c>
      <c r="B77" s="43" t="s">
        <v>482</v>
      </c>
      <c r="C77" s="11"/>
      <c r="D77" s="78"/>
      <c r="E77"/>
    </row>
    <row r="78" spans="1:5">
      <c r="A78" s="83" t="s">
        <v>2747</v>
      </c>
      <c r="B78" s="140" t="s">
        <v>180</v>
      </c>
      <c r="C78" s="79"/>
      <c r="D78" s="78"/>
      <c r="E78" s="116"/>
    </row>
    <row r="79" spans="1:5">
      <c r="A79" s="83" t="s">
        <v>2748</v>
      </c>
      <c r="B79" s="140" t="s">
        <v>198</v>
      </c>
      <c r="C79" s="124"/>
      <c r="D79" s="78"/>
      <c r="E79" s="118"/>
    </row>
    <row r="80" spans="1:5">
      <c r="A80" s="112" t="s">
        <v>2080</v>
      </c>
      <c r="B80" s="43" t="s">
        <v>15</v>
      </c>
      <c r="C80" s="122"/>
      <c r="D80" s="78"/>
      <c r="E80" s="118"/>
    </row>
    <row r="81" spans="1:5" ht="25.5">
      <c r="A81" s="112" t="s">
        <v>2081</v>
      </c>
      <c r="B81" s="43" t="s">
        <v>148</v>
      </c>
      <c r="C81" s="124"/>
      <c r="D81" s="78"/>
      <c r="E81" s="118"/>
    </row>
    <row r="82" spans="1:5" ht="25.5">
      <c r="A82" s="112" t="s">
        <v>2082</v>
      </c>
      <c r="B82" s="43" t="s">
        <v>730</v>
      </c>
      <c r="C82" s="121"/>
      <c r="D82" s="78"/>
      <c r="E82" s="117"/>
    </row>
    <row r="83" spans="1:5">
      <c r="A83" s="83"/>
      <c r="B83" s="43"/>
      <c r="C83" s="45"/>
      <c r="D83" s="78"/>
      <c r="E83"/>
    </row>
    <row r="84" spans="1:5">
      <c r="A84" s="48" t="s">
        <v>1968</v>
      </c>
      <c r="B84" s="139" t="s">
        <v>362</v>
      </c>
      <c r="C84" s="45"/>
      <c r="D84" s="78"/>
      <c r="E84"/>
    </row>
    <row r="85" spans="1:5">
      <c r="A85" s="83"/>
      <c r="B85" s="43"/>
      <c r="C85" s="45"/>
      <c r="D85" s="78"/>
      <c r="E85"/>
    </row>
    <row r="86" spans="1:5">
      <c r="A86" s="112" t="s">
        <v>1969</v>
      </c>
      <c r="B86" s="43" t="s">
        <v>306</v>
      </c>
      <c r="C86" s="120"/>
      <c r="D86" s="78"/>
      <c r="E86" s="116"/>
    </row>
    <row r="87" spans="1:5" ht="25.5">
      <c r="A87" s="112" t="s">
        <v>1971</v>
      </c>
      <c r="B87" s="43" t="s">
        <v>1375</v>
      </c>
      <c r="C87" s="122"/>
      <c r="D87" s="78"/>
      <c r="E87" s="118"/>
    </row>
    <row r="88" spans="1:5" ht="25.5">
      <c r="A88" s="83" t="s">
        <v>1972</v>
      </c>
      <c r="B88" s="138" t="s">
        <v>359</v>
      </c>
      <c r="C88" s="122"/>
      <c r="D88" s="78"/>
      <c r="E88" s="118"/>
    </row>
    <row r="89" spans="1:5">
      <c r="A89" s="112" t="s">
        <v>2084</v>
      </c>
      <c r="B89" s="43" t="s">
        <v>269</v>
      </c>
      <c r="C89" s="121"/>
      <c r="D89" s="78"/>
      <c r="E89" s="117"/>
    </row>
    <row r="90" spans="1:5">
      <c r="A90" s="112" t="s">
        <v>2086</v>
      </c>
      <c r="B90" s="163" t="s">
        <v>1256</v>
      </c>
      <c r="C90" s="13"/>
      <c r="D90" s="78"/>
      <c r="E90"/>
    </row>
    <row r="91" spans="1:5" ht="25.5">
      <c r="A91" s="83" t="s">
        <v>2087</v>
      </c>
      <c r="B91" s="138" t="s">
        <v>1858</v>
      </c>
      <c r="C91" s="120"/>
      <c r="D91" s="78"/>
      <c r="E91" s="116"/>
    </row>
    <row r="92" spans="1:5" s="51" customFormat="1">
      <c r="A92" s="83" t="s">
        <v>2088</v>
      </c>
      <c r="B92" s="138" t="s">
        <v>1148</v>
      </c>
      <c r="C92" s="122"/>
      <c r="D92" s="78"/>
      <c r="E92" s="118"/>
    </row>
    <row r="93" spans="1:5" ht="25.5">
      <c r="A93" s="83" t="s">
        <v>2089</v>
      </c>
      <c r="B93" s="138" t="s">
        <v>986</v>
      </c>
      <c r="C93" s="121"/>
      <c r="D93" s="78"/>
      <c r="E93" s="117"/>
    </row>
    <row r="94" spans="1:5">
      <c r="A94" s="112" t="s">
        <v>2090</v>
      </c>
      <c r="B94" s="43" t="s">
        <v>66</v>
      </c>
      <c r="C94" s="11"/>
      <c r="D94" s="78"/>
      <c r="E94"/>
    </row>
    <row r="95" spans="1:5" ht="25.5">
      <c r="A95" s="83" t="s">
        <v>2091</v>
      </c>
      <c r="B95" s="138" t="s">
        <v>295</v>
      </c>
      <c r="C95" s="79"/>
      <c r="D95" s="78"/>
      <c r="E95" s="116"/>
    </row>
    <row r="96" spans="1:5">
      <c r="A96" s="83" t="s">
        <v>2092</v>
      </c>
      <c r="B96" s="138" t="s">
        <v>296</v>
      </c>
      <c r="C96" s="124"/>
      <c r="D96" s="78"/>
      <c r="E96" s="118"/>
    </row>
    <row r="97" spans="1:5">
      <c r="A97" s="83" t="s">
        <v>2093</v>
      </c>
      <c r="B97" s="138" t="s">
        <v>227</v>
      </c>
      <c r="C97" s="124"/>
      <c r="D97" s="78"/>
      <c r="E97" s="118"/>
    </row>
    <row r="98" spans="1:5">
      <c r="A98" s="83" t="s">
        <v>2213</v>
      </c>
      <c r="B98" s="138" t="s">
        <v>398</v>
      </c>
      <c r="C98" s="123"/>
      <c r="D98" s="78"/>
      <c r="E98" s="117"/>
    </row>
    <row r="99" spans="1:5" ht="25.5">
      <c r="A99" s="112" t="s">
        <v>2214</v>
      </c>
      <c r="B99" s="76" t="s">
        <v>994</v>
      </c>
      <c r="C99" s="11"/>
      <c r="D99" s="78"/>
      <c r="E99"/>
    </row>
    <row r="100" spans="1:5">
      <c r="A100" s="83" t="s">
        <v>2215</v>
      </c>
      <c r="B100" s="138" t="s">
        <v>988</v>
      </c>
      <c r="C100" s="79"/>
      <c r="D100" s="78"/>
      <c r="E100" s="116"/>
    </row>
    <row r="101" spans="1:5">
      <c r="A101" s="83" t="s">
        <v>2216</v>
      </c>
      <c r="B101" s="138" t="s">
        <v>807</v>
      </c>
      <c r="C101" s="124"/>
      <c r="D101" s="78"/>
      <c r="E101" s="118"/>
    </row>
    <row r="102" spans="1:5" ht="51">
      <c r="A102" s="112" t="s">
        <v>2368</v>
      </c>
      <c r="B102" s="43" t="s">
        <v>1404</v>
      </c>
      <c r="C102" s="131"/>
      <c r="D102" s="78"/>
      <c r="E102" s="118"/>
    </row>
    <row r="103" spans="1:5" ht="38.25">
      <c r="A103" s="83" t="s">
        <v>2369</v>
      </c>
      <c r="B103" s="138" t="s">
        <v>1405</v>
      </c>
      <c r="C103" s="131"/>
      <c r="D103" s="78"/>
      <c r="E103" s="118"/>
    </row>
    <row r="104" spans="1:5" ht="51">
      <c r="A104" s="112" t="s">
        <v>2559</v>
      </c>
      <c r="B104" s="43" t="s">
        <v>149</v>
      </c>
      <c r="C104" s="124"/>
      <c r="D104" s="78"/>
      <c r="E104" s="118"/>
    </row>
    <row r="105" spans="1:5" ht="51">
      <c r="A105" s="112" t="s">
        <v>2560</v>
      </c>
      <c r="B105" s="43" t="s">
        <v>1831</v>
      </c>
      <c r="C105" s="122"/>
      <c r="D105" s="78"/>
      <c r="E105" s="118"/>
    </row>
    <row r="106" spans="1:5" ht="38.25">
      <c r="A106" s="112" t="s">
        <v>2561</v>
      </c>
      <c r="B106" s="43" t="s">
        <v>10</v>
      </c>
      <c r="C106" s="122"/>
      <c r="D106" s="78"/>
      <c r="E106" s="118"/>
    </row>
    <row r="107" spans="1:5" ht="25.5">
      <c r="A107" s="112" t="s">
        <v>2570</v>
      </c>
      <c r="B107" s="43" t="s">
        <v>986</v>
      </c>
      <c r="C107" s="122"/>
      <c r="D107" s="78"/>
      <c r="E107" s="118"/>
    </row>
    <row r="108" spans="1:5" ht="51">
      <c r="A108" s="112" t="s">
        <v>2749</v>
      </c>
      <c r="B108" s="43" t="s">
        <v>795</v>
      </c>
      <c r="C108" s="122"/>
      <c r="D108" s="78"/>
      <c r="E108" s="118"/>
    </row>
    <row r="109" spans="1:5" ht="38.25">
      <c r="A109" s="113" t="s">
        <v>2750</v>
      </c>
      <c r="B109" s="76" t="s">
        <v>1015</v>
      </c>
      <c r="C109" s="123"/>
      <c r="D109" s="78"/>
      <c r="E109" s="117"/>
    </row>
    <row r="110" spans="1:5">
      <c r="A110" s="83"/>
      <c r="B110" s="43"/>
      <c r="C110" s="45"/>
      <c r="D110" s="78"/>
      <c r="E110"/>
    </row>
    <row r="111" spans="1:5">
      <c r="A111" s="48" t="s">
        <v>728</v>
      </c>
      <c r="B111" s="136"/>
      <c r="C111" s="45"/>
      <c r="D111" s="78"/>
      <c r="E111"/>
    </row>
    <row r="112" spans="1:5">
      <c r="A112" s="83"/>
      <c r="B112" s="52"/>
      <c r="C112" s="45"/>
      <c r="D112" s="78"/>
      <c r="E112"/>
    </row>
    <row r="113" spans="1:5" ht="89.25">
      <c r="A113" s="48" t="s">
        <v>65</v>
      </c>
      <c r="B113" s="43" t="s">
        <v>930</v>
      </c>
      <c r="C113" s="45"/>
      <c r="D113" s="78"/>
      <c r="E113"/>
    </row>
    <row r="114" spans="1:5">
      <c r="A114" s="83"/>
      <c r="B114" s="52"/>
      <c r="C114" s="45"/>
      <c r="D114" s="78"/>
      <c r="E114"/>
    </row>
    <row r="115" spans="1:5">
      <c r="A115" s="48" t="s">
        <v>1973</v>
      </c>
      <c r="B115" s="56" t="s">
        <v>429</v>
      </c>
      <c r="C115" s="45"/>
      <c r="D115" s="78"/>
      <c r="E115"/>
    </row>
    <row r="116" spans="1:5">
      <c r="A116" s="83"/>
      <c r="B116" s="52"/>
      <c r="C116" s="45"/>
      <c r="D116" s="78"/>
      <c r="E116"/>
    </row>
    <row r="117" spans="1:5" ht="38.25">
      <c r="A117" s="48" t="s">
        <v>65</v>
      </c>
      <c r="B117" s="43" t="s">
        <v>689</v>
      </c>
      <c r="C117" s="45"/>
      <c r="D117" s="78"/>
      <c r="E117"/>
    </row>
    <row r="118" spans="1:5">
      <c r="A118" s="83"/>
      <c r="B118" s="52"/>
      <c r="C118" s="45"/>
      <c r="D118" s="78"/>
      <c r="E118"/>
    </row>
    <row r="119" spans="1:5" s="51" customFormat="1" ht="38.25">
      <c r="A119" s="112" t="s">
        <v>1974</v>
      </c>
      <c r="B119" s="76" t="s">
        <v>929</v>
      </c>
      <c r="C119" s="95"/>
      <c r="D119" s="78"/>
      <c r="E119"/>
    </row>
    <row r="120" spans="1:5">
      <c r="A120" s="83" t="s">
        <v>2218</v>
      </c>
      <c r="B120" s="144" t="s">
        <v>1994</v>
      </c>
      <c r="C120" s="133">
        <v>0</v>
      </c>
      <c r="D120" s="78"/>
      <c r="E120" s="116"/>
    </row>
    <row r="121" spans="1:5">
      <c r="A121" s="83" t="s">
        <v>2219</v>
      </c>
      <c r="B121" s="144" t="s">
        <v>1996</v>
      </c>
      <c r="C121" s="131">
        <v>0</v>
      </c>
      <c r="D121" s="78"/>
      <c r="E121" s="118"/>
    </row>
    <row r="122" spans="1:5">
      <c r="A122" s="83" t="s">
        <v>2220</v>
      </c>
      <c r="B122" s="144" t="s">
        <v>1998</v>
      </c>
      <c r="C122" s="131">
        <v>0</v>
      </c>
      <c r="D122" s="78"/>
      <c r="E122" s="118"/>
    </row>
    <row r="123" spans="1:5">
      <c r="A123" s="83" t="s">
        <v>2221</v>
      </c>
      <c r="B123" s="144" t="s">
        <v>2000</v>
      </c>
      <c r="C123" s="131">
        <v>0</v>
      </c>
      <c r="D123" s="78"/>
      <c r="E123" s="118"/>
    </row>
    <row r="124" spans="1:5">
      <c r="A124" s="83" t="s">
        <v>2222</v>
      </c>
      <c r="B124" s="144" t="s">
        <v>2002</v>
      </c>
      <c r="C124" s="131">
        <v>0</v>
      </c>
      <c r="D124" s="78"/>
      <c r="E124" s="118"/>
    </row>
    <row r="125" spans="1:5">
      <c r="A125" s="83" t="s">
        <v>2309</v>
      </c>
      <c r="B125" s="144" t="s">
        <v>2004</v>
      </c>
      <c r="C125" s="130">
        <v>0</v>
      </c>
      <c r="D125" s="78"/>
      <c r="E125" s="117"/>
    </row>
    <row r="126" spans="1:5">
      <c r="A126" s="83"/>
      <c r="B126" s="76"/>
      <c r="C126" s="95"/>
      <c r="D126" s="78"/>
      <c r="E126"/>
    </row>
    <row r="127" spans="1:5">
      <c r="A127" s="48" t="s">
        <v>1991</v>
      </c>
      <c r="B127" s="56" t="s">
        <v>422</v>
      </c>
      <c r="C127" s="45"/>
      <c r="D127" s="78"/>
      <c r="E127"/>
    </row>
    <row r="128" spans="1:5">
      <c r="A128" s="83"/>
      <c r="B128" s="76"/>
      <c r="C128" s="95"/>
      <c r="D128" s="78"/>
      <c r="E128"/>
    </row>
    <row r="129" spans="1:5">
      <c r="A129" s="114" t="s">
        <v>1992</v>
      </c>
      <c r="B129" s="43" t="s">
        <v>1161</v>
      </c>
      <c r="C129" s="95"/>
      <c r="D129" s="78"/>
      <c r="E129"/>
    </row>
    <row r="130" spans="1:5" ht="25.5">
      <c r="A130" s="52" t="s">
        <v>1993</v>
      </c>
      <c r="B130" s="138" t="s">
        <v>278</v>
      </c>
      <c r="C130" s="133">
        <v>0</v>
      </c>
      <c r="D130" s="78"/>
      <c r="E130" s="116"/>
    </row>
    <row r="131" spans="1:5" ht="25.5">
      <c r="A131" s="52" t="s">
        <v>1995</v>
      </c>
      <c r="B131" s="138" t="s">
        <v>279</v>
      </c>
      <c r="C131" s="131">
        <v>0</v>
      </c>
      <c r="D131" s="78"/>
      <c r="E131" s="118"/>
    </row>
    <row r="132" spans="1:5" ht="25.5">
      <c r="A132" s="52" t="s">
        <v>1997</v>
      </c>
      <c r="B132" s="138" t="s">
        <v>280</v>
      </c>
      <c r="C132" s="131">
        <v>0</v>
      </c>
      <c r="D132" s="78"/>
      <c r="E132" s="118"/>
    </row>
    <row r="133" spans="1:5" ht="51">
      <c r="A133" s="52" t="s">
        <v>1999</v>
      </c>
      <c r="B133" s="138" t="s">
        <v>709</v>
      </c>
      <c r="C133" s="131">
        <v>0</v>
      </c>
      <c r="D133" s="78"/>
      <c r="E133" s="118"/>
    </row>
    <row r="134" spans="1:5" ht="51">
      <c r="A134" s="52" t="s">
        <v>2001</v>
      </c>
      <c r="B134" s="138" t="s">
        <v>560</v>
      </c>
      <c r="C134" s="131">
        <v>0</v>
      </c>
      <c r="D134" s="78"/>
      <c r="E134" s="118"/>
    </row>
    <row r="135" spans="1:5" s="51" customFormat="1">
      <c r="A135" s="52" t="s">
        <v>2003</v>
      </c>
      <c r="B135" s="145" t="s">
        <v>2013</v>
      </c>
      <c r="C135" s="131">
        <v>0</v>
      </c>
      <c r="D135" s="78"/>
      <c r="E135" s="118"/>
    </row>
    <row r="136" spans="1:5" s="51" customFormat="1">
      <c r="A136" s="52" t="s">
        <v>2751</v>
      </c>
      <c r="B136" s="145" t="s">
        <v>2013</v>
      </c>
      <c r="C136" s="131">
        <v>0</v>
      </c>
      <c r="D136" s="78"/>
      <c r="E136" s="118"/>
    </row>
    <row r="137" spans="1:5" s="51" customFormat="1">
      <c r="A137" s="52" t="s">
        <v>2752</v>
      </c>
      <c r="B137" s="145" t="s">
        <v>2013</v>
      </c>
      <c r="C137" s="131">
        <v>0</v>
      </c>
      <c r="D137" s="78"/>
      <c r="E137" s="118"/>
    </row>
    <row r="138" spans="1:5" s="51" customFormat="1">
      <c r="A138" s="52" t="s">
        <v>2753</v>
      </c>
      <c r="B138" s="145" t="s">
        <v>2013</v>
      </c>
      <c r="C138" s="130">
        <v>0</v>
      </c>
      <c r="D138" s="78"/>
      <c r="E138" s="117"/>
    </row>
    <row r="139" spans="1:5" ht="25.5">
      <c r="A139" s="112" t="s">
        <v>2107</v>
      </c>
      <c r="B139" s="43" t="s">
        <v>1775</v>
      </c>
      <c r="C139" s="11"/>
      <c r="D139" s="78"/>
      <c r="E139"/>
    </row>
    <row r="140" spans="1:5" s="77" customFormat="1">
      <c r="A140" s="83" t="s">
        <v>2108</v>
      </c>
      <c r="B140" s="138" t="s">
        <v>1772</v>
      </c>
      <c r="C140" s="133">
        <v>0</v>
      </c>
      <c r="D140" s="78"/>
      <c r="E140" s="116"/>
    </row>
    <row r="141" spans="1:5" s="77" customFormat="1">
      <c r="A141" s="83" t="s">
        <v>2109</v>
      </c>
      <c r="B141" s="138" t="s">
        <v>1587</v>
      </c>
      <c r="C141" s="131">
        <v>0</v>
      </c>
      <c r="D141" s="78"/>
      <c r="E141" s="118"/>
    </row>
    <row r="142" spans="1:5" s="77" customFormat="1">
      <c r="A142" s="83" t="s">
        <v>2110</v>
      </c>
      <c r="B142" s="138" t="s">
        <v>1770</v>
      </c>
      <c r="C142" s="131">
        <v>0</v>
      </c>
      <c r="D142" s="78"/>
      <c r="E142" s="118"/>
    </row>
    <row r="143" spans="1:5" s="77" customFormat="1">
      <c r="A143" s="83" t="s">
        <v>2111</v>
      </c>
      <c r="B143" s="138" t="s">
        <v>1768</v>
      </c>
      <c r="C143" s="131">
        <v>0</v>
      </c>
      <c r="D143" s="78"/>
      <c r="E143" s="118"/>
    </row>
    <row r="144" spans="1:5" s="77" customFormat="1">
      <c r="A144" s="83" t="s">
        <v>2112</v>
      </c>
      <c r="B144" s="138" t="s">
        <v>1769</v>
      </c>
      <c r="C144" s="131">
        <v>0</v>
      </c>
      <c r="D144" s="78"/>
      <c r="E144" s="118"/>
    </row>
    <row r="145" spans="1:5" s="77" customFormat="1">
      <c r="A145" s="83" t="s">
        <v>2113</v>
      </c>
      <c r="B145" s="138" t="s">
        <v>1771</v>
      </c>
      <c r="C145" s="131">
        <v>0</v>
      </c>
      <c r="D145" s="78"/>
      <c r="E145" s="118"/>
    </row>
    <row r="146" spans="1:5" s="77" customFormat="1">
      <c r="A146" s="83" t="s">
        <v>2754</v>
      </c>
      <c r="B146" s="138" t="s">
        <v>1774</v>
      </c>
      <c r="C146" s="130">
        <v>0</v>
      </c>
      <c r="D146" s="78"/>
      <c r="E146" s="117"/>
    </row>
    <row r="147" spans="1:5">
      <c r="A147" s="112" t="s">
        <v>2114</v>
      </c>
      <c r="B147" s="43" t="s">
        <v>697</v>
      </c>
      <c r="C147" s="95"/>
      <c r="D147" s="78"/>
      <c r="E147"/>
    </row>
    <row r="148" spans="1:5" ht="25.5">
      <c r="A148" s="83" t="s">
        <v>2115</v>
      </c>
      <c r="B148" s="138" t="s">
        <v>698</v>
      </c>
      <c r="C148" s="133">
        <v>0</v>
      </c>
      <c r="D148" s="78"/>
      <c r="E148" s="116"/>
    </row>
    <row r="149" spans="1:5">
      <c r="A149" s="83" t="s">
        <v>2599</v>
      </c>
      <c r="B149" s="145" t="s">
        <v>2030</v>
      </c>
      <c r="C149" s="131">
        <v>0</v>
      </c>
      <c r="D149" s="78"/>
      <c r="E149" s="118"/>
    </row>
    <row r="150" spans="1:5">
      <c r="A150" s="83" t="s">
        <v>2600</v>
      </c>
      <c r="B150" s="145" t="s">
        <v>2030</v>
      </c>
      <c r="C150" s="130">
        <v>0</v>
      </c>
      <c r="D150" s="78"/>
      <c r="E150" s="117"/>
    </row>
    <row r="151" spans="1:5">
      <c r="A151" s="83"/>
      <c r="B151" s="76"/>
      <c r="C151" s="95"/>
      <c r="D151" s="78"/>
      <c r="E151"/>
    </row>
    <row r="152" spans="1:5">
      <c r="A152" s="48" t="s">
        <v>2005</v>
      </c>
      <c r="B152" s="56" t="s">
        <v>421</v>
      </c>
      <c r="C152" s="45"/>
      <c r="D152" s="78"/>
      <c r="E152"/>
    </row>
    <row r="153" spans="1:5">
      <c r="A153" s="83"/>
      <c r="B153" s="76"/>
      <c r="C153" s="95"/>
      <c r="D153" s="78"/>
      <c r="E153"/>
    </row>
    <row r="154" spans="1:5" ht="25.5">
      <c r="A154" s="48" t="s">
        <v>65</v>
      </c>
      <c r="B154" s="43" t="s">
        <v>757</v>
      </c>
      <c r="C154" s="45"/>
      <c r="D154" s="78"/>
      <c r="E154"/>
    </row>
    <row r="155" spans="1:5">
      <c r="A155" s="83"/>
      <c r="B155" s="76"/>
      <c r="C155" s="95"/>
      <c r="D155" s="78"/>
      <c r="E155"/>
    </row>
    <row r="156" spans="1:5" s="51" customFormat="1">
      <c r="A156" s="112" t="s">
        <v>2006</v>
      </c>
      <c r="B156" s="43" t="s">
        <v>1229</v>
      </c>
      <c r="C156" s="95"/>
      <c r="D156" s="78"/>
      <c r="E156"/>
    </row>
    <row r="157" spans="1:5">
      <c r="A157" s="83" t="s">
        <v>2007</v>
      </c>
      <c r="B157" s="138" t="s">
        <v>447</v>
      </c>
      <c r="C157" s="133">
        <v>0</v>
      </c>
      <c r="D157" s="78"/>
      <c r="E157" s="116"/>
    </row>
    <row r="158" spans="1:5">
      <c r="A158" s="83" t="s">
        <v>2008</v>
      </c>
      <c r="B158" s="138" t="s">
        <v>448</v>
      </c>
      <c r="C158" s="131">
        <v>0</v>
      </c>
      <c r="D158" s="78"/>
      <c r="E158" s="118"/>
    </row>
    <row r="159" spans="1:5">
      <c r="A159" s="83" t="s">
        <v>2009</v>
      </c>
      <c r="B159" s="138" t="s">
        <v>218</v>
      </c>
      <c r="C159" s="131">
        <v>0</v>
      </c>
      <c r="D159" s="78"/>
      <c r="E159" s="118"/>
    </row>
    <row r="160" spans="1:5" s="51" customFormat="1">
      <c r="A160" s="83" t="s">
        <v>2010</v>
      </c>
      <c r="B160" s="138" t="s">
        <v>1277</v>
      </c>
      <c r="C160" s="131">
        <v>0</v>
      </c>
      <c r="D160" s="78"/>
      <c r="E160" s="118"/>
    </row>
    <row r="161" spans="1:5">
      <c r="A161" s="83" t="s">
        <v>2011</v>
      </c>
      <c r="B161" s="138" t="s">
        <v>695</v>
      </c>
      <c r="C161" s="131">
        <v>0</v>
      </c>
      <c r="D161" s="78"/>
      <c r="E161" s="118"/>
    </row>
    <row r="162" spans="1:5" s="51" customFormat="1">
      <c r="A162" s="83" t="s">
        <v>2012</v>
      </c>
      <c r="B162" s="145" t="s">
        <v>2755</v>
      </c>
      <c r="C162" s="131">
        <v>0</v>
      </c>
      <c r="D162" s="78"/>
      <c r="E162" s="118"/>
    </row>
    <row r="163" spans="1:5" s="51" customFormat="1">
      <c r="A163" s="83" t="s">
        <v>2014</v>
      </c>
      <c r="B163" s="145" t="s">
        <v>2755</v>
      </c>
      <c r="C163" s="130">
        <v>0</v>
      </c>
      <c r="D163" s="78"/>
      <c r="E163" s="117"/>
    </row>
    <row r="164" spans="1:5">
      <c r="A164" s="112" t="s">
        <v>2017</v>
      </c>
      <c r="B164" s="43" t="s">
        <v>1230</v>
      </c>
      <c r="C164" s="95"/>
      <c r="D164" s="78"/>
      <c r="E164"/>
    </row>
    <row r="165" spans="1:5">
      <c r="A165" s="83" t="s">
        <v>2018</v>
      </c>
      <c r="B165" s="138" t="s">
        <v>449</v>
      </c>
      <c r="C165" s="133">
        <v>0</v>
      </c>
      <c r="D165" s="78"/>
      <c r="E165" s="116"/>
    </row>
    <row r="166" spans="1:5">
      <c r="A166" s="83" t="s">
        <v>2019</v>
      </c>
      <c r="B166" s="138" t="s">
        <v>450</v>
      </c>
      <c r="C166" s="131">
        <v>0</v>
      </c>
      <c r="D166" s="78"/>
      <c r="E166" s="118"/>
    </row>
    <row r="167" spans="1:5">
      <c r="A167" s="83" t="s">
        <v>2020</v>
      </c>
      <c r="B167" s="138" t="s">
        <v>452</v>
      </c>
      <c r="C167" s="131">
        <v>0</v>
      </c>
      <c r="D167" s="78"/>
      <c r="E167" s="118"/>
    </row>
    <row r="168" spans="1:5" s="51" customFormat="1">
      <c r="A168" s="83" t="s">
        <v>2021</v>
      </c>
      <c r="B168" s="145" t="s">
        <v>2756</v>
      </c>
      <c r="C168" s="131">
        <v>0</v>
      </c>
      <c r="D168" s="78"/>
      <c r="E168" s="118"/>
    </row>
    <row r="169" spans="1:5" s="51" customFormat="1">
      <c r="A169" s="83" t="s">
        <v>2022</v>
      </c>
      <c r="B169" s="145" t="s">
        <v>2756</v>
      </c>
      <c r="C169" s="130">
        <v>0</v>
      </c>
      <c r="D169" s="78"/>
      <c r="E169" s="117"/>
    </row>
    <row r="170" spans="1:5">
      <c r="A170" s="112" t="s">
        <v>2025</v>
      </c>
      <c r="B170" s="43" t="s">
        <v>166</v>
      </c>
      <c r="C170" s="95"/>
      <c r="D170" s="78"/>
      <c r="E170"/>
    </row>
    <row r="171" spans="1:5">
      <c r="A171" s="83" t="s">
        <v>2026</v>
      </c>
      <c r="B171" s="138" t="s">
        <v>565</v>
      </c>
      <c r="C171" s="133">
        <v>0</v>
      </c>
      <c r="D171" s="78"/>
      <c r="E171" s="116"/>
    </row>
    <row r="172" spans="1:5" ht="25.5">
      <c r="A172" s="83" t="s">
        <v>2027</v>
      </c>
      <c r="B172" s="138" t="s">
        <v>566</v>
      </c>
      <c r="C172" s="131">
        <v>0</v>
      </c>
      <c r="D172" s="78"/>
      <c r="E172" s="118"/>
    </row>
    <row r="173" spans="1:5">
      <c r="A173" s="83" t="s">
        <v>2028</v>
      </c>
      <c r="B173" s="138" t="s">
        <v>567</v>
      </c>
      <c r="C173" s="131">
        <v>0</v>
      </c>
      <c r="D173" s="78"/>
      <c r="E173" s="118"/>
    </row>
    <row r="174" spans="1:5">
      <c r="A174" s="83" t="s">
        <v>2029</v>
      </c>
      <c r="B174" s="145" t="s">
        <v>2757</v>
      </c>
      <c r="C174" s="131">
        <v>0</v>
      </c>
      <c r="D174" s="78"/>
      <c r="E174" s="118"/>
    </row>
    <row r="175" spans="1:5">
      <c r="A175" s="83" t="s">
        <v>2031</v>
      </c>
      <c r="B175" s="145" t="s">
        <v>2757</v>
      </c>
      <c r="C175" s="130">
        <v>0</v>
      </c>
      <c r="D175" s="78"/>
      <c r="E175" s="117"/>
    </row>
  </sheetData>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175"/>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9"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2762</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c r="A20" s="112" t="s">
        <v>1912</v>
      </c>
      <c r="B20" s="43" t="s">
        <v>1251</v>
      </c>
      <c r="C20" s="119"/>
      <c r="D20" s="78"/>
      <c r="E20" s="115"/>
    </row>
    <row r="21" spans="1:5">
      <c r="A21" s="112" t="s">
        <v>1913</v>
      </c>
      <c r="B21" s="43" t="s">
        <v>150</v>
      </c>
      <c r="C21" s="11"/>
      <c r="D21" s="78"/>
      <c r="E21"/>
    </row>
    <row r="22" spans="1:5" ht="25.5">
      <c r="A22" s="83" t="s">
        <v>1914</v>
      </c>
      <c r="B22" s="138" t="s">
        <v>191</v>
      </c>
      <c r="C22" s="120"/>
      <c r="D22" s="78"/>
      <c r="E22" s="116"/>
    </row>
    <row r="23" spans="1:5">
      <c r="A23" s="83" t="s">
        <v>2208</v>
      </c>
      <c r="B23" s="138" t="s">
        <v>1717</v>
      </c>
      <c r="C23" s="122"/>
      <c r="D23" s="78"/>
      <c r="E23" s="118"/>
    </row>
    <row r="24" spans="1:5" ht="14.25">
      <c r="A24" s="83" t="s">
        <v>2735</v>
      </c>
      <c r="B24" s="138" t="s">
        <v>726</v>
      </c>
      <c r="C24" s="129"/>
      <c r="D24" s="78"/>
      <c r="E24" s="118"/>
    </row>
    <row r="25" spans="1:5">
      <c r="A25" s="83" t="s">
        <v>2736</v>
      </c>
      <c r="B25" s="138" t="s">
        <v>75</v>
      </c>
      <c r="C25" s="129"/>
      <c r="D25" s="78"/>
      <c r="E25" s="118"/>
    </row>
    <row r="26" spans="1:5" s="51" customFormat="1">
      <c r="A26" s="83" t="s">
        <v>2759</v>
      </c>
      <c r="B26" s="138" t="s">
        <v>1335</v>
      </c>
      <c r="C26" s="129"/>
      <c r="D26" s="78"/>
      <c r="E26" s="118"/>
    </row>
    <row r="27" spans="1:5">
      <c r="A27" s="112" t="s">
        <v>1915</v>
      </c>
      <c r="B27" s="43" t="s">
        <v>417</v>
      </c>
      <c r="C27" s="122"/>
      <c r="D27" s="78"/>
      <c r="E27" s="118"/>
    </row>
    <row r="28" spans="1:5" ht="102">
      <c r="A28" s="112" t="s">
        <v>1916</v>
      </c>
      <c r="B28" s="43" t="s">
        <v>1240</v>
      </c>
      <c r="C28" s="121"/>
      <c r="D28" s="78"/>
      <c r="E28" s="117"/>
    </row>
    <row r="29" spans="1:5">
      <c r="A29" s="83"/>
      <c r="B29" s="52"/>
      <c r="C29" s="45"/>
      <c r="D29" s="78"/>
      <c r="E29"/>
    </row>
    <row r="30" spans="1:5">
      <c r="A30" s="48" t="s">
        <v>1918</v>
      </c>
      <c r="B30" s="139" t="s">
        <v>1349</v>
      </c>
      <c r="C30" s="45"/>
      <c r="D30" s="78"/>
      <c r="E30"/>
    </row>
    <row r="31" spans="1:5">
      <c r="A31" s="83"/>
      <c r="B31" s="43"/>
      <c r="C31" s="45"/>
      <c r="D31" s="78"/>
      <c r="E31"/>
    </row>
    <row r="32" spans="1:5" ht="38.25">
      <c r="A32" s="48" t="s">
        <v>65</v>
      </c>
      <c r="B32" s="76" t="s">
        <v>249</v>
      </c>
      <c r="C32" s="45"/>
      <c r="D32" s="78"/>
      <c r="E32"/>
    </row>
    <row r="33" spans="1:5">
      <c r="A33" s="83"/>
      <c r="B33" s="43"/>
      <c r="C33" s="45"/>
      <c r="D33" s="78"/>
      <c r="E33"/>
    </row>
    <row r="34" spans="1:5" ht="51">
      <c r="A34" s="112" t="s">
        <v>1919</v>
      </c>
      <c r="B34" s="43" t="s">
        <v>802</v>
      </c>
      <c r="C34" s="120"/>
      <c r="D34" s="78"/>
      <c r="E34" s="116"/>
    </row>
    <row r="35" spans="1:5" ht="25.5">
      <c r="A35" s="112" t="s">
        <v>1920</v>
      </c>
      <c r="B35" s="43" t="s">
        <v>758</v>
      </c>
      <c r="C35" s="121"/>
      <c r="D35" s="78"/>
      <c r="E35" s="117"/>
    </row>
    <row r="36" spans="1:5">
      <c r="A36" s="83"/>
      <c r="B36" s="43"/>
      <c r="C36" s="45"/>
      <c r="D36" s="78"/>
      <c r="E36"/>
    </row>
    <row r="37" spans="1:5">
      <c r="A37" s="48" t="s">
        <v>1924</v>
      </c>
      <c r="B37" s="56" t="s">
        <v>299</v>
      </c>
      <c r="C37" s="45"/>
      <c r="D37" s="78"/>
      <c r="E37"/>
    </row>
    <row r="38" spans="1:5">
      <c r="A38" s="83"/>
      <c r="B38" s="52"/>
      <c r="C38" s="45"/>
      <c r="D38" s="78"/>
      <c r="E38"/>
    </row>
    <row r="39" spans="1:5">
      <c r="A39" s="112" t="s">
        <v>1925</v>
      </c>
      <c r="B39" s="52" t="s">
        <v>165</v>
      </c>
      <c r="C39" s="45"/>
      <c r="D39" s="78"/>
      <c r="E39"/>
    </row>
    <row r="40" spans="1:5">
      <c r="A40" s="83" t="s">
        <v>1926</v>
      </c>
      <c r="B40" s="138" t="s">
        <v>58</v>
      </c>
      <c r="C40" s="79"/>
      <c r="D40" s="78"/>
      <c r="E40" s="116"/>
    </row>
    <row r="41" spans="1:5">
      <c r="A41" s="83" t="s">
        <v>1927</v>
      </c>
      <c r="B41" s="138" t="s">
        <v>508</v>
      </c>
      <c r="C41" s="122"/>
      <c r="D41" s="78"/>
      <c r="E41" s="118"/>
    </row>
    <row r="42" spans="1:5">
      <c r="A42" s="83" t="s">
        <v>1928</v>
      </c>
      <c r="B42" s="138" t="s">
        <v>483</v>
      </c>
      <c r="C42" s="124"/>
      <c r="D42" s="78"/>
      <c r="E42" s="118"/>
    </row>
    <row r="43" spans="1:5">
      <c r="A43" s="83" t="s">
        <v>1929</v>
      </c>
      <c r="B43" s="138" t="s">
        <v>1246</v>
      </c>
      <c r="C43" s="122"/>
      <c r="D43" s="78"/>
      <c r="E43" s="118"/>
    </row>
    <row r="44" spans="1:5">
      <c r="A44" s="83" t="s">
        <v>1930</v>
      </c>
      <c r="B44" s="138" t="s">
        <v>563</v>
      </c>
      <c r="C44" s="122"/>
      <c r="D44" s="78"/>
      <c r="E44" s="118"/>
    </row>
    <row r="45" spans="1:5">
      <c r="A45" s="83" t="s">
        <v>1931</v>
      </c>
      <c r="B45" s="138" t="s">
        <v>121</v>
      </c>
      <c r="C45" s="121"/>
      <c r="D45" s="78"/>
      <c r="E45" s="117"/>
    </row>
    <row r="46" spans="1:5">
      <c r="A46" s="112" t="s">
        <v>1932</v>
      </c>
      <c r="B46" s="43" t="s">
        <v>82</v>
      </c>
      <c r="C46" s="11"/>
      <c r="D46" s="78"/>
      <c r="E46"/>
    </row>
    <row r="47" spans="1:5">
      <c r="A47" s="83" t="s">
        <v>1933</v>
      </c>
      <c r="B47" s="138" t="s">
        <v>1253</v>
      </c>
      <c r="C47" s="120"/>
      <c r="D47" s="78"/>
      <c r="E47" s="116"/>
    </row>
    <row r="48" spans="1:5" s="51" customFormat="1">
      <c r="A48" s="83" t="s">
        <v>1934</v>
      </c>
      <c r="B48" s="138" t="s">
        <v>416</v>
      </c>
      <c r="C48" s="122"/>
      <c r="D48" s="78"/>
      <c r="E48" s="118"/>
    </row>
    <row r="49" spans="1:5">
      <c r="A49" s="83" t="s">
        <v>1935</v>
      </c>
      <c r="B49" s="138" t="s">
        <v>1276</v>
      </c>
      <c r="C49" s="122"/>
      <c r="D49" s="78"/>
      <c r="E49" s="118"/>
    </row>
    <row r="50" spans="1:5" s="77" customFormat="1">
      <c r="A50" s="83" t="s">
        <v>1936</v>
      </c>
      <c r="B50" s="159" t="s">
        <v>1291</v>
      </c>
      <c r="C50" s="121"/>
      <c r="D50" s="78"/>
      <c r="E50" s="117"/>
    </row>
    <row r="51" spans="1:5">
      <c r="A51" s="112" t="s">
        <v>1938</v>
      </c>
      <c r="B51" s="43" t="s">
        <v>153</v>
      </c>
      <c r="C51" s="13"/>
      <c r="D51" s="78"/>
      <c r="E51"/>
    </row>
    <row r="52" spans="1:5" ht="25.5">
      <c r="A52" s="83" t="s">
        <v>2680</v>
      </c>
      <c r="B52" s="138" t="s">
        <v>1258</v>
      </c>
      <c r="C52" s="120"/>
      <c r="D52" s="78"/>
      <c r="E52" s="116"/>
    </row>
    <row r="53" spans="1:5">
      <c r="A53" s="83" t="s">
        <v>2681</v>
      </c>
      <c r="B53" s="138" t="s">
        <v>1254</v>
      </c>
      <c r="C53" s="122"/>
      <c r="D53" s="78"/>
      <c r="E53" s="118"/>
    </row>
    <row r="54" spans="1:5">
      <c r="A54" s="83" t="s">
        <v>2682</v>
      </c>
      <c r="B54" s="138" t="s">
        <v>80</v>
      </c>
      <c r="C54" s="122"/>
      <c r="D54" s="78"/>
      <c r="E54" s="118"/>
    </row>
    <row r="55" spans="1:5" s="51" customFormat="1">
      <c r="A55" s="83" t="s">
        <v>2683</v>
      </c>
      <c r="B55" s="159" t="s">
        <v>1891</v>
      </c>
      <c r="C55" s="122"/>
      <c r="D55" s="78"/>
      <c r="E55" s="118"/>
    </row>
    <row r="56" spans="1:5" s="51" customFormat="1">
      <c r="A56" s="83" t="s">
        <v>2684</v>
      </c>
      <c r="B56" s="159" t="s">
        <v>1889</v>
      </c>
      <c r="C56" s="122"/>
      <c r="D56" s="78"/>
      <c r="E56" s="118"/>
    </row>
    <row r="57" spans="1:5">
      <c r="A57" s="83" t="s">
        <v>2685</v>
      </c>
      <c r="B57" s="138" t="s">
        <v>350</v>
      </c>
      <c r="C57" s="121"/>
      <c r="D57" s="78"/>
      <c r="E57" s="117"/>
    </row>
    <row r="58" spans="1:5">
      <c r="A58" s="112" t="s">
        <v>1939</v>
      </c>
      <c r="B58" s="43" t="s">
        <v>272</v>
      </c>
      <c r="C58" s="11"/>
      <c r="D58" s="78"/>
      <c r="E58"/>
    </row>
    <row r="59" spans="1:5">
      <c r="A59" s="83" t="s">
        <v>2738</v>
      </c>
      <c r="B59" s="138" t="s">
        <v>1347</v>
      </c>
      <c r="C59" s="127"/>
      <c r="D59" s="78"/>
      <c r="E59" s="116"/>
    </row>
    <row r="60" spans="1:5" ht="14.25">
      <c r="A60" s="83" t="s">
        <v>2739</v>
      </c>
      <c r="B60" s="138" t="s">
        <v>905</v>
      </c>
      <c r="C60" s="124"/>
      <c r="D60" s="78"/>
      <c r="E60" s="118"/>
    </row>
    <row r="61" spans="1:5">
      <c r="A61" s="83" t="s">
        <v>2740</v>
      </c>
      <c r="B61" s="138" t="s">
        <v>164</v>
      </c>
      <c r="C61" s="122"/>
      <c r="D61" s="78"/>
      <c r="E61" s="118"/>
    </row>
    <row r="62" spans="1:5">
      <c r="A62" s="83" t="s">
        <v>2741</v>
      </c>
      <c r="B62" s="138" t="s">
        <v>273</v>
      </c>
      <c r="C62" s="124"/>
      <c r="D62" s="78"/>
      <c r="E62" s="118"/>
    </row>
    <row r="63" spans="1:5">
      <c r="A63" s="83" t="s">
        <v>2742</v>
      </c>
      <c r="B63" s="138" t="s">
        <v>274</v>
      </c>
      <c r="C63" s="124"/>
      <c r="D63" s="78"/>
      <c r="E63" s="118"/>
    </row>
    <row r="64" spans="1:5">
      <c r="A64" s="83" t="s">
        <v>2743</v>
      </c>
      <c r="B64" s="138" t="s">
        <v>1512</v>
      </c>
      <c r="C64" s="124"/>
      <c r="D64" s="78"/>
      <c r="E64" s="118"/>
    </row>
    <row r="65" spans="1:5">
      <c r="A65" s="83" t="s">
        <v>2744</v>
      </c>
      <c r="B65" s="138" t="s">
        <v>1513</v>
      </c>
      <c r="C65" s="124"/>
      <c r="D65" s="78"/>
      <c r="E65" s="118"/>
    </row>
    <row r="66" spans="1:5" ht="25.5">
      <c r="A66" s="112" t="s">
        <v>1940</v>
      </c>
      <c r="B66" s="43" t="s">
        <v>1177</v>
      </c>
      <c r="C66" s="122"/>
      <c r="D66" s="78"/>
      <c r="E66" s="118"/>
    </row>
    <row r="67" spans="1:5">
      <c r="A67" s="112" t="s">
        <v>1941</v>
      </c>
      <c r="B67" s="43" t="s">
        <v>1179</v>
      </c>
      <c r="C67" s="121"/>
      <c r="D67" s="78"/>
      <c r="E67" s="117"/>
    </row>
    <row r="68" spans="1:5">
      <c r="A68" s="112" t="s">
        <v>1947</v>
      </c>
      <c r="B68" s="43" t="s">
        <v>229</v>
      </c>
      <c r="C68" s="48"/>
      <c r="D68" s="78"/>
      <c r="E68"/>
    </row>
    <row r="69" spans="1:5">
      <c r="A69" s="83" t="s">
        <v>2745</v>
      </c>
      <c r="B69" s="138" t="s">
        <v>737</v>
      </c>
      <c r="C69" s="79"/>
      <c r="D69" s="78"/>
      <c r="E69" s="116"/>
    </row>
    <row r="70" spans="1:5" ht="25.5">
      <c r="A70" s="83" t="s">
        <v>2746</v>
      </c>
      <c r="B70" s="138" t="s">
        <v>230</v>
      </c>
      <c r="C70" s="123"/>
      <c r="D70" s="78"/>
      <c r="E70" s="117"/>
    </row>
    <row r="71" spans="1:5">
      <c r="A71" s="83"/>
      <c r="B71" s="43"/>
      <c r="C71" s="45"/>
      <c r="D71" s="78"/>
      <c r="E71"/>
    </row>
    <row r="72" spans="1:5">
      <c r="A72" s="48" t="s">
        <v>1958</v>
      </c>
      <c r="B72" s="139" t="s">
        <v>37</v>
      </c>
      <c r="C72" s="45"/>
      <c r="D72" s="78"/>
      <c r="E72"/>
    </row>
    <row r="73" spans="1:5">
      <c r="A73" s="83"/>
      <c r="B73" s="43"/>
      <c r="C73" s="45"/>
      <c r="D73" s="78"/>
      <c r="E73"/>
    </row>
    <row r="74" spans="1:5">
      <c r="A74" s="112" t="s">
        <v>1959</v>
      </c>
      <c r="B74" s="43" t="s">
        <v>286</v>
      </c>
      <c r="C74" s="120"/>
      <c r="D74" s="78"/>
      <c r="E74" s="116"/>
    </row>
    <row r="75" spans="1:5" s="51" customFormat="1" ht="25.5">
      <c r="A75" s="83" t="s">
        <v>2358</v>
      </c>
      <c r="B75" s="138" t="s">
        <v>1274</v>
      </c>
      <c r="C75" s="122"/>
      <c r="D75" s="78"/>
      <c r="E75" s="118"/>
    </row>
    <row r="76" spans="1:5" ht="38.25">
      <c r="A76" s="112" t="s">
        <v>1960</v>
      </c>
      <c r="B76" s="43" t="s">
        <v>1273</v>
      </c>
      <c r="C76" s="121"/>
      <c r="D76" s="78"/>
      <c r="E76" s="117"/>
    </row>
    <row r="77" spans="1:5">
      <c r="A77" s="112" t="s">
        <v>2079</v>
      </c>
      <c r="B77" s="43" t="s">
        <v>482</v>
      </c>
      <c r="C77" s="11"/>
      <c r="D77" s="78"/>
      <c r="E77"/>
    </row>
    <row r="78" spans="1:5">
      <c r="A78" s="83" t="s">
        <v>2747</v>
      </c>
      <c r="B78" s="140" t="s">
        <v>180</v>
      </c>
      <c r="C78" s="79"/>
      <c r="D78" s="78"/>
      <c r="E78" s="116"/>
    </row>
    <row r="79" spans="1:5">
      <c r="A79" s="83" t="s">
        <v>2748</v>
      </c>
      <c r="B79" s="140" t="s">
        <v>198</v>
      </c>
      <c r="C79" s="124"/>
      <c r="D79" s="78"/>
      <c r="E79" s="118"/>
    </row>
    <row r="80" spans="1:5">
      <c r="A80" s="112" t="s">
        <v>2080</v>
      </c>
      <c r="B80" s="43" t="s">
        <v>15</v>
      </c>
      <c r="C80" s="122"/>
      <c r="D80" s="78"/>
      <c r="E80" s="118"/>
    </row>
    <row r="81" spans="1:5" ht="25.5">
      <c r="A81" s="112" t="s">
        <v>2081</v>
      </c>
      <c r="B81" s="43" t="s">
        <v>148</v>
      </c>
      <c r="C81" s="124"/>
      <c r="D81" s="78"/>
      <c r="E81" s="118"/>
    </row>
    <row r="82" spans="1:5" ht="25.5">
      <c r="A82" s="112" t="s">
        <v>2082</v>
      </c>
      <c r="B82" s="43" t="s">
        <v>730</v>
      </c>
      <c r="C82" s="121"/>
      <c r="D82" s="78"/>
      <c r="E82" s="117"/>
    </row>
    <row r="83" spans="1:5">
      <c r="A83" s="83"/>
      <c r="B83" s="43"/>
      <c r="C83" s="45"/>
      <c r="D83" s="78"/>
      <c r="E83"/>
    </row>
    <row r="84" spans="1:5">
      <c r="A84" s="48" t="s">
        <v>1968</v>
      </c>
      <c r="B84" s="139" t="s">
        <v>362</v>
      </c>
      <c r="C84" s="45"/>
      <c r="D84" s="78"/>
      <c r="E84"/>
    </row>
    <row r="85" spans="1:5">
      <c r="A85" s="83"/>
      <c r="B85" s="43"/>
      <c r="C85" s="45"/>
      <c r="D85" s="78"/>
      <c r="E85"/>
    </row>
    <row r="86" spans="1:5">
      <c r="A86" s="112" t="s">
        <v>1969</v>
      </c>
      <c r="B86" s="43" t="s">
        <v>306</v>
      </c>
      <c r="C86" s="120"/>
      <c r="D86" s="78"/>
      <c r="E86" s="116"/>
    </row>
    <row r="87" spans="1:5" ht="25.5">
      <c r="A87" s="112" t="s">
        <v>1971</v>
      </c>
      <c r="B87" s="43" t="s">
        <v>1375</v>
      </c>
      <c r="C87" s="122"/>
      <c r="D87" s="78"/>
      <c r="E87" s="118"/>
    </row>
    <row r="88" spans="1:5" ht="25.5">
      <c r="A88" s="83" t="s">
        <v>1972</v>
      </c>
      <c r="B88" s="138" t="s">
        <v>359</v>
      </c>
      <c r="C88" s="122"/>
      <c r="D88" s="78"/>
      <c r="E88" s="118"/>
    </row>
    <row r="89" spans="1:5">
      <c r="A89" s="112" t="s">
        <v>2084</v>
      </c>
      <c r="B89" s="43" t="s">
        <v>269</v>
      </c>
      <c r="C89" s="121"/>
      <c r="D89" s="78"/>
      <c r="E89" s="117"/>
    </row>
    <row r="90" spans="1:5">
      <c r="A90" s="112" t="s">
        <v>2086</v>
      </c>
      <c r="B90" s="163" t="s">
        <v>1256</v>
      </c>
      <c r="C90" s="13"/>
      <c r="D90" s="78"/>
      <c r="E90"/>
    </row>
    <row r="91" spans="1:5" ht="25.5">
      <c r="A91" s="83" t="s">
        <v>2087</v>
      </c>
      <c r="B91" s="138" t="s">
        <v>1858</v>
      </c>
      <c r="C91" s="120"/>
      <c r="D91" s="78"/>
      <c r="E91" s="116"/>
    </row>
    <row r="92" spans="1:5" s="51" customFormat="1">
      <c r="A92" s="83" t="s">
        <v>2088</v>
      </c>
      <c r="B92" s="138" t="s">
        <v>1148</v>
      </c>
      <c r="C92" s="122"/>
      <c r="D92" s="78"/>
      <c r="E92" s="118"/>
    </row>
    <row r="93" spans="1:5" ht="25.5">
      <c r="A93" s="83" t="s">
        <v>2089</v>
      </c>
      <c r="B93" s="138" t="s">
        <v>986</v>
      </c>
      <c r="C93" s="121"/>
      <c r="D93" s="78"/>
      <c r="E93" s="117"/>
    </row>
    <row r="94" spans="1:5">
      <c r="A94" s="112" t="s">
        <v>2090</v>
      </c>
      <c r="B94" s="43" t="s">
        <v>66</v>
      </c>
      <c r="C94" s="11"/>
      <c r="D94" s="78"/>
      <c r="E94"/>
    </row>
    <row r="95" spans="1:5" ht="25.5">
      <c r="A95" s="83" t="s">
        <v>2091</v>
      </c>
      <c r="B95" s="138" t="s">
        <v>295</v>
      </c>
      <c r="C95" s="79"/>
      <c r="D95" s="78"/>
      <c r="E95" s="116"/>
    </row>
    <row r="96" spans="1:5">
      <c r="A96" s="83" t="s">
        <v>2092</v>
      </c>
      <c r="B96" s="138" t="s">
        <v>296</v>
      </c>
      <c r="C96" s="124"/>
      <c r="D96" s="78"/>
      <c r="E96" s="118"/>
    </row>
    <row r="97" spans="1:5">
      <c r="A97" s="83" t="s">
        <v>2093</v>
      </c>
      <c r="B97" s="138" t="s">
        <v>227</v>
      </c>
      <c r="C97" s="124"/>
      <c r="D97" s="78"/>
      <c r="E97" s="118"/>
    </row>
    <row r="98" spans="1:5">
      <c r="A98" s="83" t="s">
        <v>2213</v>
      </c>
      <c r="B98" s="138" t="s">
        <v>398</v>
      </c>
      <c r="C98" s="123"/>
      <c r="D98" s="78"/>
      <c r="E98" s="117"/>
    </row>
    <row r="99" spans="1:5" ht="25.5">
      <c r="A99" s="112" t="s">
        <v>2214</v>
      </c>
      <c r="B99" s="76" t="s">
        <v>994</v>
      </c>
      <c r="C99" s="11"/>
      <c r="D99" s="78"/>
      <c r="E99"/>
    </row>
    <row r="100" spans="1:5">
      <c r="A100" s="83" t="s">
        <v>2215</v>
      </c>
      <c r="B100" s="138" t="s">
        <v>988</v>
      </c>
      <c r="C100" s="79"/>
      <c r="D100" s="78"/>
      <c r="E100" s="116"/>
    </row>
    <row r="101" spans="1:5">
      <c r="A101" s="83" t="s">
        <v>2216</v>
      </c>
      <c r="B101" s="138" t="s">
        <v>807</v>
      </c>
      <c r="C101" s="124"/>
      <c r="D101" s="78"/>
      <c r="E101" s="118"/>
    </row>
    <row r="102" spans="1:5" ht="51">
      <c r="A102" s="112" t="s">
        <v>2368</v>
      </c>
      <c r="B102" s="43" t="s">
        <v>1404</v>
      </c>
      <c r="C102" s="131"/>
      <c r="D102" s="78"/>
      <c r="E102" s="118"/>
    </row>
    <row r="103" spans="1:5" ht="38.25">
      <c r="A103" s="83" t="s">
        <v>2369</v>
      </c>
      <c r="B103" s="138" t="s">
        <v>1405</v>
      </c>
      <c r="C103" s="131"/>
      <c r="D103" s="78"/>
      <c r="E103" s="118"/>
    </row>
    <row r="104" spans="1:5" ht="51">
      <c r="A104" s="112" t="s">
        <v>2559</v>
      </c>
      <c r="B104" s="43" t="s">
        <v>149</v>
      </c>
      <c r="C104" s="124"/>
      <c r="D104" s="78"/>
      <c r="E104" s="118"/>
    </row>
    <row r="105" spans="1:5" ht="51">
      <c r="A105" s="112" t="s">
        <v>2560</v>
      </c>
      <c r="B105" s="43" t="s">
        <v>1831</v>
      </c>
      <c r="C105" s="122"/>
      <c r="D105" s="78"/>
      <c r="E105" s="118"/>
    </row>
    <row r="106" spans="1:5" ht="38.25">
      <c r="A106" s="112" t="s">
        <v>2561</v>
      </c>
      <c r="B106" s="43" t="s">
        <v>10</v>
      </c>
      <c r="C106" s="122"/>
      <c r="D106" s="78"/>
      <c r="E106" s="118"/>
    </row>
    <row r="107" spans="1:5" ht="25.5">
      <c r="A107" s="112" t="s">
        <v>2570</v>
      </c>
      <c r="B107" s="43" t="s">
        <v>986</v>
      </c>
      <c r="C107" s="122"/>
      <c r="D107" s="78"/>
      <c r="E107" s="118"/>
    </row>
    <row r="108" spans="1:5" ht="51">
      <c r="A108" s="112" t="s">
        <v>2749</v>
      </c>
      <c r="B108" s="43" t="s">
        <v>795</v>
      </c>
      <c r="C108" s="122"/>
      <c r="D108" s="78"/>
      <c r="E108" s="118"/>
    </row>
    <row r="109" spans="1:5" ht="38.25">
      <c r="A109" s="113" t="s">
        <v>2750</v>
      </c>
      <c r="B109" s="76" t="s">
        <v>1015</v>
      </c>
      <c r="C109" s="123"/>
      <c r="D109" s="78"/>
      <c r="E109" s="117"/>
    </row>
    <row r="110" spans="1:5">
      <c r="A110" s="83"/>
      <c r="B110" s="43"/>
      <c r="C110" s="45"/>
      <c r="D110" s="78"/>
      <c r="E110"/>
    </row>
    <row r="111" spans="1:5">
      <c r="A111" s="48" t="s">
        <v>728</v>
      </c>
      <c r="B111" s="136"/>
      <c r="C111" s="45"/>
      <c r="D111" s="78"/>
      <c r="E111"/>
    </row>
    <row r="112" spans="1:5">
      <c r="A112" s="83"/>
      <c r="B112" s="52"/>
      <c r="C112" s="45"/>
      <c r="D112" s="78"/>
      <c r="E112"/>
    </row>
    <row r="113" spans="1:5" ht="89.25">
      <c r="A113" s="48" t="s">
        <v>65</v>
      </c>
      <c r="B113" s="43" t="s">
        <v>930</v>
      </c>
      <c r="C113" s="45"/>
      <c r="D113" s="78"/>
      <c r="E113"/>
    </row>
    <row r="114" spans="1:5">
      <c r="A114" s="83"/>
      <c r="B114" s="52"/>
      <c r="C114" s="45"/>
      <c r="D114" s="78"/>
      <c r="E114"/>
    </row>
    <row r="115" spans="1:5">
      <c r="A115" s="48" t="s">
        <v>1973</v>
      </c>
      <c r="B115" s="56" t="s">
        <v>429</v>
      </c>
      <c r="C115" s="45"/>
      <c r="D115" s="78"/>
      <c r="E115"/>
    </row>
    <row r="116" spans="1:5">
      <c r="A116" s="83"/>
      <c r="B116" s="52"/>
      <c r="C116" s="45"/>
      <c r="D116" s="78"/>
      <c r="E116"/>
    </row>
    <row r="117" spans="1:5" ht="38.25">
      <c r="A117" s="48" t="s">
        <v>65</v>
      </c>
      <c r="B117" s="43" t="s">
        <v>689</v>
      </c>
      <c r="C117" s="45"/>
      <c r="D117" s="78"/>
      <c r="E117"/>
    </row>
    <row r="118" spans="1:5">
      <c r="A118" s="83"/>
      <c r="B118" s="52"/>
      <c r="C118" s="45"/>
      <c r="D118" s="78"/>
      <c r="E118"/>
    </row>
    <row r="119" spans="1:5" s="51" customFormat="1" ht="38.25">
      <c r="A119" s="112" t="s">
        <v>1974</v>
      </c>
      <c r="B119" s="76" t="s">
        <v>929</v>
      </c>
      <c r="C119" s="95"/>
      <c r="D119" s="78"/>
      <c r="E119"/>
    </row>
    <row r="120" spans="1:5">
      <c r="A120" s="83" t="s">
        <v>2218</v>
      </c>
      <c r="B120" s="144" t="s">
        <v>1994</v>
      </c>
      <c r="C120" s="133">
        <v>0</v>
      </c>
      <c r="D120" s="78"/>
      <c r="E120" s="116"/>
    </row>
    <row r="121" spans="1:5">
      <c r="A121" s="83" t="s">
        <v>2219</v>
      </c>
      <c r="B121" s="144" t="s">
        <v>1996</v>
      </c>
      <c r="C121" s="131">
        <v>0</v>
      </c>
      <c r="D121" s="78"/>
      <c r="E121" s="118"/>
    </row>
    <row r="122" spans="1:5">
      <c r="A122" s="83" t="s">
        <v>2220</v>
      </c>
      <c r="B122" s="144" t="s">
        <v>1998</v>
      </c>
      <c r="C122" s="131">
        <v>0</v>
      </c>
      <c r="D122" s="78"/>
      <c r="E122" s="118"/>
    </row>
    <row r="123" spans="1:5">
      <c r="A123" s="83" t="s">
        <v>2221</v>
      </c>
      <c r="B123" s="144" t="s">
        <v>2000</v>
      </c>
      <c r="C123" s="131">
        <v>0</v>
      </c>
      <c r="D123" s="78"/>
      <c r="E123" s="118"/>
    </row>
    <row r="124" spans="1:5">
      <c r="A124" s="83" t="s">
        <v>2222</v>
      </c>
      <c r="B124" s="144" t="s">
        <v>2002</v>
      </c>
      <c r="C124" s="131">
        <v>0</v>
      </c>
      <c r="D124" s="78"/>
      <c r="E124" s="118"/>
    </row>
    <row r="125" spans="1:5">
      <c r="A125" s="83" t="s">
        <v>2309</v>
      </c>
      <c r="B125" s="144" t="s">
        <v>2004</v>
      </c>
      <c r="C125" s="130">
        <v>0</v>
      </c>
      <c r="D125" s="78"/>
      <c r="E125" s="117"/>
    </row>
    <row r="126" spans="1:5">
      <c r="A126" s="83"/>
      <c r="B126" s="76"/>
      <c r="C126" s="95"/>
      <c r="D126" s="78"/>
      <c r="E126"/>
    </row>
    <row r="127" spans="1:5">
      <c r="A127" s="48" t="s">
        <v>1991</v>
      </c>
      <c r="B127" s="56" t="s">
        <v>422</v>
      </c>
      <c r="C127" s="45"/>
      <c r="D127" s="78"/>
      <c r="E127"/>
    </row>
    <row r="128" spans="1:5">
      <c r="A128" s="83"/>
      <c r="B128" s="76"/>
      <c r="C128" s="95"/>
      <c r="D128" s="78"/>
      <c r="E128"/>
    </row>
    <row r="129" spans="1:5">
      <c r="A129" s="114" t="s">
        <v>1992</v>
      </c>
      <c r="B129" s="43" t="s">
        <v>1161</v>
      </c>
      <c r="C129" s="95"/>
      <c r="D129" s="78"/>
      <c r="E129"/>
    </row>
    <row r="130" spans="1:5" ht="25.5">
      <c r="A130" s="52" t="s">
        <v>1993</v>
      </c>
      <c r="B130" s="138" t="s">
        <v>278</v>
      </c>
      <c r="C130" s="133">
        <v>0</v>
      </c>
      <c r="D130" s="78"/>
      <c r="E130" s="116"/>
    </row>
    <row r="131" spans="1:5" ht="25.5">
      <c r="A131" s="52" t="s">
        <v>1995</v>
      </c>
      <c r="B131" s="138" t="s">
        <v>279</v>
      </c>
      <c r="C131" s="131">
        <v>0</v>
      </c>
      <c r="D131" s="78"/>
      <c r="E131" s="118"/>
    </row>
    <row r="132" spans="1:5" ht="25.5">
      <c r="A132" s="52" t="s">
        <v>1997</v>
      </c>
      <c r="B132" s="138" t="s">
        <v>280</v>
      </c>
      <c r="C132" s="131">
        <v>0</v>
      </c>
      <c r="D132" s="78"/>
      <c r="E132" s="118"/>
    </row>
    <row r="133" spans="1:5" ht="51">
      <c r="A133" s="52" t="s">
        <v>1999</v>
      </c>
      <c r="B133" s="138" t="s">
        <v>709</v>
      </c>
      <c r="C133" s="131">
        <v>0</v>
      </c>
      <c r="D133" s="78"/>
      <c r="E133" s="118"/>
    </row>
    <row r="134" spans="1:5" ht="51">
      <c r="A134" s="52" t="s">
        <v>2001</v>
      </c>
      <c r="B134" s="138" t="s">
        <v>560</v>
      </c>
      <c r="C134" s="131">
        <v>0</v>
      </c>
      <c r="D134" s="78"/>
      <c r="E134" s="118"/>
    </row>
    <row r="135" spans="1:5" s="51" customFormat="1">
      <c r="A135" s="52" t="s">
        <v>2003</v>
      </c>
      <c r="B135" s="145" t="s">
        <v>2013</v>
      </c>
      <c r="C135" s="131">
        <v>0</v>
      </c>
      <c r="D135" s="78"/>
      <c r="E135" s="118"/>
    </row>
    <row r="136" spans="1:5" s="51" customFormat="1">
      <c r="A136" s="52" t="s">
        <v>2751</v>
      </c>
      <c r="B136" s="145" t="s">
        <v>2013</v>
      </c>
      <c r="C136" s="131">
        <v>0</v>
      </c>
      <c r="D136" s="78"/>
      <c r="E136" s="118"/>
    </row>
    <row r="137" spans="1:5" s="51" customFormat="1">
      <c r="A137" s="52" t="s">
        <v>2752</v>
      </c>
      <c r="B137" s="145" t="s">
        <v>2013</v>
      </c>
      <c r="C137" s="131">
        <v>0</v>
      </c>
      <c r="D137" s="78"/>
      <c r="E137" s="118"/>
    </row>
    <row r="138" spans="1:5" s="51" customFormat="1">
      <c r="A138" s="52" t="s">
        <v>2753</v>
      </c>
      <c r="B138" s="145" t="s">
        <v>2013</v>
      </c>
      <c r="C138" s="130">
        <v>0</v>
      </c>
      <c r="D138" s="78"/>
      <c r="E138" s="117"/>
    </row>
    <row r="139" spans="1:5" ht="25.5">
      <c r="A139" s="112" t="s">
        <v>2107</v>
      </c>
      <c r="B139" s="43" t="s">
        <v>1775</v>
      </c>
      <c r="C139" s="11"/>
      <c r="D139" s="78"/>
      <c r="E139"/>
    </row>
    <row r="140" spans="1:5" s="77" customFormat="1">
      <c r="A140" s="83" t="s">
        <v>2108</v>
      </c>
      <c r="B140" s="138" t="s">
        <v>1772</v>
      </c>
      <c r="C140" s="133">
        <v>0</v>
      </c>
      <c r="D140" s="78"/>
      <c r="E140" s="116"/>
    </row>
    <row r="141" spans="1:5" s="77" customFormat="1">
      <c r="A141" s="83" t="s">
        <v>2109</v>
      </c>
      <c r="B141" s="138" t="s">
        <v>1587</v>
      </c>
      <c r="C141" s="131">
        <v>0</v>
      </c>
      <c r="D141" s="78"/>
      <c r="E141" s="118"/>
    </row>
    <row r="142" spans="1:5" s="77" customFormat="1">
      <c r="A142" s="83" t="s">
        <v>2110</v>
      </c>
      <c r="B142" s="138" t="s">
        <v>1770</v>
      </c>
      <c r="C142" s="131">
        <v>0</v>
      </c>
      <c r="D142" s="78"/>
      <c r="E142" s="118"/>
    </row>
    <row r="143" spans="1:5" s="77" customFormat="1">
      <c r="A143" s="83" t="s">
        <v>2111</v>
      </c>
      <c r="B143" s="138" t="s">
        <v>1768</v>
      </c>
      <c r="C143" s="131">
        <v>0</v>
      </c>
      <c r="D143" s="78"/>
      <c r="E143" s="118"/>
    </row>
    <row r="144" spans="1:5" s="77" customFormat="1">
      <c r="A144" s="83" t="s">
        <v>2112</v>
      </c>
      <c r="B144" s="138" t="s">
        <v>1769</v>
      </c>
      <c r="C144" s="131">
        <v>0</v>
      </c>
      <c r="D144" s="78"/>
      <c r="E144" s="118"/>
    </row>
    <row r="145" spans="1:5" s="77" customFormat="1">
      <c r="A145" s="83" t="s">
        <v>2113</v>
      </c>
      <c r="B145" s="138" t="s">
        <v>1771</v>
      </c>
      <c r="C145" s="131">
        <v>0</v>
      </c>
      <c r="D145" s="78"/>
      <c r="E145" s="118"/>
    </row>
    <row r="146" spans="1:5" s="77" customFormat="1">
      <c r="A146" s="83" t="s">
        <v>2754</v>
      </c>
      <c r="B146" s="138" t="s">
        <v>1774</v>
      </c>
      <c r="C146" s="130">
        <v>0</v>
      </c>
      <c r="D146" s="78"/>
      <c r="E146" s="117"/>
    </row>
    <row r="147" spans="1:5">
      <c r="A147" s="112" t="s">
        <v>2114</v>
      </c>
      <c r="B147" s="43" t="s">
        <v>697</v>
      </c>
      <c r="C147" s="95"/>
      <c r="D147" s="78"/>
      <c r="E147"/>
    </row>
    <row r="148" spans="1:5" ht="25.5">
      <c r="A148" s="83" t="s">
        <v>2115</v>
      </c>
      <c r="B148" s="138" t="s">
        <v>698</v>
      </c>
      <c r="C148" s="133">
        <v>0</v>
      </c>
      <c r="D148" s="78"/>
      <c r="E148" s="116"/>
    </row>
    <row r="149" spans="1:5">
      <c r="A149" s="83" t="s">
        <v>2599</v>
      </c>
      <c r="B149" s="145" t="s">
        <v>2030</v>
      </c>
      <c r="C149" s="131">
        <v>0</v>
      </c>
      <c r="D149" s="78"/>
      <c r="E149" s="118"/>
    </row>
    <row r="150" spans="1:5">
      <c r="A150" s="83" t="s">
        <v>2600</v>
      </c>
      <c r="B150" s="145" t="s">
        <v>2030</v>
      </c>
      <c r="C150" s="130">
        <v>0</v>
      </c>
      <c r="D150" s="78"/>
      <c r="E150" s="117"/>
    </row>
    <row r="151" spans="1:5">
      <c r="A151" s="83"/>
      <c r="B151" s="76"/>
      <c r="C151" s="95"/>
      <c r="D151" s="78"/>
      <c r="E151"/>
    </row>
    <row r="152" spans="1:5">
      <c r="A152" s="48" t="s">
        <v>2005</v>
      </c>
      <c r="B152" s="56" t="s">
        <v>421</v>
      </c>
      <c r="C152" s="45"/>
      <c r="D152" s="78"/>
      <c r="E152"/>
    </row>
    <row r="153" spans="1:5">
      <c r="A153" s="83"/>
      <c r="B153" s="76"/>
      <c r="C153" s="95"/>
      <c r="D153" s="78"/>
      <c r="E153"/>
    </row>
    <row r="154" spans="1:5" ht="25.5">
      <c r="A154" s="48" t="s">
        <v>65</v>
      </c>
      <c r="B154" s="43" t="s">
        <v>757</v>
      </c>
      <c r="C154" s="45"/>
      <c r="D154" s="78"/>
      <c r="E154"/>
    </row>
    <row r="155" spans="1:5">
      <c r="A155" s="83"/>
      <c r="B155" s="76"/>
      <c r="C155" s="95"/>
      <c r="D155" s="78"/>
      <c r="E155"/>
    </row>
    <row r="156" spans="1:5" s="51" customFormat="1">
      <c r="A156" s="112" t="s">
        <v>2006</v>
      </c>
      <c r="B156" s="43" t="s">
        <v>1229</v>
      </c>
      <c r="C156" s="95"/>
      <c r="D156" s="78"/>
      <c r="E156"/>
    </row>
    <row r="157" spans="1:5">
      <c r="A157" s="83" t="s">
        <v>2007</v>
      </c>
      <c r="B157" s="138" t="s">
        <v>447</v>
      </c>
      <c r="C157" s="133">
        <v>0</v>
      </c>
      <c r="D157" s="78"/>
      <c r="E157" s="116"/>
    </row>
    <row r="158" spans="1:5">
      <c r="A158" s="83" t="s">
        <v>2008</v>
      </c>
      <c r="B158" s="138" t="s">
        <v>448</v>
      </c>
      <c r="C158" s="131">
        <v>0</v>
      </c>
      <c r="D158" s="78"/>
      <c r="E158" s="118"/>
    </row>
    <row r="159" spans="1:5">
      <c r="A159" s="83" t="s">
        <v>2009</v>
      </c>
      <c r="B159" s="138" t="s">
        <v>218</v>
      </c>
      <c r="C159" s="131">
        <v>0</v>
      </c>
      <c r="D159" s="78"/>
      <c r="E159" s="118"/>
    </row>
    <row r="160" spans="1:5" s="51" customFormat="1">
      <c r="A160" s="83" t="s">
        <v>2010</v>
      </c>
      <c r="B160" s="138" t="s">
        <v>1277</v>
      </c>
      <c r="C160" s="131">
        <v>0</v>
      </c>
      <c r="D160" s="78"/>
      <c r="E160" s="118"/>
    </row>
    <row r="161" spans="1:5">
      <c r="A161" s="83" t="s">
        <v>2011</v>
      </c>
      <c r="B161" s="138" t="s">
        <v>695</v>
      </c>
      <c r="C161" s="131">
        <v>0</v>
      </c>
      <c r="D161" s="78"/>
      <c r="E161" s="118"/>
    </row>
    <row r="162" spans="1:5" s="51" customFormat="1">
      <c r="A162" s="83" t="s">
        <v>2012</v>
      </c>
      <c r="B162" s="145" t="s">
        <v>2755</v>
      </c>
      <c r="C162" s="131">
        <v>0</v>
      </c>
      <c r="D162" s="78"/>
      <c r="E162" s="118"/>
    </row>
    <row r="163" spans="1:5" s="51" customFormat="1">
      <c r="A163" s="83" t="s">
        <v>2014</v>
      </c>
      <c r="B163" s="145" t="s">
        <v>2755</v>
      </c>
      <c r="C163" s="130">
        <v>0</v>
      </c>
      <c r="D163" s="78"/>
      <c r="E163" s="117"/>
    </row>
    <row r="164" spans="1:5">
      <c r="A164" s="112" t="s">
        <v>2017</v>
      </c>
      <c r="B164" s="43" t="s">
        <v>1230</v>
      </c>
      <c r="C164" s="95"/>
      <c r="D164" s="78"/>
      <c r="E164"/>
    </row>
    <row r="165" spans="1:5">
      <c r="A165" s="83" t="s">
        <v>2018</v>
      </c>
      <c r="B165" s="138" t="s">
        <v>449</v>
      </c>
      <c r="C165" s="133">
        <v>0</v>
      </c>
      <c r="D165" s="78"/>
      <c r="E165" s="116"/>
    </row>
    <row r="166" spans="1:5">
      <c r="A166" s="83" t="s">
        <v>2019</v>
      </c>
      <c r="B166" s="138" t="s">
        <v>450</v>
      </c>
      <c r="C166" s="131">
        <v>0</v>
      </c>
      <c r="D166" s="78"/>
      <c r="E166" s="118"/>
    </row>
    <row r="167" spans="1:5">
      <c r="A167" s="83" t="s">
        <v>2020</v>
      </c>
      <c r="B167" s="138" t="s">
        <v>452</v>
      </c>
      <c r="C167" s="131">
        <v>0</v>
      </c>
      <c r="D167" s="78"/>
      <c r="E167" s="118"/>
    </row>
    <row r="168" spans="1:5" s="51" customFormat="1">
      <c r="A168" s="83" t="s">
        <v>2021</v>
      </c>
      <c r="B168" s="145" t="s">
        <v>2756</v>
      </c>
      <c r="C168" s="131">
        <v>0</v>
      </c>
      <c r="D168" s="78"/>
      <c r="E168" s="118"/>
    </row>
    <row r="169" spans="1:5" s="51" customFormat="1">
      <c r="A169" s="83" t="s">
        <v>2022</v>
      </c>
      <c r="B169" s="145" t="s">
        <v>2756</v>
      </c>
      <c r="C169" s="130">
        <v>0</v>
      </c>
      <c r="D169" s="78"/>
      <c r="E169" s="117"/>
    </row>
    <row r="170" spans="1:5">
      <c r="A170" s="112" t="s">
        <v>2025</v>
      </c>
      <c r="B170" s="43" t="s">
        <v>166</v>
      </c>
      <c r="C170" s="95"/>
      <c r="D170" s="78"/>
      <c r="E170"/>
    </row>
    <row r="171" spans="1:5">
      <c r="A171" s="83" t="s">
        <v>2026</v>
      </c>
      <c r="B171" s="138" t="s">
        <v>565</v>
      </c>
      <c r="C171" s="133">
        <v>0</v>
      </c>
      <c r="D171" s="78"/>
      <c r="E171" s="116"/>
    </row>
    <row r="172" spans="1:5" ht="25.5">
      <c r="A172" s="83" t="s">
        <v>2027</v>
      </c>
      <c r="B172" s="138" t="s">
        <v>566</v>
      </c>
      <c r="C172" s="131">
        <v>0</v>
      </c>
      <c r="D172" s="78"/>
      <c r="E172" s="118"/>
    </row>
    <row r="173" spans="1:5">
      <c r="A173" s="83" t="s">
        <v>2028</v>
      </c>
      <c r="B173" s="138" t="s">
        <v>567</v>
      </c>
      <c r="C173" s="131">
        <v>0</v>
      </c>
      <c r="D173" s="78"/>
      <c r="E173" s="118"/>
    </row>
    <row r="174" spans="1:5">
      <c r="A174" s="83" t="s">
        <v>2029</v>
      </c>
      <c r="B174" s="145" t="s">
        <v>2757</v>
      </c>
      <c r="C174" s="131">
        <v>0</v>
      </c>
      <c r="D174" s="78"/>
      <c r="E174" s="118"/>
    </row>
    <row r="175" spans="1:5">
      <c r="A175" s="83" t="s">
        <v>2031</v>
      </c>
      <c r="B175" s="145" t="s">
        <v>2757</v>
      </c>
      <c r="C175" s="130">
        <v>0</v>
      </c>
      <c r="D175" s="78"/>
      <c r="E175" s="117"/>
    </row>
  </sheetData>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94"/>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9"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2763</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25.5">
      <c r="A20" s="112" t="s">
        <v>1912</v>
      </c>
      <c r="B20" s="43" t="s">
        <v>1333</v>
      </c>
      <c r="C20" s="119"/>
      <c r="D20" s="78"/>
      <c r="E20" s="115"/>
    </row>
    <row r="21" spans="1:5">
      <c r="A21" s="112" t="s">
        <v>1913</v>
      </c>
      <c r="B21" s="43" t="s">
        <v>150</v>
      </c>
      <c r="C21" s="11"/>
      <c r="D21" s="78"/>
      <c r="E21"/>
    </row>
    <row r="22" spans="1:5" ht="25.5">
      <c r="A22" s="83" t="s">
        <v>1914</v>
      </c>
      <c r="B22" s="138" t="s">
        <v>191</v>
      </c>
      <c r="C22" s="120"/>
      <c r="D22" s="78"/>
      <c r="E22" s="116"/>
    </row>
    <row r="23" spans="1:5">
      <c r="A23" s="83" t="s">
        <v>2208</v>
      </c>
      <c r="B23" s="138" t="s">
        <v>1716</v>
      </c>
      <c r="C23" s="122"/>
      <c r="D23" s="78"/>
      <c r="E23" s="118"/>
    </row>
    <row r="24" spans="1:5" ht="14.25">
      <c r="A24" s="83" t="s">
        <v>2735</v>
      </c>
      <c r="B24" s="165" t="s">
        <v>726</v>
      </c>
      <c r="C24" s="129"/>
      <c r="D24" s="78"/>
      <c r="E24" s="118"/>
    </row>
    <row r="25" spans="1:5">
      <c r="A25" s="83" t="s">
        <v>2736</v>
      </c>
      <c r="B25" s="138" t="s">
        <v>552</v>
      </c>
      <c r="C25" s="129"/>
      <c r="D25" s="78"/>
      <c r="E25" s="118"/>
    </row>
    <row r="26" spans="1:5">
      <c r="A26" s="83" t="s">
        <v>2759</v>
      </c>
      <c r="B26" s="138" t="s">
        <v>1335</v>
      </c>
      <c r="C26" s="129"/>
      <c r="D26" s="78"/>
      <c r="E26" s="118"/>
    </row>
    <row r="27" spans="1:5">
      <c r="A27" s="112" t="s">
        <v>1915</v>
      </c>
      <c r="B27" s="43" t="s">
        <v>418</v>
      </c>
      <c r="C27" s="122"/>
      <c r="D27" s="78"/>
      <c r="E27" s="118"/>
    </row>
    <row r="28" spans="1:5" ht="102">
      <c r="A28" s="112" t="s">
        <v>1916</v>
      </c>
      <c r="B28" s="43" t="s">
        <v>1240</v>
      </c>
      <c r="C28" s="121"/>
      <c r="D28" s="78"/>
      <c r="E28" s="117"/>
    </row>
    <row r="29" spans="1:5">
      <c r="A29" s="83"/>
      <c r="B29" s="52"/>
      <c r="C29" s="45"/>
      <c r="D29" s="78"/>
      <c r="E29"/>
    </row>
    <row r="30" spans="1:5">
      <c r="A30" s="48" t="s">
        <v>1918</v>
      </c>
      <c r="B30" s="139" t="s">
        <v>1349</v>
      </c>
      <c r="C30" s="45"/>
      <c r="D30" s="78"/>
      <c r="E30"/>
    </row>
    <row r="31" spans="1:5">
      <c r="A31" s="83"/>
      <c r="B31" s="43"/>
      <c r="C31" s="45"/>
      <c r="D31" s="78"/>
      <c r="E31"/>
    </row>
    <row r="32" spans="1:5" ht="38.25">
      <c r="A32" s="48" t="s">
        <v>65</v>
      </c>
      <c r="B32" s="76" t="s">
        <v>249</v>
      </c>
      <c r="C32" s="45"/>
      <c r="D32" s="78"/>
      <c r="E32"/>
    </row>
    <row r="33" spans="1:5">
      <c r="A33" s="83"/>
      <c r="B33" s="43"/>
      <c r="C33" s="45"/>
      <c r="D33" s="78"/>
      <c r="E33"/>
    </row>
    <row r="34" spans="1:5" ht="51">
      <c r="A34" s="112" t="s">
        <v>1919</v>
      </c>
      <c r="B34" s="43" t="s">
        <v>802</v>
      </c>
      <c r="C34" s="120"/>
      <c r="D34" s="78"/>
      <c r="E34" s="116"/>
    </row>
    <row r="35" spans="1:5" ht="25.5">
      <c r="A35" s="112" t="s">
        <v>1920</v>
      </c>
      <c r="B35" s="43" t="s">
        <v>758</v>
      </c>
      <c r="C35" s="121"/>
      <c r="D35" s="78"/>
      <c r="E35" s="117"/>
    </row>
    <row r="36" spans="1:5">
      <c r="A36" s="83"/>
      <c r="B36" s="43"/>
      <c r="C36" s="45"/>
      <c r="D36" s="78"/>
      <c r="E36"/>
    </row>
    <row r="37" spans="1:5">
      <c r="A37" s="48" t="s">
        <v>1924</v>
      </c>
      <c r="B37" s="56" t="s">
        <v>299</v>
      </c>
      <c r="C37" s="45"/>
      <c r="D37" s="78"/>
      <c r="E37"/>
    </row>
    <row r="38" spans="1:5">
      <c r="A38" s="83"/>
      <c r="B38" s="52"/>
      <c r="C38" s="45"/>
      <c r="D38" s="78"/>
      <c r="E38"/>
    </row>
    <row r="39" spans="1:5">
      <c r="A39" s="112" t="s">
        <v>1925</v>
      </c>
      <c r="B39" s="52" t="s">
        <v>165</v>
      </c>
      <c r="C39" s="45"/>
      <c r="D39" s="78"/>
      <c r="E39"/>
    </row>
    <row r="40" spans="1:5">
      <c r="A40" s="83" t="s">
        <v>1926</v>
      </c>
      <c r="B40" s="138" t="s">
        <v>58</v>
      </c>
      <c r="C40" s="79"/>
      <c r="D40" s="78"/>
      <c r="E40" s="116"/>
    </row>
    <row r="41" spans="1:5">
      <c r="A41" s="83" t="s">
        <v>1927</v>
      </c>
      <c r="B41" s="138" t="s">
        <v>508</v>
      </c>
      <c r="C41" s="122"/>
      <c r="D41" s="78"/>
      <c r="E41" s="118"/>
    </row>
    <row r="42" spans="1:5">
      <c r="A42" s="83" t="s">
        <v>1928</v>
      </c>
      <c r="B42" s="138" t="s">
        <v>483</v>
      </c>
      <c r="C42" s="124"/>
      <c r="D42" s="78"/>
      <c r="E42" s="118"/>
    </row>
    <row r="43" spans="1:5">
      <c r="A43" s="83" t="s">
        <v>1929</v>
      </c>
      <c r="B43" s="138" t="s">
        <v>1246</v>
      </c>
      <c r="C43" s="122"/>
      <c r="D43" s="78"/>
      <c r="E43" s="118"/>
    </row>
    <row r="44" spans="1:5">
      <c r="A44" s="83" t="s">
        <v>1930</v>
      </c>
      <c r="B44" s="138" t="s">
        <v>563</v>
      </c>
      <c r="C44" s="122"/>
      <c r="D44" s="78"/>
      <c r="E44" s="118"/>
    </row>
    <row r="45" spans="1:5">
      <c r="A45" s="83" t="s">
        <v>1931</v>
      </c>
      <c r="B45" s="138" t="s">
        <v>121</v>
      </c>
      <c r="C45" s="121"/>
      <c r="D45" s="78"/>
      <c r="E45" s="117"/>
    </row>
    <row r="46" spans="1:5">
      <c r="A46" s="112" t="s">
        <v>1932</v>
      </c>
      <c r="B46" s="43" t="s">
        <v>82</v>
      </c>
      <c r="C46" s="11"/>
      <c r="D46" s="78"/>
      <c r="E46"/>
    </row>
    <row r="47" spans="1:5" ht="25.5">
      <c r="A47" s="83" t="s">
        <v>1933</v>
      </c>
      <c r="B47" s="138" t="s">
        <v>1227</v>
      </c>
      <c r="C47" s="120"/>
      <c r="D47" s="78"/>
      <c r="E47" s="116"/>
    </row>
    <row r="48" spans="1:5" s="51" customFormat="1">
      <c r="A48" s="83" t="s">
        <v>1934</v>
      </c>
      <c r="B48" s="138" t="s">
        <v>1275</v>
      </c>
      <c r="C48" s="122"/>
      <c r="D48" s="78"/>
      <c r="E48" s="118"/>
    </row>
    <row r="49" spans="1:5">
      <c r="A49" s="83" t="s">
        <v>1935</v>
      </c>
      <c r="B49" s="138" t="s">
        <v>1291</v>
      </c>
      <c r="C49" s="121"/>
      <c r="D49" s="78"/>
      <c r="E49" s="117"/>
    </row>
    <row r="50" spans="1:5">
      <c r="A50" s="112" t="s">
        <v>1938</v>
      </c>
      <c r="B50" s="43" t="s">
        <v>153</v>
      </c>
      <c r="C50" s="13"/>
      <c r="D50" s="78"/>
      <c r="E50"/>
    </row>
    <row r="51" spans="1:5" ht="25.5">
      <c r="A51" s="83" t="s">
        <v>2680</v>
      </c>
      <c r="B51" s="138" t="s">
        <v>1258</v>
      </c>
      <c r="C51" s="120"/>
      <c r="D51" s="78"/>
      <c r="E51" s="116"/>
    </row>
    <row r="52" spans="1:5">
      <c r="A52" s="83" t="s">
        <v>2681</v>
      </c>
      <c r="B52" s="138" t="s">
        <v>1255</v>
      </c>
      <c r="C52" s="122"/>
      <c r="D52" s="78"/>
      <c r="E52" s="118"/>
    </row>
    <row r="53" spans="1:5">
      <c r="A53" s="83" t="s">
        <v>2682</v>
      </c>
      <c r="B53" s="138" t="s">
        <v>1238</v>
      </c>
      <c r="C53" s="122"/>
      <c r="D53" s="78"/>
      <c r="E53" s="118"/>
    </row>
    <row r="54" spans="1:5" s="51" customFormat="1">
      <c r="A54" s="83" t="s">
        <v>2683</v>
      </c>
      <c r="B54" s="159" t="s">
        <v>1891</v>
      </c>
      <c r="C54" s="122"/>
      <c r="D54" s="78"/>
      <c r="E54" s="118"/>
    </row>
    <row r="55" spans="1:5" s="51" customFormat="1">
      <c r="A55" s="83" t="s">
        <v>2684</v>
      </c>
      <c r="B55" s="159" t="s">
        <v>1889</v>
      </c>
      <c r="C55" s="122"/>
      <c r="D55" s="78"/>
      <c r="E55" s="118"/>
    </row>
    <row r="56" spans="1:5">
      <c r="A56" s="83" t="s">
        <v>2685</v>
      </c>
      <c r="B56" s="138" t="s">
        <v>350</v>
      </c>
      <c r="C56" s="121"/>
      <c r="D56" s="78"/>
      <c r="E56" s="117"/>
    </row>
    <row r="57" spans="1:5">
      <c r="A57" s="112" t="s">
        <v>1939</v>
      </c>
      <c r="B57" s="43" t="s">
        <v>272</v>
      </c>
      <c r="C57" s="11"/>
      <c r="D57" s="78"/>
      <c r="E57"/>
    </row>
    <row r="58" spans="1:5">
      <c r="A58" s="83" t="s">
        <v>2738</v>
      </c>
      <c r="B58" s="138" t="s">
        <v>1714</v>
      </c>
      <c r="C58" s="127"/>
      <c r="D58" s="78"/>
      <c r="E58" s="116"/>
    </row>
    <row r="59" spans="1:5" ht="14.25">
      <c r="A59" s="83" t="s">
        <v>2739</v>
      </c>
      <c r="B59" s="138" t="s">
        <v>905</v>
      </c>
      <c r="C59" s="124"/>
      <c r="D59" s="78"/>
      <c r="E59" s="118"/>
    </row>
    <row r="60" spans="1:5">
      <c r="A60" s="83" t="s">
        <v>2740</v>
      </c>
      <c r="B60" s="138" t="s">
        <v>164</v>
      </c>
      <c r="C60" s="122"/>
      <c r="D60" s="78"/>
      <c r="E60" s="118"/>
    </row>
    <row r="61" spans="1:5">
      <c r="A61" s="83" t="s">
        <v>2741</v>
      </c>
      <c r="B61" s="138" t="s">
        <v>273</v>
      </c>
      <c r="C61" s="124"/>
      <c r="D61" s="78"/>
      <c r="E61" s="118"/>
    </row>
    <row r="62" spans="1:5">
      <c r="A62" s="83" t="s">
        <v>2742</v>
      </c>
      <c r="B62" s="138" t="s">
        <v>274</v>
      </c>
      <c r="C62" s="124"/>
      <c r="D62" s="78"/>
      <c r="E62" s="118"/>
    </row>
    <row r="63" spans="1:5">
      <c r="A63" s="83" t="s">
        <v>2743</v>
      </c>
      <c r="B63" s="138" t="s">
        <v>1512</v>
      </c>
      <c r="C63" s="124"/>
      <c r="D63" s="78"/>
      <c r="E63" s="118"/>
    </row>
    <row r="64" spans="1:5">
      <c r="A64" s="83" t="s">
        <v>2744</v>
      </c>
      <c r="B64" s="138" t="s">
        <v>1513</v>
      </c>
      <c r="C64" s="124"/>
      <c r="D64" s="78"/>
      <c r="E64" s="118"/>
    </row>
    <row r="65" spans="1:5">
      <c r="A65" s="112" t="s">
        <v>1940</v>
      </c>
      <c r="B65" s="43" t="s">
        <v>1064</v>
      </c>
      <c r="C65" s="122"/>
      <c r="D65" s="78"/>
      <c r="E65" s="118"/>
    </row>
    <row r="66" spans="1:5">
      <c r="A66" s="83" t="s">
        <v>2764</v>
      </c>
      <c r="B66" s="138" t="s">
        <v>510</v>
      </c>
      <c r="C66" s="122"/>
      <c r="D66" s="78"/>
      <c r="E66" s="118"/>
    </row>
    <row r="67" spans="1:5">
      <c r="A67" s="83" t="s">
        <v>2765</v>
      </c>
      <c r="B67" s="138" t="s">
        <v>511</v>
      </c>
      <c r="C67" s="122"/>
      <c r="D67" s="78"/>
      <c r="E67" s="118"/>
    </row>
    <row r="68" spans="1:5" ht="25.5">
      <c r="A68" s="112" t="s">
        <v>1941</v>
      </c>
      <c r="B68" s="43" t="s">
        <v>54</v>
      </c>
      <c r="C68" s="122"/>
      <c r="D68" s="78"/>
      <c r="E68" s="118"/>
    </row>
    <row r="69" spans="1:5">
      <c r="A69" s="83" t="s">
        <v>1942</v>
      </c>
      <c r="B69" s="138" t="s">
        <v>53</v>
      </c>
      <c r="C69" s="171">
        <v>0</v>
      </c>
      <c r="D69" s="78"/>
      <c r="E69" s="118"/>
    </row>
    <row r="70" spans="1:5" ht="25.5">
      <c r="A70" s="83" t="s">
        <v>1943</v>
      </c>
      <c r="B70" s="138" t="s">
        <v>509</v>
      </c>
      <c r="C70" s="122"/>
      <c r="D70" s="78"/>
      <c r="E70" s="118"/>
    </row>
    <row r="71" spans="1:5" ht="25.5">
      <c r="A71" s="112" t="s">
        <v>1947</v>
      </c>
      <c r="B71" s="43" t="s">
        <v>725</v>
      </c>
      <c r="C71" s="121"/>
      <c r="D71" s="78"/>
      <c r="E71" s="117"/>
    </row>
    <row r="72" spans="1:5">
      <c r="A72" s="112" t="s">
        <v>1948</v>
      </c>
      <c r="B72" s="43" t="s">
        <v>13</v>
      </c>
      <c r="C72" s="1"/>
      <c r="D72" s="78"/>
      <c r="E72"/>
    </row>
    <row r="73" spans="1:5">
      <c r="A73" s="83" t="s">
        <v>2766</v>
      </c>
      <c r="B73" s="138" t="s">
        <v>12</v>
      </c>
      <c r="C73" s="120"/>
      <c r="D73" s="78"/>
      <c r="E73" s="116"/>
    </row>
    <row r="74" spans="1:5">
      <c r="A74" s="83" t="s">
        <v>2767</v>
      </c>
      <c r="B74" s="138" t="s">
        <v>14</v>
      </c>
      <c r="C74" s="122"/>
      <c r="D74" s="78"/>
      <c r="E74" s="118"/>
    </row>
    <row r="75" spans="1:5" ht="25.5">
      <c r="A75" s="112" t="s">
        <v>1949</v>
      </c>
      <c r="B75" s="43" t="s">
        <v>1177</v>
      </c>
      <c r="C75" s="122"/>
      <c r="D75" s="78"/>
      <c r="E75" s="118"/>
    </row>
    <row r="76" spans="1:5">
      <c r="A76" s="112" t="s">
        <v>1950</v>
      </c>
      <c r="B76" s="43" t="s">
        <v>1179</v>
      </c>
      <c r="C76" s="121"/>
      <c r="D76" s="78"/>
      <c r="E76" s="117"/>
    </row>
    <row r="77" spans="1:5">
      <c r="A77" s="112" t="s">
        <v>1957</v>
      </c>
      <c r="B77" s="43" t="s">
        <v>229</v>
      </c>
      <c r="C77" s="48"/>
      <c r="D77" s="78"/>
      <c r="E77"/>
    </row>
    <row r="78" spans="1:5">
      <c r="A78" s="83" t="s">
        <v>2768</v>
      </c>
      <c r="B78" s="138" t="s">
        <v>737</v>
      </c>
      <c r="C78" s="79"/>
      <c r="D78" s="78"/>
      <c r="E78" s="116"/>
    </row>
    <row r="79" spans="1:5" ht="25.5">
      <c r="A79" s="83" t="s">
        <v>2769</v>
      </c>
      <c r="B79" s="138" t="s">
        <v>230</v>
      </c>
      <c r="C79" s="123"/>
      <c r="D79" s="78"/>
      <c r="E79" s="117"/>
    </row>
    <row r="80" spans="1:5">
      <c r="A80" s="83"/>
      <c r="B80" s="43"/>
      <c r="C80" s="45"/>
      <c r="D80" s="78"/>
      <c r="E80"/>
    </row>
    <row r="81" spans="1:5">
      <c r="A81" s="48" t="s">
        <v>1958</v>
      </c>
      <c r="B81" s="139" t="s">
        <v>37</v>
      </c>
      <c r="C81" s="45"/>
      <c r="D81" s="78"/>
      <c r="E81"/>
    </row>
    <row r="82" spans="1:5">
      <c r="A82" s="83"/>
      <c r="B82" s="43"/>
      <c r="C82" s="45"/>
      <c r="D82" s="78"/>
      <c r="E82"/>
    </row>
    <row r="83" spans="1:5">
      <c r="A83" s="112" t="s">
        <v>1959</v>
      </c>
      <c r="B83" s="43" t="s">
        <v>286</v>
      </c>
      <c r="C83" s="120"/>
      <c r="D83" s="78"/>
      <c r="E83" s="116"/>
    </row>
    <row r="84" spans="1:5" s="51" customFormat="1" ht="25.5">
      <c r="A84" s="83" t="s">
        <v>2358</v>
      </c>
      <c r="B84" s="138" t="s">
        <v>1274</v>
      </c>
      <c r="C84" s="122"/>
      <c r="D84" s="78"/>
      <c r="E84" s="118"/>
    </row>
    <row r="85" spans="1:5" ht="38.25">
      <c r="A85" s="112" t="s">
        <v>1960</v>
      </c>
      <c r="B85" s="43" t="s">
        <v>1273</v>
      </c>
      <c r="C85" s="121"/>
      <c r="D85" s="78"/>
      <c r="E85" s="117"/>
    </row>
    <row r="86" spans="1:5">
      <c r="A86" s="112" t="s">
        <v>2079</v>
      </c>
      <c r="B86" s="43" t="s">
        <v>482</v>
      </c>
      <c r="C86" s="11"/>
      <c r="D86" s="78"/>
      <c r="E86"/>
    </row>
    <row r="87" spans="1:5">
      <c r="A87" s="83" t="s">
        <v>2747</v>
      </c>
      <c r="B87" s="140" t="s">
        <v>180</v>
      </c>
      <c r="C87" s="79"/>
      <c r="D87" s="78"/>
      <c r="E87" s="116"/>
    </row>
    <row r="88" spans="1:5">
      <c r="A88" s="83" t="s">
        <v>2748</v>
      </c>
      <c r="B88" s="140" t="s">
        <v>198</v>
      </c>
      <c r="C88" s="124"/>
      <c r="D88" s="78"/>
      <c r="E88" s="118"/>
    </row>
    <row r="89" spans="1:5">
      <c r="A89" s="112" t="s">
        <v>2080</v>
      </c>
      <c r="B89" s="43" t="s">
        <v>15</v>
      </c>
      <c r="C89" s="122"/>
      <c r="D89" s="78"/>
      <c r="E89" s="118"/>
    </row>
    <row r="90" spans="1:5" ht="25.5">
      <c r="A90" s="112" t="s">
        <v>2081</v>
      </c>
      <c r="B90" s="43" t="s">
        <v>148</v>
      </c>
      <c r="C90" s="124"/>
      <c r="D90" s="78"/>
      <c r="E90" s="118"/>
    </row>
    <row r="91" spans="1:5" ht="25.5">
      <c r="A91" s="112" t="s">
        <v>2082</v>
      </c>
      <c r="B91" s="43" t="s">
        <v>730</v>
      </c>
      <c r="C91" s="121"/>
      <c r="D91" s="78"/>
      <c r="E91" s="117"/>
    </row>
    <row r="92" spans="1:5">
      <c r="A92" s="83"/>
      <c r="B92" s="43"/>
      <c r="C92" s="45"/>
      <c r="D92" s="78"/>
      <c r="E92"/>
    </row>
    <row r="93" spans="1:5">
      <c r="A93" s="48" t="s">
        <v>1968</v>
      </c>
      <c r="B93" s="139" t="s">
        <v>362</v>
      </c>
      <c r="C93" s="45"/>
      <c r="D93" s="78"/>
      <c r="E93"/>
    </row>
    <row r="94" spans="1:5">
      <c r="A94" s="83"/>
      <c r="B94" s="43"/>
      <c r="C94" s="45"/>
      <c r="D94" s="78"/>
      <c r="E94"/>
    </row>
    <row r="95" spans="1:5">
      <c r="A95" s="112" t="s">
        <v>1969</v>
      </c>
      <c r="B95" s="43" t="s">
        <v>306</v>
      </c>
      <c r="C95" s="120"/>
      <c r="D95" s="78"/>
      <c r="E95" s="116"/>
    </row>
    <row r="96" spans="1:5" ht="25.5">
      <c r="A96" s="112" t="s">
        <v>1971</v>
      </c>
      <c r="B96" s="43" t="s">
        <v>1375</v>
      </c>
      <c r="C96" s="122"/>
      <c r="D96" s="78"/>
      <c r="E96" s="118"/>
    </row>
    <row r="97" spans="1:5" ht="25.5">
      <c r="A97" s="83" t="s">
        <v>1972</v>
      </c>
      <c r="B97" s="138" t="s">
        <v>359</v>
      </c>
      <c r="C97" s="122"/>
      <c r="D97" s="78"/>
      <c r="E97" s="118"/>
    </row>
    <row r="98" spans="1:5">
      <c r="A98" s="83" t="s">
        <v>2770</v>
      </c>
      <c r="B98" s="138" t="s">
        <v>64</v>
      </c>
      <c r="C98" s="122"/>
      <c r="D98" s="78"/>
      <c r="E98" s="118"/>
    </row>
    <row r="99" spans="1:5">
      <c r="A99" s="112" t="s">
        <v>2084</v>
      </c>
      <c r="B99" s="43" t="s">
        <v>269</v>
      </c>
      <c r="C99" s="121"/>
      <c r="D99" s="78"/>
      <c r="E99" s="117"/>
    </row>
    <row r="100" spans="1:5">
      <c r="A100" s="112" t="s">
        <v>2086</v>
      </c>
      <c r="B100" s="163" t="s">
        <v>1256</v>
      </c>
      <c r="C100" s="13"/>
      <c r="D100" s="78"/>
      <c r="E100"/>
    </row>
    <row r="101" spans="1:5" ht="25.5">
      <c r="A101" s="83" t="s">
        <v>2087</v>
      </c>
      <c r="B101" s="138" t="s">
        <v>1858</v>
      </c>
      <c r="C101" s="120"/>
      <c r="D101" s="78"/>
      <c r="E101" s="116"/>
    </row>
    <row r="102" spans="1:5" s="51" customFormat="1">
      <c r="A102" s="83" t="s">
        <v>2088</v>
      </c>
      <c r="B102" s="138" t="s">
        <v>1148</v>
      </c>
      <c r="C102" s="122"/>
      <c r="D102" s="78"/>
      <c r="E102" s="118"/>
    </row>
    <row r="103" spans="1:5" ht="25.5">
      <c r="A103" s="83" t="s">
        <v>2089</v>
      </c>
      <c r="B103" s="138" t="s">
        <v>986</v>
      </c>
      <c r="C103" s="121"/>
      <c r="D103" s="78"/>
      <c r="E103" s="117"/>
    </row>
    <row r="104" spans="1:5">
      <c r="A104" s="112" t="s">
        <v>2090</v>
      </c>
      <c r="B104" s="43" t="s">
        <v>66</v>
      </c>
      <c r="C104" s="11"/>
      <c r="D104" s="78"/>
      <c r="E104"/>
    </row>
    <row r="105" spans="1:5" ht="25.5">
      <c r="A105" s="83" t="s">
        <v>2091</v>
      </c>
      <c r="B105" s="138" t="s">
        <v>295</v>
      </c>
      <c r="C105" s="79"/>
      <c r="D105" s="78"/>
      <c r="E105" s="116"/>
    </row>
    <row r="106" spans="1:5">
      <c r="A106" s="83" t="s">
        <v>2092</v>
      </c>
      <c r="B106" s="138" t="s">
        <v>296</v>
      </c>
      <c r="C106" s="124"/>
      <c r="D106" s="78"/>
      <c r="E106" s="118"/>
    </row>
    <row r="107" spans="1:5">
      <c r="A107" s="83" t="s">
        <v>2093</v>
      </c>
      <c r="B107" s="138" t="s">
        <v>227</v>
      </c>
      <c r="C107" s="124"/>
      <c r="D107" s="78"/>
      <c r="E107" s="118"/>
    </row>
    <row r="108" spans="1:5">
      <c r="A108" s="83" t="s">
        <v>2213</v>
      </c>
      <c r="B108" s="138" t="s">
        <v>398</v>
      </c>
      <c r="C108" s="123"/>
      <c r="D108" s="78"/>
      <c r="E108" s="117"/>
    </row>
    <row r="109" spans="1:5" ht="25.5">
      <c r="A109" s="112" t="s">
        <v>2214</v>
      </c>
      <c r="B109" s="76" t="s">
        <v>994</v>
      </c>
      <c r="C109" s="11"/>
      <c r="D109" s="78"/>
      <c r="E109"/>
    </row>
    <row r="110" spans="1:5">
      <c r="A110" s="83" t="s">
        <v>2215</v>
      </c>
      <c r="B110" s="138" t="s">
        <v>988</v>
      </c>
      <c r="C110" s="79"/>
      <c r="D110" s="78"/>
      <c r="E110" s="116"/>
    </row>
    <row r="111" spans="1:5">
      <c r="A111" s="83" t="s">
        <v>2216</v>
      </c>
      <c r="B111" s="138" t="s">
        <v>807</v>
      </c>
      <c r="C111" s="124"/>
      <c r="D111" s="78"/>
      <c r="E111" s="118"/>
    </row>
    <row r="112" spans="1:5" ht="25.5">
      <c r="A112" s="112" t="s">
        <v>2368</v>
      </c>
      <c r="B112" s="43" t="s">
        <v>51</v>
      </c>
      <c r="C112" s="122"/>
      <c r="D112" s="78"/>
      <c r="E112" s="118"/>
    </row>
    <row r="113" spans="1:5">
      <c r="A113" s="83" t="s">
        <v>2369</v>
      </c>
      <c r="B113" s="138" t="s">
        <v>297</v>
      </c>
      <c r="C113" s="122"/>
      <c r="D113" s="78"/>
      <c r="E113" s="118"/>
    </row>
    <row r="114" spans="1:5" ht="51">
      <c r="A114" s="112" t="s">
        <v>2559</v>
      </c>
      <c r="B114" s="43" t="s">
        <v>1404</v>
      </c>
      <c r="C114" s="131"/>
      <c r="D114" s="78"/>
      <c r="E114" s="118"/>
    </row>
    <row r="115" spans="1:5" ht="38.25">
      <c r="A115" s="83" t="s">
        <v>2627</v>
      </c>
      <c r="B115" s="138" t="s">
        <v>1405</v>
      </c>
      <c r="C115" s="131"/>
      <c r="D115" s="78"/>
      <c r="E115" s="118"/>
    </row>
    <row r="116" spans="1:5" ht="51">
      <c r="A116" s="112" t="s">
        <v>2560</v>
      </c>
      <c r="B116" s="43" t="s">
        <v>149</v>
      </c>
      <c r="C116" s="124"/>
      <c r="D116" s="78"/>
      <c r="E116" s="118"/>
    </row>
    <row r="117" spans="1:5" ht="51">
      <c r="A117" s="112" t="s">
        <v>2561</v>
      </c>
      <c r="B117" s="43" t="s">
        <v>1831</v>
      </c>
      <c r="C117" s="122"/>
      <c r="D117" s="78"/>
      <c r="E117" s="118"/>
    </row>
    <row r="118" spans="1:5" ht="38.25">
      <c r="A118" s="112" t="s">
        <v>2570</v>
      </c>
      <c r="B118" s="43" t="s">
        <v>10</v>
      </c>
      <c r="C118" s="122"/>
      <c r="D118" s="78"/>
      <c r="E118" s="118"/>
    </row>
    <row r="119" spans="1:5" ht="25.5">
      <c r="A119" s="112" t="s">
        <v>2749</v>
      </c>
      <c r="B119" s="43" t="s">
        <v>986</v>
      </c>
      <c r="C119" s="122"/>
      <c r="D119" s="78"/>
      <c r="E119" s="118"/>
    </row>
    <row r="120" spans="1:5" ht="51">
      <c r="A120" s="112" t="s">
        <v>2750</v>
      </c>
      <c r="B120" s="43" t="s">
        <v>795</v>
      </c>
      <c r="C120" s="122"/>
      <c r="D120" s="78"/>
      <c r="E120" s="118"/>
    </row>
    <row r="121" spans="1:5" ht="38.25">
      <c r="A121" s="113" t="s">
        <v>2771</v>
      </c>
      <c r="B121" s="76" t="s">
        <v>1015</v>
      </c>
      <c r="C121" s="123"/>
      <c r="D121" s="78"/>
      <c r="E121" s="117"/>
    </row>
    <row r="122" spans="1:5">
      <c r="A122" s="83"/>
      <c r="B122" s="43"/>
      <c r="C122" s="45"/>
      <c r="D122" s="78"/>
      <c r="E122"/>
    </row>
    <row r="123" spans="1:5">
      <c r="A123" s="48" t="s">
        <v>728</v>
      </c>
      <c r="B123" s="136"/>
      <c r="C123" s="45"/>
      <c r="D123" s="78"/>
      <c r="E123"/>
    </row>
    <row r="124" spans="1:5">
      <c r="A124" s="83"/>
      <c r="B124" s="52"/>
      <c r="C124" s="45"/>
      <c r="D124" s="78"/>
      <c r="E124"/>
    </row>
    <row r="125" spans="1:5" ht="89.25">
      <c r="A125" s="48" t="s">
        <v>65</v>
      </c>
      <c r="B125" s="43" t="s">
        <v>930</v>
      </c>
      <c r="C125" s="45"/>
      <c r="D125" s="78"/>
      <c r="E125"/>
    </row>
    <row r="126" spans="1:5">
      <c r="A126" s="83"/>
      <c r="B126" s="52"/>
      <c r="C126" s="45"/>
      <c r="D126" s="78"/>
      <c r="E126"/>
    </row>
    <row r="127" spans="1:5">
      <c r="A127" s="48" t="s">
        <v>1973</v>
      </c>
      <c r="B127" s="56" t="s">
        <v>429</v>
      </c>
      <c r="C127" s="45"/>
      <c r="D127" s="78"/>
      <c r="E127"/>
    </row>
    <row r="128" spans="1:5">
      <c r="A128" s="83"/>
      <c r="B128" s="52"/>
      <c r="C128" s="45"/>
      <c r="D128" s="78"/>
      <c r="E128"/>
    </row>
    <row r="129" spans="1:5" ht="38.25">
      <c r="A129" s="48" t="s">
        <v>65</v>
      </c>
      <c r="B129" s="43" t="s">
        <v>689</v>
      </c>
      <c r="C129" s="45"/>
      <c r="D129" s="78"/>
      <c r="E129"/>
    </row>
    <row r="130" spans="1:5">
      <c r="A130" s="83"/>
      <c r="B130" s="52"/>
      <c r="C130" s="45"/>
      <c r="D130" s="78"/>
      <c r="E130"/>
    </row>
    <row r="131" spans="1:5" s="51" customFormat="1" ht="38.25">
      <c r="A131" s="112" t="s">
        <v>1974</v>
      </c>
      <c r="B131" s="76" t="s">
        <v>929</v>
      </c>
      <c r="C131" s="95"/>
      <c r="D131" s="78"/>
      <c r="E131"/>
    </row>
    <row r="132" spans="1:5">
      <c r="A132" s="83" t="s">
        <v>2218</v>
      </c>
      <c r="B132" s="144" t="s">
        <v>1994</v>
      </c>
      <c r="C132" s="133">
        <v>0</v>
      </c>
      <c r="D132" s="78"/>
      <c r="E132" s="116"/>
    </row>
    <row r="133" spans="1:5">
      <c r="A133" s="83" t="s">
        <v>2219</v>
      </c>
      <c r="B133" s="144" t="s">
        <v>1996</v>
      </c>
      <c r="C133" s="131">
        <v>0</v>
      </c>
      <c r="D133" s="78"/>
      <c r="E133" s="118"/>
    </row>
    <row r="134" spans="1:5">
      <c r="A134" s="83" t="s">
        <v>2220</v>
      </c>
      <c r="B134" s="144" t="s">
        <v>1998</v>
      </c>
      <c r="C134" s="131">
        <v>0</v>
      </c>
      <c r="D134" s="78"/>
      <c r="E134" s="118"/>
    </row>
    <row r="135" spans="1:5">
      <c r="A135" s="83" t="s">
        <v>2221</v>
      </c>
      <c r="B135" s="144" t="s">
        <v>2000</v>
      </c>
      <c r="C135" s="131">
        <v>0</v>
      </c>
      <c r="D135" s="78"/>
      <c r="E135" s="118"/>
    </row>
    <row r="136" spans="1:5">
      <c r="A136" s="83" t="s">
        <v>2222</v>
      </c>
      <c r="B136" s="144" t="s">
        <v>2002</v>
      </c>
      <c r="C136" s="131">
        <v>0</v>
      </c>
      <c r="D136" s="78"/>
      <c r="E136" s="118"/>
    </row>
    <row r="137" spans="1:5">
      <c r="A137" s="83" t="s">
        <v>2309</v>
      </c>
      <c r="B137" s="144" t="s">
        <v>2004</v>
      </c>
      <c r="C137" s="130">
        <v>0</v>
      </c>
      <c r="D137" s="78"/>
      <c r="E137" s="117"/>
    </row>
    <row r="138" spans="1:5">
      <c r="A138" s="83"/>
      <c r="B138" s="76"/>
      <c r="C138" s="95"/>
      <c r="D138" s="78"/>
      <c r="E138"/>
    </row>
    <row r="139" spans="1:5">
      <c r="A139" s="48" t="s">
        <v>1991</v>
      </c>
      <c r="B139" s="56" t="s">
        <v>422</v>
      </c>
      <c r="C139" s="45"/>
      <c r="D139" s="78"/>
      <c r="E139"/>
    </row>
    <row r="140" spans="1:5">
      <c r="A140" s="83"/>
      <c r="B140" s="76"/>
      <c r="C140" s="95"/>
      <c r="D140" s="78"/>
      <c r="E140"/>
    </row>
    <row r="141" spans="1:5">
      <c r="A141" s="114" t="s">
        <v>1992</v>
      </c>
      <c r="B141" s="43" t="s">
        <v>1161</v>
      </c>
      <c r="C141" s="95"/>
      <c r="D141" s="78"/>
      <c r="E141"/>
    </row>
    <row r="142" spans="1:5" ht="25.5">
      <c r="A142" s="52" t="s">
        <v>1993</v>
      </c>
      <c r="B142" s="138" t="s">
        <v>278</v>
      </c>
      <c r="C142" s="133">
        <v>0</v>
      </c>
      <c r="D142" s="78"/>
      <c r="E142" s="116"/>
    </row>
    <row r="143" spans="1:5" ht="25.5">
      <c r="A143" s="52" t="s">
        <v>1995</v>
      </c>
      <c r="B143" s="138" t="s">
        <v>279</v>
      </c>
      <c r="C143" s="131">
        <v>0</v>
      </c>
      <c r="D143" s="78"/>
      <c r="E143" s="118"/>
    </row>
    <row r="144" spans="1:5" ht="25.5">
      <c r="A144" s="52" t="s">
        <v>1997</v>
      </c>
      <c r="B144" s="138" t="s">
        <v>280</v>
      </c>
      <c r="C144" s="131">
        <v>0</v>
      </c>
      <c r="D144" s="78"/>
      <c r="E144" s="118"/>
    </row>
    <row r="145" spans="1:5" ht="51">
      <c r="A145" s="52" t="s">
        <v>1999</v>
      </c>
      <c r="B145" s="138" t="s">
        <v>709</v>
      </c>
      <c r="C145" s="131">
        <v>0</v>
      </c>
      <c r="D145" s="78"/>
      <c r="E145" s="118"/>
    </row>
    <row r="146" spans="1:5" ht="51">
      <c r="A146" s="52" t="s">
        <v>2001</v>
      </c>
      <c r="B146" s="138" t="s">
        <v>560</v>
      </c>
      <c r="C146" s="131">
        <v>0</v>
      </c>
      <c r="D146" s="78"/>
      <c r="E146" s="118"/>
    </row>
    <row r="147" spans="1:5" s="51" customFormat="1">
      <c r="A147" s="52" t="s">
        <v>2003</v>
      </c>
      <c r="B147" s="145" t="s">
        <v>2013</v>
      </c>
      <c r="C147" s="131">
        <v>0</v>
      </c>
      <c r="D147" s="78"/>
      <c r="E147" s="118"/>
    </row>
    <row r="148" spans="1:5" s="51" customFormat="1">
      <c r="A148" s="52" t="s">
        <v>2751</v>
      </c>
      <c r="B148" s="145" t="s">
        <v>2013</v>
      </c>
      <c r="C148" s="131">
        <v>0</v>
      </c>
      <c r="D148" s="78"/>
      <c r="E148" s="118"/>
    </row>
    <row r="149" spans="1:5" s="51" customFormat="1">
      <c r="A149" s="52" t="s">
        <v>2752</v>
      </c>
      <c r="B149" s="145" t="s">
        <v>2013</v>
      </c>
      <c r="C149" s="131">
        <v>0</v>
      </c>
      <c r="D149" s="78"/>
      <c r="E149" s="118"/>
    </row>
    <row r="150" spans="1:5" s="51" customFormat="1">
      <c r="A150" s="52" t="s">
        <v>2753</v>
      </c>
      <c r="B150" s="145" t="s">
        <v>2013</v>
      </c>
      <c r="C150" s="130">
        <v>0</v>
      </c>
      <c r="D150" s="78"/>
      <c r="E150" s="117"/>
    </row>
    <row r="151" spans="1:5" ht="25.5">
      <c r="A151" s="112" t="s">
        <v>2107</v>
      </c>
      <c r="B151" s="43" t="s">
        <v>1775</v>
      </c>
      <c r="C151" s="11"/>
      <c r="D151" s="78"/>
      <c r="E151"/>
    </row>
    <row r="152" spans="1:5" s="77" customFormat="1">
      <c r="A152" s="83" t="s">
        <v>2108</v>
      </c>
      <c r="B152" s="138" t="s">
        <v>1772</v>
      </c>
      <c r="C152" s="133">
        <v>0</v>
      </c>
      <c r="D152" s="78"/>
      <c r="E152" s="116"/>
    </row>
    <row r="153" spans="1:5" s="77" customFormat="1">
      <c r="A153" s="83" t="s">
        <v>2109</v>
      </c>
      <c r="B153" s="138" t="s">
        <v>1587</v>
      </c>
      <c r="C153" s="131">
        <v>0</v>
      </c>
      <c r="D153" s="78"/>
      <c r="E153" s="118"/>
    </row>
    <row r="154" spans="1:5" s="77" customFormat="1">
      <c r="A154" s="83" t="s">
        <v>2110</v>
      </c>
      <c r="B154" s="138" t="s">
        <v>1770</v>
      </c>
      <c r="C154" s="131">
        <v>0</v>
      </c>
      <c r="D154" s="78"/>
      <c r="E154" s="118"/>
    </row>
    <row r="155" spans="1:5" s="77" customFormat="1">
      <c r="A155" s="83" t="s">
        <v>2111</v>
      </c>
      <c r="B155" s="138" t="s">
        <v>1768</v>
      </c>
      <c r="C155" s="131">
        <v>0</v>
      </c>
      <c r="D155" s="78"/>
      <c r="E155" s="118"/>
    </row>
    <row r="156" spans="1:5" s="77" customFormat="1">
      <c r="A156" s="83" t="s">
        <v>2112</v>
      </c>
      <c r="B156" s="138" t="s">
        <v>1769</v>
      </c>
      <c r="C156" s="131">
        <v>0</v>
      </c>
      <c r="D156" s="78"/>
      <c r="E156" s="118"/>
    </row>
    <row r="157" spans="1:5" s="77" customFormat="1">
      <c r="A157" s="83" t="s">
        <v>2113</v>
      </c>
      <c r="B157" s="138" t="s">
        <v>1771</v>
      </c>
      <c r="C157" s="131">
        <v>0</v>
      </c>
      <c r="D157" s="78"/>
      <c r="E157" s="118"/>
    </row>
    <row r="158" spans="1:5" s="77" customFormat="1">
      <c r="A158" s="83" t="s">
        <v>2754</v>
      </c>
      <c r="B158" s="138" t="s">
        <v>1774</v>
      </c>
      <c r="C158" s="130">
        <v>0</v>
      </c>
      <c r="D158" s="78"/>
      <c r="E158" s="117"/>
    </row>
    <row r="159" spans="1:5">
      <c r="A159" s="112" t="s">
        <v>2114</v>
      </c>
      <c r="B159" s="43" t="s">
        <v>697</v>
      </c>
      <c r="C159" s="95"/>
      <c r="D159" s="78"/>
      <c r="E159"/>
    </row>
    <row r="160" spans="1:5" ht="25.5">
      <c r="A160" s="83" t="s">
        <v>2115</v>
      </c>
      <c r="B160" s="138" t="s">
        <v>698</v>
      </c>
      <c r="C160" s="133">
        <v>0</v>
      </c>
      <c r="D160" s="78"/>
      <c r="E160" s="116"/>
    </row>
    <row r="161" spans="1:5">
      <c r="A161" s="83" t="s">
        <v>2599</v>
      </c>
      <c r="B161" s="145" t="s">
        <v>2030</v>
      </c>
      <c r="C161" s="131">
        <v>0</v>
      </c>
      <c r="D161" s="78"/>
      <c r="E161" s="118"/>
    </row>
    <row r="162" spans="1:5">
      <c r="A162" s="83" t="s">
        <v>2600</v>
      </c>
      <c r="B162" s="145" t="s">
        <v>2030</v>
      </c>
      <c r="C162" s="130">
        <v>0</v>
      </c>
      <c r="D162" s="78"/>
      <c r="E162" s="117"/>
    </row>
    <row r="163" spans="1:5">
      <c r="A163" s="83"/>
      <c r="B163" s="76"/>
      <c r="C163" s="95"/>
      <c r="D163" s="78"/>
      <c r="E163"/>
    </row>
    <row r="164" spans="1:5">
      <c r="A164" s="48" t="s">
        <v>2005</v>
      </c>
      <c r="B164" s="56" t="s">
        <v>421</v>
      </c>
      <c r="C164" s="45"/>
      <c r="D164" s="78"/>
      <c r="E164"/>
    </row>
    <row r="165" spans="1:5">
      <c r="A165" s="83"/>
      <c r="B165" s="76"/>
      <c r="C165" s="95"/>
      <c r="D165" s="78"/>
      <c r="E165"/>
    </row>
    <row r="166" spans="1:5" ht="25.5">
      <c r="A166" s="48" t="s">
        <v>65</v>
      </c>
      <c r="B166" s="43" t="s">
        <v>757</v>
      </c>
      <c r="C166" s="45"/>
      <c r="D166" s="78"/>
      <c r="E166"/>
    </row>
    <row r="167" spans="1:5">
      <c r="A167" s="83"/>
      <c r="B167" s="76"/>
      <c r="C167" s="95"/>
      <c r="D167" s="78"/>
      <c r="E167"/>
    </row>
    <row r="168" spans="1:5" s="51" customFormat="1">
      <c r="A168" s="112" t="s">
        <v>2006</v>
      </c>
      <c r="B168" s="43" t="s">
        <v>1229</v>
      </c>
      <c r="C168" s="95"/>
      <c r="D168" s="78"/>
      <c r="E168"/>
    </row>
    <row r="169" spans="1:5">
      <c r="A169" s="83" t="s">
        <v>2007</v>
      </c>
      <c r="B169" s="138" t="s">
        <v>203</v>
      </c>
      <c r="C169" s="133">
        <v>0</v>
      </c>
      <c r="D169" s="78"/>
      <c r="E169" s="116"/>
    </row>
    <row r="170" spans="1:5">
      <c r="A170" s="83" t="s">
        <v>2008</v>
      </c>
      <c r="B170" s="138" t="s">
        <v>447</v>
      </c>
      <c r="C170" s="131">
        <v>0</v>
      </c>
      <c r="D170" s="78"/>
      <c r="E170" s="118"/>
    </row>
    <row r="171" spans="1:5">
      <c r="A171" s="83" t="s">
        <v>2009</v>
      </c>
      <c r="B171" s="138" t="s">
        <v>448</v>
      </c>
      <c r="C171" s="131">
        <v>0</v>
      </c>
      <c r="D171" s="78"/>
      <c r="E171" s="118"/>
    </row>
    <row r="172" spans="1:5">
      <c r="A172" s="83" t="s">
        <v>2010</v>
      </c>
      <c r="B172" s="138" t="s">
        <v>218</v>
      </c>
      <c r="C172" s="131">
        <v>0</v>
      </c>
      <c r="D172" s="78"/>
      <c r="E172" s="118"/>
    </row>
    <row r="173" spans="1:5" s="51" customFormat="1">
      <c r="A173" s="83" t="s">
        <v>2011</v>
      </c>
      <c r="B173" s="138" t="s">
        <v>1277</v>
      </c>
      <c r="C173" s="131">
        <v>0</v>
      </c>
      <c r="D173" s="78"/>
      <c r="E173" s="118"/>
    </row>
    <row r="174" spans="1:5">
      <c r="A174" s="83" t="s">
        <v>2012</v>
      </c>
      <c r="B174" s="138" t="s">
        <v>695</v>
      </c>
      <c r="C174" s="131">
        <v>0</v>
      </c>
      <c r="D174" s="78"/>
      <c r="E174" s="118"/>
    </row>
    <row r="175" spans="1:5" s="51" customFormat="1">
      <c r="A175" s="83" t="s">
        <v>2014</v>
      </c>
      <c r="B175" s="145" t="s">
        <v>2755</v>
      </c>
      <c r="C175" s="131">
        <v>0</v>
      </c>
      <c r="D175" s="78"/>
      <c r="E175" s="118"/>
    </row>
    <row r="176" spans="1:5" s="51" customFormat="1">
      <c r="A176" s="83" t="s">
        <v>2015</v>
      </c>
      <c r="B176" s="145" t="s">
        <v>2755</v>
      </c>
      <c r="C176" s="130">
        <v>0</v>
      </c>
      <c r="D176" s="78"/>
      <c r="E176" s="117"/>
    </row>
    <row r="177" spans="1:5">
      <c r="A177" s="112" t="s">
        <v>2017</v>
      </c>
      <c r="B177" s="43" t="s">
        <v>1230</v>
      </c>
      <c r="C177" s="95"/>
      <c r="D177" s="78"/>
      <c r="E177"/>
    </row>
    <row r="178" spans="1:5">
      <c r="A178" s="83" t="s">
        <v>2018</v>
      </c>
      <c r="B178" s="138" t="s">
        <v>449</v>
      </c>
      <c r="C178" s="133">
        <v>0</v>
      </c>
      <c r="D178" s="78"/>
      <c r="E178" s="116"/>
    </row>
    <row r="179" spans="1:5">
      <c r="A179" s="83" t="s">
        <v>2019</v>
      </c>
      <c r="B179" s="138" t="s">
        <v>450</v>
      </c>
      <c r="C179" s="131">
        <v>0</v>
      </c>
      <c r="D179" s="78"/>
      <c r="E179" s="118"/>
    </row>
    <row r="180" spans="1:5">
      <c r="A180" s="83" t="s">
        <v>2020</v>
      </c>
      <c r="B180" s="138" t="s">
        <v>1228</v>
      </c>
      <c r="C180" s="131">
        <v>0</v>
      </c>
      <c r="D180" s="78"/>
      <c r="E180" s="118"/>
    </row>
    <row r="181" spans="1:5" s="51" customFormat="1">
      <c r="A181" s="83" t="s">
        <v>2021</v>
      </c>
      <c r="B181" s="145" t="s">
        <v>2756</v>
      </c>
      <c r="C181" s="131">
        <v>0</v>
      </c>
      <c r="D181" s="78"/>
      <c r="E181" s="118"/>
    </row>
    <row r="182" spans="1:5" s="51" customFormat="1">
      <c r="A182" s="83" t="s">
        <v>2022</v>
      </c>
      <c r="B182" s="145" t="s">
        <v>2756</v>
      </c>
      <c r="C182" s="130">
        <v>0</v>
      </c>
      <c r="D182" s="78"/>
      <c r="E182" s="117"/>
    </row>
    <row r="183" spans="1:5">
      <c r="A183" s="112" t="s">
        <v>2025</v>
      </c>
      <c r="B183" s="43" t="s">
        <v>166</v>
      </c>
      <c r="C183" s="95"/>
      <c r="D183" s="78"/>
      <c r="E183"/>
    </row>
    <row r="184" spans="1:5">
      <c r="A184" s="83" t="s">
        <v>2026</v>
      </c>
      <c r="B184" s="138" t="s">
        <v>565</v>
      </c>
      <c r="C184" s="133">
        <v>0</v>
      </c>
      <c r="D184" s="78"/>
      <c r="E184" s="116"/>
    </row>
    <row r="185" spans="1:5" ht="25.5">
      <c r="A185" s="83" t="s">
        <v>2027</v>
      </c>
      <c r="B185" s="138" t="s">
        <v>566</v>
      </c>
      <c r="C185" s="131">
        <v>0</v>
      </c>
      <c r="D185" s="78"/>
      <c r="E185" s="118"/>
    </row>
    <row r="186" spans="1:5">
      <c r="A186" s="83" t="s">
        <v>2028</v>
      </c>
      <c r="B186" s="138" t="s">
        <v>567</v>
      </c>
      <c r="C186" s="131">
        <v>0</v>
      </c>
      <c r="D186" s="78"/>
      <c r="E186" s="118"/>
    </row>
    <row r="187" spans="1:5">
      <c r="A187" s="83" t="s">
        <v>2029</v>
      </c>
      <c r="B187" s="145" t="s">
        <v>2757</v>
      </c>
      <c r="C187" s="131">
        <v>0</v>
      </c>
      <c r="D187" s="78"/>
      <c r="E187" s="118"/>
    </row>
    <row r="188" spans="1:5">
      <c r="A188" s="83" t="s">
        <v>2031</v>
      </c>
      <c r="B188" s="145" t="s">
        <v>2757</v>
      </c>
      <c r="C188" s="130">
        <v>0</v>
      </c>
      <c r="D188" s="78"/>
      <c r="E188" s="117"/>
    </row>
    <row r="189" spans="1:5">
      <c r="A189" s="112" t="s">
        <v>2117</v>
      </c>
      <c r="B189" s="43" t="s">
        <v>949</v>
      </c>
      <c r="C189" s="11"/>
      <c r="D189" s="78"/>
      <c r="E189"/>
    </row>
    <row r="190" spans="1:5">
      <c r="A190" s="83" t="s">
        <v>2118</v>
      </c>
      <c r="B190" s="145" t="s">
        <v>2059</v>
      </c>
      <c r="C190" s="133">
        <v>0</v>
      </c>
      <c r="D190" s="78"/>
      <c r="E190" s="116"/>
    </row>
    <row r="191" spans="1:5">
      <c r="A191" s="83" t="s">
        <v>2119</v>
      </c>
      <c r="B191" s="145" t="s">
        <v>2059</v>
      </c>
      <c r="C191" s="131">
        <v>0</v>
      </c>
      <c r="D191" s="78"/>
      <c r="E191" s="118"/>
    </row>
    <row r="192" spans="1:5">
      <c r="A192" s="83" t="s">
        <v>2120</v>
      </c>
      <c r="B192" s="145" t="s">
        <v>2059</v>
      </c>
      <c r="C192" s="131">
        <v>0</v>
      </c>
      <c r="D192" s="78"/>
      <c r="E192" s="118"/>
    </row>
    <row r="193" spans="1:5">
      <c r="A193" s="83" t="s">
        <v>2121</v>
      </c>
      <c r="B193" s="145" t="s">
        <v>2059</v>
      </c>
      <c r="C193" s="131">
        <v>0</v>
      </c>
      <c r="D193" s="78"/>
      <c r="E193" s="118"/>
    </row>
    <row r="194" spans="1:5">
      <c r="A194" s="83" t="s">
        <v>2772</v>
      </c>
      <c r="B194" s="145" t="s">
        <v>2059</v>
      </c>
      <c r="C194" s="130">
        <v>0</v>
      </c>
      <c r="D194" s="78"/>
      <c r="E194" s="117"/>
    </row>
  </sheetData>
  <phoneticPr fontId="3" type="noConversion"/>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94"/>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9"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2773</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25.5">
      <c r="A20" s="112" t="s">
        <v>1912</v>
      </c>
      <c r="B20" s="43" t="s">
        <v>1252</v>
      </c>
      <c r="C20" s="119"/>
      <c r="D20" s="78"/>
      <c r="E20" s="115"/>
    </row>
    <row r="21" spans="1:5">
      <c r="A21" s="112" t="s">
        <v>1913</v>
      </c>
      <c r="B21" s="43" t="s">
        <v>150</v>
      </c>
      <c r="C21" s="11"/>
      <c r="D21" s="78"/>
      <c r="E21"/>
    </row>
    <row r="22" spans="1:5" ht="25.5">
      <c r="A22" s="83" t="s">
        <v>1914</v>
      </c>
      <c r="B22" s="138" t="s">
        <v>724</v>
      </c>
      <c r="C22" s="120"/>
      <c r="D22" s="78"/>
      <c r="E22" s="116"/>
    </row>
    <row r="23" spans="1:5">
      <c r="A23" s="83" t="s">
        <v>2208</v>
      </c>
      <c r="B23" s="138" t="s">
        <v>1718</v>
      </c>
      <c r="C23" s="122"/>
      <c r="D23" s="78"/>
      <c r="E23" s="118"/>
    </row>
    <row r="24" spans="1:5" ht="14.25">
      <c r="A24" s="83" t="s">
        <v>2735</v>
      </c>
      <c r="B24" s="165" t="s">
        <v>726</v>
      </c>
      <c r="C24" s="129"/>
      <c r="D24" s="78"/>
      <c r="E24" s="118"/>
    </row>
    <row r="25" spans="1:5">
      <c r="A25" s="83" t="s">
        <v>2736</v>
      </c>
      <c r="B25" s="138" t="s">
        <v>552</v>
      </c>
      <c r="C25" s="129"/>
      <c r="D25" s="78"/>
      <c r="E25" s="118"/>
    </row>
    <row r="26" spans="1:5">
      <c r="A26" s="83" t="s">
        <v>2759</v>
      </c>
      <c r="B26" s="138" t="s">
        <v>1335</v>
      </c>
      <c r="C26" s="129"/>
      <c r="D26" s="78"/>
      <c r="E26" s="118"/>
    </row>
    <row r="27" spans="1:5">
      <c r="A27" s="112" t="s">
        <v>1915</v>
      </c>
      <c r="B27" s="43" t="s">
        <v>418</v>
      </c>
      <c r="C27" s="122"/>
      <c r="D27" s="78"/>
      <c r="E27" s="118"/>
    </row>
    <row r="28" spans="1:5" ht="102">
      <c r="A28" s="112" t="s">
        <v>1916</v>
      </c>
      <c r="B28" s="43" t="s">
        <v>1240</v>
      </c>
      <c r="C28" s="121"/>
      <c r="D28" s="78"/>
      <c r="E28" s="117"/>
    </row>
    <row r="29" spans="1:5">
      <c r="A29" s="83"/>
      <c r="B29" s="52"/>
      <c r="C29" s="45"/>
      <c r="D29" s="78"/>
      <c r="E29"/>
    </row>
    <row r="30" spans="1:5">
      <c r="A30" s="48" t="s">
        <v>1918</v>
      </c>
      <c r="B30" s="139" t="s">
        <v>1349</v>
      </c>
      <c r="C30" s="45"/>
      <c r="D30" s="78"/>
      <c r="E30"/>
    </row>
    <row r="31" spans="1:5">
      <c r="A31" s="83"/>
      <c r="B31" s="43"/>
      <c r="C31" s="45"/>
      <c r="D31" s="78"/>
      <c r="E31"/>
    </row>
    <row r="32" spans="1:5" ht="38.25">
      <c r="A32" s="48" t="s">
        <v>65</v>
      </c>
      <c r="B32" s="76" t="s">
        <v>249</v>
      </c>
      <c r="C32" s="45"/>
      <c r="D32" s="78"/>
      <c r="E32"/>
    </row>
    <row r="33" spans="1:5">
      <c r="A33" s="83"/>
      <c r="B33" s="43"/>
      <c r="C33" s="45"/>
      <c r="D33" s="78"/>
      <c r="E33"/>
    </row>
    <row r="34" spans="1:5" ht="51">
      <c r="A34" s="112" t="s">
        <v>1919</v>
      </c>
      <c r="B34" s="43" t="s">
        <v>802</v>
      </c>
      <c r="C34" s="120"/>
      <c r="D34" s="78"/>
      <c r="E34" s="116"/>
    </row>
    <row r="35" spans="1:5" ht="25.5">
      <c r="A35" s="112" t="s">
        <v>1920</v>
      </c>
      <c r="B35" s="43" t="s">
        <v>758</v>
      </c>
      <c r="C35" s="121"/>
      <c r="D35" s="78"/>
      <c r="E35" s="117"/>
    </row>
    <row r="36" spans="1:5">
      <c r="A36" s="83"/>
      <c r="B36" s="43"/>
      <c r="C36" s="45"/>
      <c r="D36" s="78"/>
      <c r="E36"/>
    </row>
    <row r="37" spans="1:5">
      <c r="A37" s="48" t="s">
        <v>1924</v>
      </c>
      <c r="B37" s="56" t="s">
        <v>299</v>
      </c>
      <c r="C37" s="45"/>
      <c r="D37" s="78"/>
      <c r="E37"/>
    </row>
    <row r="38" spans="1:5">
      <c r="A38" s="83"/>
      <c r="B38" s="52"/>
      <c r="C38" s="45"/>
      <c r="D38" s="78"/>
      <c r="E38"/>
    </row>
    <row r="39" spans="1:5">
      <c r="A39" s="112" t="s">
        <v>1925</v>
      </c>
      <c r="B39" s="52" t="s">
        <v>165</v>
      </c>
      <c r="C39" s="45"/>
      <c r="D39" s="78"/>
      <c r="E39"/>
    </row>
    <row r="40" spans="1:5">
      <c r="A40" s="83" t="s">
        <v>1926</v>
      </c>
      <c r="B40" s="138" t="s">
        <v>58</v>
      </c>
      <c r="C40" s="79"/>
      <c r="D40" s="78"/>
      <c r="E40" s="116"/>
    </row>
    <row r="41" spans="1:5">
      <c r="A41" s="83" t="s">
        <v>1927</v>
      </c>
      <c r="B41" s="138" t="s">
        <v>508</v>
      </c>
      <c r="C41" s="122"/>
      <c r="D41" s="78"/>
      <c r="E41" s="118"/>
    </row>
    <row r="42" spans="1:5">
      <c r="A42" s="83" t="s">
        <v>1928</v>
      </c>
      <c r="B42" s="138" t="s">
        <v>483</v>
      </c>
      <c r="C42" s="124"/>
      <c r="D42" s="78"/>
      <c r="E42" s="118"/>
    </row>
    <row r="43" spans="1:5">
      <c r="A43" s="83" t="s">
        <v>1929</v>
      </c>
      <c r="B43" s="138" t="s">
        <v>1246</v>
      </c>
      <c r="C43" s="122"/>
      <c r="D43" s="78"/>
      <c r="E43" s="118"/>
    </row>
    <row r="44" spans="1:5">
      <c r="A44" s="83" t="s">
        <v>1930</v>
      </c>
      <c r="B44" s="138" t="s">
        <v>563</v>
      </c>
      <c r="C44" s="122"/>
      <c r="D44" s="78"/>
      <c r="E44" s="118"/>
    </row>
    <row r="45" spans="1:5">
      <c r="A45" s="83" t="s">
        <v>1931</v>
      </c>
      <c r="B45" s="138" t="s">
        <v>121</v>
      </c>
      <c r="C45" s="121"/>
      <c r="D45" s="78"/>
      <c r="E45" s="117"/>
    </row>
    <row r="46" spans="1:5">
      <c r="A46" s="112" t="s">
        <v>1932</v>
      </c>
      <c r="B46" s="43" t="s">
        <v>82</v>
      </c>
      <c r="C46" s="11"/>
      <c r="D46" s="78"/>
      <c r="E46"/>
    </row>
    <row r="47" spans="1:5" ht="25.5">
      <c r="A47" s="83" t="s">
        <v>1933</v>
      </c>
      <c r="B47" s="138" t="s">
        <v>1227</v>
      </c>
      <c r="C47" s="120"/>
      <c r="D47" s="78"/>
      <c r="E47" s="116"/>
    </row>
    <row r="48" spans="1:5">
      <c r="A48" s="83" t="s">
        <v>1934</v>
      </c>
      <c r="B48" s="138" t="s">
        <v>1275</v>
      </c>
      <c r="C48" s="122"/>
      <c r="D48" s="78"/>
      <c r="E48" s="118"/>
    </row>
    <row r="49" spans="1:5" s="51" customFormat="1">
      <c r="A49" s="83" t="s">
        <v>1935</v>
      </c>
      <c r="B49" s="138" t="s">
        <v>1291</v>
      </c>
      <c r="C49" s="121"/>
      <c r="D49" s="78"/>
      <c r="E49" s="117"/>
    </row>
    <row r="50" spans="1:5">
      <c r="A50" s="112" t="s">
        <v>1938</v>
      </c>
      <c r="B50" s="43" t="s">
        <v>153</v>
      </c>
      <c r="C50" s="13"/>
      <c r="D50" s="78"/>
      <c r="E50"/>
    </row>
    <row r="51" spans="1:5" ht="25.5">
      <c r="A51" s="83" t="s">
        <v>2680</v>
      </c>
      <c r="B51" s="138" t="s">
        <v>1258</v>
      </c>
      <c r="C51" s="120"/>
      <c r="D51" s="78"/>
      <c r="E51" s="116"/>
    </row>
    <row r="52" spans="1:5">
      <c r="A52" s="83" t="s">
        <v>2681</v>
      </c>
      <c r="B52" s="138" t="s">
        <v>1255</v>
      </c>
      <c r="C52" s="122"/>
      <c r="D52" s="78"/>
      <c r="E52" s="118"/>
    </row>
    <row r="53" spans="1:5">
      <c r="A53" s="83" t="s">
        <v>2682</v>
      </c>
      <c r="B53" s="138" t="s">
        <v>1238</v>
      </c>
      <c r="C53" s="122"/>
      <c r="D53" s="78"/>
      <c r="E53" s="118"/>
    </row>
    <row r="54" spans="1:5" s="51" customFormat="1">
      <c r="A54" s="83" t="s">
        <v>2683</v>
      </c>
      <c r="B54" s="159" t="s">
        <v>1891</v>
      </c>
      <c r="C54" s="122"/>
      <c r="D54" s="78"/>
      <c r="E54" s="118"/>
    </row>
    <row r="55" spans="1:5" s="51" customFormat="1">
      <c r="A55" s="83" t="s">
        <v>2684</v>
      </c>
      <c r="B55" s="159" t="s">
        <v>1889</v>
      </c>
      <c r="C55" s="122"/>
      <c r="D55" s="78"/>
      <c r="E55" s="118"/>
    </row>
    <row r="56" spans="1:5">
      <c r="A56" s="83" t="s">
        <v>2685</v>
      </c>
      <c r="B56" s="138" t="s">
        <v>350</v>
      </c>
      <c r="C56" s="121"/>
      <c r="D56" s="78"/>
      <c r="E56" s="117"/>
    </row>
    <row r="57" spans="1:5">
      <c r="A57" s="112" t="s">
        <v>1939</v>
      </c>
      <c r="B57" s="43" t="s">
        <v>272</v>
      </c>
      <c r="C57" s="11"/>
      <c r="D57" s="78"/>
      <c r="E57"/>
    </row>
    <row r="58" spans="1:5">
      <c r="A58" s="83" t="s">
        <v>2738</v>
      </c>
      <c r="B58" s="138" t="s">
        <v>1714</v>
      </c>
      <c r="C58" s="127"/>
      <c r="D58" s="78"/>
      <c r="E58" s="116"/>
    </row>
    <row r="59" spans="1:5" ht="14.25">
      <c r="A59" s="83" t="s">
        <v>2739</v>
      </c>
      <c r="B59" s="138" t="s">
        <v>905</v>
      </c>
      <c r="C59" s="124"/>
      <c r="D59" s="78"/>
      <c r="E59" s="118"/>
    </row>
    <row r="60" spans="1:5">
      <c r="A60" s="83" t="s">
        <v>2740</v>
      </c>
      <c r="B60" s="138" t="s">
        <v>164</v>
      </c>
      <c r="C60" s="122"/>
      <c r="D60" s="78"/>
      <c r="E60" s="118"/>
    </row>
    <row r="61" spans="1:5">
      <c r="A61" s="83" t="s">
        <v>2741</v>
      </c>
      <c r="B61" s="138" t="s">
        <v>273</v>
      </c>
      <c r="C61" s="124"/>
      <c r="D61" s="78"/>
      <c r="E61" s="118"/>
    </row>
    <row r="62" spans="1:5">
      <c r="A62" s="83" t="s">
        <v>2742</v>
      </c>
      <c r="B62" s="138" t="s">
        <v>274</v>
      </c>
      <c r="C62" s="124"/>
      <c r="D62" s="78"/>
      <c r="E62" s="118"/>
    </row>
    <row r="63" spans="1:5">
      <c r="A63" s="83" t="s">
        <v>2743</v>
      </c>
      <c r="B63" s="138" t="s">
        <v>1512</v>
      </c>
      <c r="C63" s="124"/>
      <c r="D63" s="78"/>
      <c r="E63" s="118"/>
    </row>
    <row r="64" spans="1:5">
      <c r="A64" s="83" t="s">
        <v>2744</v>
      </c>
      <c r="B64" s="138" t="s">
        <v>1513</v>
      </c>
      <c r="C64" s="124"/>
      <c r="D64" s="78"/>
      <c r="E64" s="118"/>
    </row>
    <row r="65" spans="1:5">
      <c r="A65" s="112" t="s">
        <v>1940</v>
      </c>
      <c r="B65" s="43" t="s">
        <v>1064</v>
      </c>
      <c r="C65" s="122"/>
      <c r="D65" s="78"/>
      <c r="E65" s="118"/>
    </row>
    <row r="66" spans="1:5">
      <c r="A66" s="83" t="s">
        <v>2764</v>
      </c>
      <c r="B66" s="138" t="s">
        <v>510</v>
      </c>
      <c r="C66" s="122"/>
      <c r="D66" s="78"/>
      <c r="E66" s="118"/>
    </row>
    <row r="67" spans="1:5">
      <c r="A67" s="83" t="s">
        <v>2765</v>
      </c>
      <c r="B67" s="138" t="s">
        <v>511</v>
      </c>
      <c r="C67" s="122"/>
      <c r="D67" s="78"/>
      <c r="E67" s="118"/>
    </row>
    <row r="68" spans="1:5" ht="25.5">
      <c r="A68" s="112" t="s">
        <v>1941</v>
      </c>
      <c r="B68" s="43" t="s">
        <v>54</v>
      </c>
      <c r="C68" s="122"/>
      <c r="D68" s="78"/>
      <c r="E68" s="118"/>
    </row>
    <row r="69" spans="1:5">
      <c r="A69" s="83" t="s">
        <v>1942</v>
      </c>
      <c r="B69" s="138" t="s">
        <v>53</v>
      </c>
      <c r="C69" s="171">
        <v>0</v>
      </c>
      <c r="D69" s="78"/>
      <c r="E69" s="118"/>
    </row>
    <row r="70" spans="1:5" ht="25.5">
      <c r="A70" s="83" t="s">
        <v>1943</v>
      </c>
      <c r="B70" s="138" t="s">
        <v>509</v>
      </c>
      <c r="C70" s="122"/>
      <c r="D70" s="78"/>
      <c r="E70" s="118"/>
    </row>
    <row r="71" spans="1:5" ht="25.5">
      <c r="A71" s="112" t="s">
        <v>1947</v>
      </c>
      <c r="B71" s="43" t="s">
        <v>725</v>
      </c>
      <c r="C71" s="121"/>
      <c r="D71" s="78"/>
      <c r="E71" s="117"/>
    </row>
    <row r="72" spans="1:5">
      <c r="A72" s="112" t="s">
        <v>1948</v>
      </c>
      <c r="B72" s="43" t="s">
        <v>13</v>
      </c>
      <c r="C72" s="1"/>
      <c r="D72" s="78"/>
      <c r="E72"/>
    </row>
    <row r="73" spans="1:5">
      <c r="A73" s="83" t="s">
        <v>2766</v>
      </c>
      <c r="B73" s="138" t="s">
        <v>12</v>
      </c>
      <c r="C73" s="120"/>
      <c r="D73" s="78"/>
      <c r="E73" s="116"/>
    </row>
    <row r="74" spans="1:5">
      <c r="A74" s="83" t="s">
        <v>2767</v>
      </c>
      <c r="B74" s="138" t="s">
        <v>14</v>
      </c>
      <c r="C74" s="122"/>
      <c r="D74" s="78"/>
      <c r="E74" s="118"/>
    </row>
    <row r="75" spans="1:5" ht="25.5">
      <c r="A75" s="112" t="s">
        <v>1949</v>
      </c>
      <c r="B75" s="43" t="s">
        <v>1177</v>
      </c>
      <c r="C75" s="122"/>
      <c r="D75" s="78"/>
      <c r="E75" s="118"/>
    </row>
    <row r="76" spans="1:5">
      <c r="A76" s="112" t="s">
        <v>1950</v>
      </c>
      <c r="B76" s="43" t="s">
        <v>1179</v>
      </c>
      <c r="C76" s="121"/>
      <c r="D76" s="78"/>
      <c r="E76" s="117"/>
    </row>
    <row r="77" spans="1:5">
      <c r="A77" s="112" t="s">
        <v>1957</v>
      </c>
      <c r="B77" s="43" t="s">
        <v>229</v>
      </c>
      <c r="C77" s="48"/>
      <c r="D77" s="78"/>
      <c r="E77"/>
    </row>
    <row r="78" spans="1:5">
      <c r="A78" s="83" t="s">
        <v>2768</v>
      </c>
      <c r="B78" s="138" t="s">
        <v>737</v>
      </c>
      <c r="C78" s="79"/>
      <c r="D78" s="78"/>
      <c r="E78" s="116"/>
    </row>
    <row r="79" spans="1:5" ht="25.5">
      <c r="A79" s="83" t="s">
        <v>2769</v>
      </c>
      <c r="B79" s="138" t="s">
        <v>230</v>
      </c>
      <c r="C79" s="123"/>
      <c r="D79" s="78"/>
      <c r="E79" s="117"/>
    </row>
    <row r="80" spans="1:5">
      <c r="A80" s="83"/>
      <c r="B80" s="43"/>
      <c r="C80" s="45"/>
      <c r="D80" s="78"/>
      <c r="E80"/>
    </row>
    <row r="81" spans="1:5">
      <c r="A81" s="48" t="s">
        <v>1958</v>
      </c>
      <c r="B81" s="139" t="s">
        <v>37</v>
      </c>
      <c r="C81" s="45"/>
      <c r="D81" s="78"/>
      <c r="E81"/>
    </row>
    <row r="82" spans="1:5">
      <c r="A82" s="83"/>
      <c r="B82" s="43"/>
      <c r="C82" s="45"/>
      <c r="D82" s="78"/>
      <c r="E82"/>
    </row>
    <row r="83" spans="1:5">
      <c r="A83" s="112" t="s">
        <v>1959</v>
      </c>
      <c r="B83" s="43" t="s">
        <v>286</v>
      </c>
      <c r="C83" s="120"/>
      <c r="D83" s="78"/>
      <c r="E83" s="116"/>
    </row>
    <row r="84" spans="1:5" s="51" customFormat="1" ht="25.5">
      <c r="A84" s="83" t="s">
        <v>2358</v>
      </c>
      <c r="B84" s="138" t="s">
        <v>1274</v>
      </c>
      <c r="C84" s="122"/>
      <c r="D84" s="78"/>
      <c r="E84" s="118"/>
    </row>
    <row r="85" spans="1:5" ht="38.25">
      <c r="A85" s="112" t="s">
        <v>1960</v>
      </c>
      <c r="B85" s="43" t="s">
        <v>1273</v>
      </c>
      <c r="C85" s="121"/>
      <c r="D85" s="78"/>
      <c r="E85" s="117"/>
    </row>
    <row r="86" spans="1:5">
      <c r="A86" s="112" t="s">
        <v>2079</v>
      </c>
      <c r="B86" s="43" t="s">
        <v>482</v>
      </c>
      <c r="C86" s="11"/>
      <c r="D86" s="78"/>
      <c r="E86"/>
    </row>
    <row r="87" spans="1:5">
      <c r="A87" s="83" t="s">
        <v>2747</v>
      </c>
      <c r="B87" s="140" t="s">
        <v>180</v>
      </c>
      <c r="C87" s="79"/>
      <c r="D87" s="78"/>
      <c r="E87" s="116"/>
    </row>
    <row r="88" spans="1:5">
      <c r="A88" s="83" t="s">
        <v>2748</v>
      </c>
      <c r="B88" s="140" t="s">
        <v>198</v>
      </c>
      <c r="C88" s="124"/>
      <c r="D88" s="78"/>
      <c r="E88" s="118"/>
    </row>
    <row r="89" spans="1:5">
      <c r="A89" s="112" t="s">
        <v>2080</v>
      </c>
      <c r="B89" s="43" t="s">
        <v>15</v>
      </c>
      <c r="C89" s="122"/>
      <c r="D89" s="78"/>
      <c r="E89" s="118"/>
    </row>
    <row r="90" spans="1:5" ht="25.5">
      <c r="A90" s="112" t="s">
        <v>2081</v>
      </c>
      <c r="B90" s="43" t="s">
        <v>148</v>
      </c>
      <c r="C90" s="124"/>
      <c r="D90" s="78"/>
      <c r="E90" s="118"/>
    </row>
    <row r="91" spans="1:5" ht="25.5">
      <c r="A91" s="112" t="s">
        <v>2082</v>
      </c>
      <c r="B91" s="43" t="s">
        <v>730</v>
      </c>
      <c r="C91" s="121"/>
      <c r="D91" s="78"/>
      <c r="E91" s="117"/>
    </row>
    <row r="92" spans="1:5">
      <c r="A92" s="83"/>
      <c r="B92" s="43"/>
      <c r="C92" s="45"/>
      <c r="D92" s="78"/>
      <c r="E92"/>
    </row>
    <row r="93" spans="1:5">
      <c r="A93" s="48" t="s">
        <v>1968</v>
      </c>
      <c r="B93" s="139" t="s">
        <v>362</v>
      </c>
      <c r="C93" s="45"/>
      <c r="D93" s="78"/>
      <c r="E93"/>
    </row>
    <row r="94" spans="1:5">
      <c r="A94" s="83"/>
      <c r="B94" s="43"/>
      <c r="C94" s="45"/>
      <c r="D94" s="78"/>
      <c r="E94"/>
    </row>
    <row r="95" spans="1:5">
      <c r="A95" s="112" t="s">
        <v>1969</v>
      </c>
      <c r="B95" s="43" t="s">
        <v>306</v>
      </c>
      <c r="C95" s="120"/>
      <c r="D95" s="78"/>
      <c r="E95" s="116"/>
    </row>
    <row r="96" spans="1:5" ht="25.5">
      <c r="A96" s="112" t="s">
        <v>1971</v>
      </c>
      <c r="B96" s="43" t="s">
        <v>1375</v>
      </c>
      <c r="C96" s="122"/>
      <c r="D96" s="78"/>
      <c r="E96" s="118"/>
    </row>
    <row r="97" spans="1:5" ht="25.5">
      <c r="A97" s="83" t="s">
        <v>1972</v>
      </c>
      <c r="B97" s="138" t="s">
        <v>359</v>
      </c>
      <c r="C97" s="122"/>
      <c r="D97" s="78"/>
      <c r="E97" s="118"/>
    </row>
    <row r="98" spans="1:5">
      <c r="A98" s="83" t="s">
        <v>2770</v>
      </c>
      <c r="B98" s="138" t="s">
        <v>64</v>
      </c>
      <c r="C98" s="122"/>
      <c r="D98" s="78"/>
      <c r="E98" s="118"/>
    </row>
    <row r="99" spans="1:5">
      <c r="A99" s="112" t="s">
        <v>2084</v>
      </c>
      <c r="B99" s="43" t="s">
        <v>269</v>
      </c>
      <c r="C99" s="121"/>
      <c r="D99" s="78"/>
      <c r="E99" s="117"/>
    </row>
    <row r="100" spans="1:5">
      <c r="A100" s="112" t="s">
        <v>2086</v>
      </c>
      <c r="B100" s="163" t="s">
        <v>1256</v>
      </c>
      <c r="C100" s="13"/>
      <c r="D100" s="78"/>
      <c r="E100"/>
    </row>
    <row r="101" spans="1:5" ht="25.5">
      <c r="A101" s="83" t="s">
        <v>2087</v>
      </c>
      <c r="B101" s="138" t="s">
        <v>1858</v>
      </c>
      <c r="C101" s="120"/>
      <c r="D101" s="78"/>
      <c r="E101" s="116"/>
    </row>
    <row r="102" spans="1:5" s="51" customFormat="1">
      <c r="A102" s="83" t="s">
        <v>2088</v>
      </c>
      <c r="B102" s="138" t="s">
        <v>1148</v>
      </c>
      <c r="C102" s="122"/>
      <c r="D102" s="78"/>
      <c r="E102" s="118"/>
    </row>
    <row r="103" spans="1:5" ht="25.5">
      <c r="A103" s="83" t="s">
        <v>2089</v>
      </c>
      <c r="B103" s="138" t="s">
        <v>986</v>
      </c>
      <c r="C103" s="121"/>
      <c r="D103" s="78"/>
      <c r="E103" s="117"/>
    </row>
    <row r="104" spans="1:5">
      <c r="A104" s="112" t="s">
        <v>2090</v>
      </c>
      <c r="B104" s="43" t="s">
        <v>66</v>
      </c>
      <c r="C104" s="11"/>
      <c r="D104" s="78"/>
      <c r="E104"/>
    </row>
    <row r="105" spans="1:5" ht="25.5">
      <c r="A105" s="83" t="s">
        <v>2091</v>
      </c>
      <c r="B105" s="138" t="s">
        <v>295</v>
      </c>
      <c r="C105" s="79"/>
      <c r="D105" s="78"/>
      <c r="E105" s="116"/>
    </row>
    <row r="106" spans="1:5">
      <c r="A106" s="83" t="s">
        <v>2092</v>
      </c>
      <c r="B106" s="138" t="s">
        <v>296</v>
      </c>
      <c r="C106" s="124"/>
      <c r="D106" s="78"/>
      <c r="E106" s="118"/>
    </row>
    <row r="107" spans="1:5">
      <c r="A107" s="83" t="s">
        <v>2093</v>
      </c>
      <c r="B107" s="138" t="s">
        <v>227</v>
      </c>
      <c r="C107" s="124"/>
      <c r="D107" s="78"/>
      <c r="E107" s="118"/>
    </row>
    <row r="108" spans="1:5">
      <c r="A108" s="83" t="s">
        <v>2213</v>
      </c>
      <c r="B108" s="138" t="s">
        <v>398</v>
      </c>
      <c r="C108" s="123"/>
      <c r="D108" s="78"/>
      <c r="E108" s="117"/>
    </row>
    <row r="109" spans="1:5" ht="25.5">
      <c r="A109" s="112" t="s">
        <v>2214</v>
      </c>
      <c r="B109" s="76" t="s">
        <v>994</v>
      </c>
      <c r="C109" s="11"/>
      <c r="D109" s="78"/>
      <c r="E109"/>
    </row>
    <row r="110" spans="1:5">
      <c r="A110" s="83" t="s">
        <v>2215</v>
      </c>
      <c r="B110" s="138" t="s">
        <v>988</v>
      </c>
      <c r="C110" s="79"/>
      <c r="D110" s="78"/>
      <c r="E110" s="116"/>
    </row>
    <row r="111" spans="1:5">
      <c r="A111" s="83" t="s">
        <v>2216</v>
      </c>
      <c r="B111" s="138" t="s">
        <v>807</v>
      </c>
      <c r="C111" s="124"/>
      <c r="D111" s="78"/>
      <c r="E111" s="118"/>
    </row>
    <row r="112" spans="1:5" ht="25.5">
      <c r="A112" s="112" t="s">
        <v>2368</v>
      </c>
      <c r="B112" s="43" t="s">
        <v>51</v>
      </c>
      <c r="C112" s="122"/>
      <c r="D112" s="78"/>
      <c r="E112" s="118"/>
    </row>
    <row r="113" spans="1:5">
      <c r="A113" s="83" t="s">
        <v>2369</v>
      </c>
      <c r="B113" s="138" t="s">
        <v>297</v>
      </c>
      <c r="C113" s="122"/>
      <c r="D113" s="78"/>
      <c r="E113" s="118"/>
    </row>
    <row r="114" spans="1:5" ht="51">
      <c r="A114" s="112" t="s">
        <v>2559</v>
      </c>
      <c r="B114" s="43" t="s">
        <v>1404</v>
      </c>
      <c r="C114" s="131"/>
      <c r="D114" s="78"/>
      <c r="E114" s="118"/>
    </row>
    <row r="115" spans="1:5" ht="38.25">
      <c r="A115" s="83" t="s">
        <v>2627</v>
      </c>
      <c r="B115" s="138" t="s">
        <v>1405</v>
      </c>
      <c r="C115" s="131"/>
      <c r="D115" s="78"/>
      <c r="E115" s="118"/>
    </row>
    <row r="116" spans="1:5" ht="51">
      <c r="A116" s="112" t="s">
        <v>2560</v>
      </c>
      <c r="B116" s="43" t="s">
        <v>149</v>
      </c>
      <c r="C116" s="124"/>
      <c r="D116" s="78"/>
      <c r="E116" s="118"/>
    </row>
    <row r="117" spans="1:5" ht="51">
      <c r="A117" s="112" t="s">
        <v>2561</v>
      </c>
      <c r="B117" s="43" t="s">
        <v>1831</v>
      </c>
      <c r="C117" s="122"/>
      <c r="D117" s="78"/>
      <c r="E117" s="118"/>
    </row>
    <row r="118" spans="1:5" ht="38.25">
      <c r="A118" s="112" t="s">
        <v>2570</v>
      </c>
      <c r="B118" s="43" t="s">
        <v>10</v>
      </c>
      <c r="C118" s="122"/>
      <c r="D118" s="78"/>
      <c r="E118" s="118"/>
    </row>
    <row r="119" spans="1:5" ht="25.5">
      <c r="A119" s="112" t="s">
        <v>2749</v>
      </c>
      <c r="B119" s="43" t="s">
        <v>986</v>
      </c>
      <c r="C119" s="122"/>
      <c r="D119" s="78"/>
      <c r="E119" s="118"/>
    </row>
    <row r="120" spans="1:5" ht="51">
      <c r="A120" s="112" t="s">
        <v>2750</v>
      </c>
      <c r="B120" s="43" t="s">
        <v>795</v>
      </c>
      <c r="C120" s="122"/>
      <c r="D120" s="78"/>
      <c r="E120" s="118"/>
    </row>
    <row r="121" spans="1:5" ht="38.25">
      <c r="A121" s="113" t="s">
        <v>2771</v>
      </c>
      <c r="B121" s="76" t="s">
        <v>1015</v>
      </c>
      <c r="C121" s="123"/>
      <c r="D121" s="78"/>
      <c r="E121" s="117"/>
    </row>
    <row r="122" spans="1:5">
      <c r="A122" s="83"/>
      <c r="B122" s="43"/>
      <c r="C122" s="45"/>
      <c r="D122" s="78"/>
      <c r="E122"/>
    </row>
    <row r="123" spans="1:5">
      <c r="A123" s="48" t="s">
        <v>728</v>
      </c>
      <c r="B123" s="136"/>
      <c r="C123" s="45"/>
      <c r="D123" s="78"/>
      <c r="E123"/>
    </row>
    <row r="124" spans="1:5">
      <c r="A124" s="83"/>
      <c r="B124" s="52"/>
      <c r="C124" s="45"/>
      <c r="D124" s="78"/>
      <c r="E124"/>
    </row>
    <row r="125" spans="1:5" ht="89.25">
      <c r="A125" s="48" t="s">
        <v>65</v>
      </c>
      <c r="B125" s="43" t="s">
        <v>930</v>
      </c>
      <c r="C125" s="45"/>
      <c r="D125" s="78"/>
      <c r="E125"/>
    </row>
    <row r="126" spans="1:5">
      <c r="A126" s="83"/>
      <c r="B126" s="52"/>
      <c r="C126" s="45"/>
      <c r="D126" s="78"/>
      <c r="E126"/>
    </row>
    <row r="127" spans="1:5">
      <c r="A127" s="48" t="s">
        <v>1973</v>
      </c>
      <c r="B127" s="56" t="s">
        <v>429</v>
      </c>
      <c r="C127" s="45"/>
      <c r="D127" s="78"/>
      <c r="E127"/>
    </row>
    <row r="128" spans="1:5">
      <c r="A128" s="83"/>
      <c r="B128" s="52"/>
      <c r="C128" s="45"/>
      <c r="D128" s="78"/>
      <c r="E128"/>
    </row>
    <row r="129" spans="1:5" ht="38.25">
      <c r="A129" s="48" t="s">
        <v>65</v>
      </c>
      <c r="B129" s="43" t="s">
        <v>689</v>
      </c>
      <c r="C129" s="45"/>
      <c r="D129" s="78"/>
      <c r="E129"/>
    </row>
    <row r="130" spans="1:5">
      <c r="A130" s="83"/>
      <c r="B130" s="52"/>
      <c r="C130" s="45"/>
      <c r="D130" s="78"/>
      <c r="E130"/>
    </row>
    <row r="131" spans="1:5" s="51" customFormat="1" ht="38.25">
      <c r="A131" s="112" t="s">
        <v>1974</v>
      </c>
      <c r="B131" s="76" t="s">
        <v>929</v>
      </c>
      <c r="C131" s="95"/>
      <c r="D131" s="78"/>
      <c r="E131"/>
    </row>
    <row r="132" spans="1:5">
      <c r="A132" s="83" t="s">
        <v>2218</v>
      </c>
      <c r="B132" s="144" t="s">
        <v>1994</v>
      </c>
      <c r="C132" s="133">
        <v>0</v>
      </c>
      <c r="D132" s="78"/>
      <c r="E132" s="116"/>
    </row>
    <row r="133" spans="1:5">
      <c r="A133" s="83" t="s">
        <v>2219</v>
      </c>
      <c r="B133" s="144" t="s">
        <v>1996</v>
      </c>
      <c r="C133" s="131">
        <v>0</v>
      </c>
      <c r="D133" s="78"/>
      <c r="E133" s="118"/>
    </row>
    <row r="134" spans="1:5">
      <c r="A134" s="83" t="s">
        <v>2220</v>
      </c>
      <c r="B134" s="144" t="s">
        <v>1998</v>
      </c>
      <c r="C134" s="131">
        <v>0</v>
      </c>
      <c r="D134" s="78"/>
      <c r="E134" s="118"/>
    </row>
    <row r="135" spans="1:5">
      <c r="A135" s="83" t="s">
        <v>2221</v>
      </c>
      <c r="B135" s="144" t="s">
        <v>2000</v>
      </c>
      <c r="C135" s="131">
        <v>0</v>
      </c>
      <c r="D135" s="78"/>
      <c r="E135" s="118"/>
    </row>
    <row r="136" spans="1:5">
      <c r="A136" s="83" t="s">
        <v>2222</v>
      </c>
      <c r="B136" s="144" t="s">
        <v>2002</v>
      </c>
      <c r="C136" s="131">
        <v>0</v>
      </c>
      <c r="D136" s="78"/>
      <c r="E136" s="118"/>
    </row>
    <row r="137" spans="1:5">
      <c r="A137" s="83" t="s">
        <v>2309</v>
      </c>
      <c r="B137" s="144" t="s">
        <v>2004</v>
      </c>
      <c r="C137" s="130">
        <v>0</v>
      </c>
      <c r="D137" s="78"/>
      <c r="E137" s="117"/>
    </row>
    <row r="138" spans="1:5">
      <c r="A138" s="83"/>
      <c r="B138" s="76"/>
      <c r="C138" s="95"/>
      <c r="D138" s="78"/>
      <c r="E138"/>
    </row>
    <row r="139" spans="1:5">
      <c r="A139" s="48" t="s">
        <v>1991</v>
      </c>
      <c r="B139" s="56" t="s">
        <v>422</v>
      </c>
      <c r="C139" s="45"/>
      <c r="D139" s="78"/>
      <c r="E139"/>
    </row>
    <row r="140" spans="1:5">
      <c r="A140" s="83"/>
      <c r="B140" s="76"/>
      <c r="C140" s="95"/>
      <c r="D140" s="78"/>
      <c r="E140"/>
    </row>
    <row r="141" spans="1:5">
      <c r="A141" s="114" t="s">
        <v>1992</v>
      </c>
      <c r="B141" s="43" t="s">
        <v>1161</v>
      </c>
      <c r="C141" s="95"/>
      <c r="D141" s="78"/>
      <c r="E141"/>
    </row>
    <row r="142" spans="1:5" ht="25.5">
      <c r="A142" s="52" t="s">
        <v>1993</v>
      </c>
      <c r="B142" s="138" t="s">
        <v>278</v>
      </c>
      <c r="C142" s="133">
        <v>0</v>
      </c>
      <c r="D142" s="78"/>
      <c r="E142" s="116"/>
    </row>
    <row r="143" spans="1:5" ht="25.5">
      <c r="A143" s="52" t="s">
        <v>1995</v>
      </c>
      <c r="B143" s="138" t="s">
        <v>279</v>
      </c>
      <c r="C143" s="131">
        <v>0</v>
      </c>
      <c r="D143" s="78"/>
      <c r="E143" s="118"/>
    </row>
    <row r="144" spans="1:5" ht="25.5">
      <c r="A144" s="52" t="s">
        <v>1997</v>
      </c>
      <c r="B144" s="138" t="s">
        <v>280</v>
      </c>
      <c r="C144" s="131">
        <v>0</v>
      </c>
      <c r="D144" s="78"/>
      <c r="E144" s="118"/>
    </row>
    <row r="145" spans="1:5" ht="51">
      <c r="A145" s="52" t="s">
        <v>1999</v>
      </c>
      <c r="B145" s="138" t="s">
        <v>709</v>
      </c>
      <c r="C145" s="131">
        <v>0</v>
      </c>
      <c r="D145" s="78"/>
      <c r="E145" s="118"/>
    </row>
    <row r="146" spans="1:5" ht="51">
      <c r="A146" s="52" t="s">
        <v>2001</v>
      </c>
      <c r="B146" s="138" t="s">
        <v>560</v>
      </c>
      <c r="C146" s="131">
        <v>0</v>
      </c>
      <c r="D146" s="78"/>
      <c r="E146" s="118"/>
    </row>
    <row r="147" spans="1:5" s="51" customFormat="1">
      <c r="A147" s="52" t="s">
        <v>2003</v>
      </c>
      <c r="B147" s="145" t="s">
        <v>2013</v>
      </c>
      <c r="C147" s="131">
        <v>0</v>
      </c>
      <c r="D147" s="78"/>
      <c r="E147" s="118"/>
    </row>
    <row r="148" spans="1:5" s="51" customFormat="1">
      <c r="A148" s="52" t="s">
        <v>2751</v>
      </c>
      <c r="B148" s="145" t="s">
        <v>2013</v>
      </c>
      <c r="C148" s="131">
        <v>0</v>
      </c>
      <c r="D148" s="78"/>
      <c r="E148" s="118"/>
    </row>
    <row r="149" spans="1:5" s="51" customFormat="1">
      <c r="A149" s="52" t="s">
        <v>2752</v>
      </c>
      <c r="B149" s="145" t="s">
        <v>2013</v>
      </c>
      <c r="C149" s="131">
        <v>0</v>
      </c>
      <c r="D149" s="78"/>
      <c r="E149" s="118"/>
    </row>
    <row r="150" spans="1:5" s="51" customFormat="1">
      <c r="A150" s="52" t="s">
        <v>2753</v>
      </c>
      <c r="B150" s="145" t="s">
        <v>2013</v>
      </c>
      <c r="C150" s="130">
        <v>0</v>
      </c>
      <c r="D150" s="78"/>
      <c r="E150" s="117"/>
    </row>
    <row r="151" spans="1:5" ht="25.5">
      <c r="A151" s="112" t="s">
        <v>2107</v>
      </c>
      <c r="B151" s="43" t="s">
        <v>1775</v>
      </c>
      <c r="C151" s="11"/>
      <c r="D151" s="78"/>
      <c r="E151"/>
    </row>
    <row r="152" spans="1:5" s="77" customFormat="1">
      <c r="A152" s="83" t="s">
        <v>2108</v>
      </c>
      <c r="B152" s="138" t="s">
        <v>1772</v>
      </c>
      <c r="C152" s="133">
        <v>0</v>
      </c>
      <c r="D152" s="78"/>
      <c r="E152" s="116"/>
    </row>
    <row r="153" spans="1:5" s="77" customFormat="1">
      <c r="A153" s="83" t="s">
        <v>2109</v>
      </c>
      <c r="B153" s="138" t="s">
        <v>1587</v>
      </c>
      <c r="C153" s="131">
        <v>0</v>
      </c>
      <c r="D153" s="78"/>
      <c r="E153" s="118"/>
    </row>
    <row r="154" spans="1:5" s="77" customFormat="1">
      <c r="A154" s="83" t="s">
        <v>2110</v>
      </c>
      <c r="B154" s="138" t="s">
        <v>1770</v>
      </c>
      <c r="C154" s="131">
        <v>0</v>
      </c>
      <c r="D154" s="78"/>
      <c r="E154" s="118"/>
    </row>
    <row r="155" spans="1:5" s="77" customFormat="1">
      <c r="A155" s="83" t="s">
        <v>2111</v>
      </c>
      <c r="B155" s="138" t="s">
        <v>1768</v>
      </c>
      <c r="C155" s="131">
        <v>0</v>
      </c>
      <c r="D155" s="78"/>
      <c r="E155" s="118"/>
    </row>
    <row r="156" spans="1:5" s="77" customFormat="1">
      <c r="A156" s="83" t="s">
        <v>2112</v>
      </c>
      <c r="B156" s="138" t="s">
        <v>1769</v>
      </c>
      <c r="C156" s="131">
        <v>0</v>
      </c>
      <c r="D156" s="78"/>
      <c r="E156" s="118"/>
    </row>
    <row r="157" spans="1:5" s="77" customFormat="1">
      <c r="A157" s="83" t="s">
        <v>2113</v>
      </c>
      <c r="B157" s="138" t="s">
        <v>1771</v>
      </c>
      <c r="C157" s="131">
        <v>0</v>
      </c>
      <c r="D157" s="78"/>
      <c r="E157" s="118"/>
    </row>
    <row r="158" spans="1:5" s="77" customFormat="1">
      <c r="A158" s="83" t="s">
        <v>2754</v>
      </c>
      <c r="B158" s="138" t="s">
        <v>1774</v>
      </c>
      <c r="C158" s="130">
        <v>0</v>
      </c>
      <c r="D158" s="78"/>
      <c r="E158" s="117"/>
    </row>
    <row r="159" spans="1:5">
      <c r="A159" s="112" t="s">
        <v>2114</v>
      </c>
      <c r="B159" s="43" t="s">
        <v>697</v>
      </c>
      <c r="C159" s="95"/>
      <c r="D159" s="78"/>
      <c r="E159"/>
    </row>
    <row r="160" spans="1:5" ht="25.5">
      <c r="A160" s="83" t="s">
        <v>2115</v>
      </c>
      <c r="B160" s="138" t="s">
        <v>698</v>
      </c>
      <c r="C160" s="133">
        <v>0</v>
      </c>
      <c r="D160" s="78"/>
      <c r="E160" s="116"/>
    </row>
    <row r="161" spans="1:5">
      <c r="A161" s="83" t="s">
        <v>2599</v>
      </c>
      <c r="B161" s="145" t="s">
        <v>2030</v>
      </c>
      <c r="C161" s="131">
        <v>0</v>
      </c>
      <c r="D161" s="78"/>
      <c r="E161" s="118"/>
    </row>
    <row r="162" spans="1:5">
      <c r="A162" s="83" t="s">
        <v>2600</v>
      </c>
      <c r="B162" s="145" t="s">
        <v>2030</v>
      </c>
      <c r="C162" s="130">
        <v>0</v>
      </c>
      <c r="D162" s="78"/>
      <c r="E162" s="117"/>
    </row>
    <row r="163" spans="1:5">
      <c r="A163" s="83"/>
      <c r="B163" s="76"/>
      <c r="C163" s="95"/>
      <c r="D163" s="78"/>
      <c r="E163"/>
    </row>
    <row r="164" spans="1:5">
      <c r="A164" s="48" t="s">
        <v>2005</v>
      </c>
      <c r="B164" s="56" t="s">
        <v>421</v>
      </c>
      <c r="C164" s="45"/>
      <c r="D164" s="78"/>
      <c r="E164"/>
    </row>
    <row r="165" spans="1:5">
      <c r="A165" s="83"/>
      <c r="B165" s="76"/>
      <c r="C165" s="95"/>
      <c r="D165" s="78"/>
      <c r="E165"/>
    </row>
    <row r="166" spans="1:5" ht="25.5">
      <c r="A166" s="48" t="s">
        <v>65</v>
      </c>
      <c r="B166" s="43" t="s">
        <v>757</v>
      </c>
      <c r="C166" s="45"/>
      <c r="D166" s="78"/>
      <c r="E166"/>
    </row>
    <row r="167" spans="1:5">
      <c r="A167" s="83"/>
      <c r="B167" s="76"/>
      <c r="C167" s="95"/>
      <c r="D167" s="78"/>
      <c r="E167"/>
    </row>
    <row r="168" spans="1:5" s="51" customFormat="1">
      <c r="A168" s="112" t="s">
        <v>2006</v>
      </c>
      <c r="B168" s="43" t="s">
        <v>1229</v>
      </c>
      <c r="C168" s="95"/>
      <c r="D168" s="78"/>
      <c r="E168"/>
    </row>
    <row r="169" spans="1:5">
      <c r="A169" s="83" t="s">
        <v>2007</v>
      </c>
      <c r="B169" s="138" t="s">
        <v>203</v>
      </c>
      <c r="C169" s="133">
        <v>0</v>
      </c>
      <c r="D169" s="78"/>
      <c r="E169" s="116"/>
    </row>
    <row r="170" spans="1:5">
      <c r="A170" s="83" t="s">
        <v>2008</v>
      </c>
      <c r="B170" s="138" t="s">
        <v>447</v>
      </c>
      <c r="C170" s="131">
        <v>0</v>
      </c>
      <c r="D170" s="78"/>
      <c r="E170" s="118"/>
    </row>
    <row r="171" spans="1:5">
      <c r="A171" s="83" t="s">
        <v>2009</v>
      </c>
      <c r="B171" s="138" t="s">
        <v>448</v>
      </c>
      <c r="C171" s="131">
        <v>0</v>
      </c>
      <c r="D171" s="78"/>
      <c r="E171" s="118"/>
    </row>
    <row r="172" spans="1:5">
      <c r="A172" s="83" t="s">
        <v>2010</v>
      </c>
      <c r="B172" s="138" t="s">
        <v>218</v>
      </c>
      <c r="C172" s="131">
        <v>0</v>
      </c>
      <c r="D172" s="78"/>
      <c r="E172" s="118"/>
    </row>
    <row r="173" spans="1:5" s="51" customFormat="1">
      <c r="A173" s="83" t="s">
        <v>2011</v>
      </c>
      <c r="B173" s="138" t="s">
        <v>1277</v>
      </c>
      <c r="C173" s="131">
        <v>0</v>
      </c>
      <c r="D173" s="78"/>
      <c r="E173" s="118"/>
    </row>
    <row r="174" spans="1:5">
      <c r="A174" s="83" t="s">
        <v>2012</v>
      </c>
      <c r="B174" s="138" t="s">
        <v>695</v>
      </c>
      <c r="C174" s="131">
        <v>0</v>
      </c>
      <c r="D174" s="78"/>
      <c r="E174" s="118"/>
    </row>
    <row r="175" spans="1:5" s="51" customFormat="1">
      <c r="A175" s="83" t="s">
        <v>2014</v>
      </c>
      <c r="B175" s="145" t="s">
        <v>2755</v>
      </c>
      <c r="C175" s="131">
        <v>0</v>
      </c>
      <c r="D175" s="78"/>
      <c r="E175" s="118"/>
    </row>
    <row r="176" spans="1:5" s="51" customFormat="1">
      <c r="A176" s="83" t="s">
        <v>2015</v>
      </c>
      <c r="B176" s="145" t="s">
        <v>2755</v>
      </c>
      <c r="C176" s="130">
        <v>0</v>
      </c>
      <c r="D176" s="78"/>
      <c r="E176" s="117"/>
    </row>
    <row r="177" spans="1:5">
      <c r="A177" s="112" t="s">
        <v>2017</v>
      </c>
      <c r="B177" s="43" t="s">
        <v>1230</v>
      </c>
      <c r="C177" s="95"/>
      <c r="D177" s="78"/>
      <c r="E177"/>
    </row>
    <row r="178" spans="1:5">
      <c r="A178" s="83" t="s">
        <v>2018</v>
      </c>
      <c r="B178" s="138" t="s">
        <v>449</v>
      </c>
      <c r="C178" s="133">
        <v>0</v>
      </c>
      <c r="D178" s="78"/>
      <c r="E178" s="116"/>
    </row>
    <row r="179" spans="1:5">
      <c r="A179" s="83" t="s">
        <v>2019</v>
      </c>
      <c r="B179" s="138" t="s">
        <v>450</v>
      </c>
      <c r="C179" s="131">
        <v>0</v>
      </c>
      <c r="D179" s="78"/>
      <c r="E179" s="118"/>
    </row>
    <row r="180" spans="1:5">
      <c r="A180" s="83" t="s">
        <v>2020</v>
      </c>
      <c r="B180" s="138" t="s">
        <v>1228</v>
      </c>
      <c r="C180" s="131">
        <v>0</v>
      </c>
      <c r="D180" s="78"/>
      <c r="E180" s="118"/>
    </row>
    <row r="181" spans="1:5" s="51" customFormat="1">
      <c r="A181" s="83" t="s">
        <v>2021</v>
      </c>
      <c r="B181" s="145" t="s">
        <v>2756</v>
      </c>
      <c r="C181" s="131">
        <v>0</v>
      </c>
      <c r="D181" s="78"/>
      <c r="E181" s="118"/>
    </row>
    <row r="182" spans="1:5" s="51" customFormat="1">
      <c r="A182" s="83" t="s">
        <v>2022</v>
      </c>
      <c r="B182" s="145" t="s">
        <v>2756</v>
      </c>
      <c r="C182" s="130">
        <v>0</v>
      </c>
      <c r="D182" s="78"/>
      <c r="E182" s="117"/>
    </row>
    <row r="183" spans="1:5">
      <c r="A183" s="112" t="s">
        <v>2025</v>
      </c>
      <c r="B183" s="43" t="s">
        <v>166</v>
      </c>
      <c r="C183" s="95"/>
      <c r="D183" s="78"/>
      <c r="E183"/>
    </row>
    <row r="184" spans="1:5">
      <c r="A184" s="83" t="s">
        <v>2026</v>
      </c>
      <c r="B184" s="138" t="s">
        <v>565</v>
      </c>
      <c r="C184" s="133">
        <v>0</v>
      </c>
      <c r="D184" s="78"/>
      <c r="E184" s="116"/>
    </row>
    <row r="185" spans="1:5" ht="25.5">
      <c r="A185" s="83" t="s">
        <v>2027</v>
      </c>
      <c r="B185" s="138" t="s">
        <v>566</v>
      </c>
      <c r="C185" s="131">
        <v>0</v>
      </c>
      <c r="D185" s="78"/>
      <c r="E185" s="118"/>
    </row>
    <row r="186" spans="1:5">
      <c r="A186" s="83" t="s">
        <v>2028</v>
      </c>
      <c r="B186" s="138" t="s">
        <v>567</v>
      </c>
      <c r="C186" s="131">
        <v>0</v>
      </c>
      <c r="D186" s="78"/>
      <c r="E186" s="118"/>
    </row>
    <row r="187" spans="1:5">
      <c r="A187" s="83" t="s">
        <v>2029</v>
      </c>
      <c r="B187" s="145" t="s">
        <v>2757</v>
      </c>
      <c r="C187" s="131">
        <v>0</v>
      </c>
      <c r="D187" s="78"/>
      <c r="E187" s="118"/>
    </row>
    <row r="188" spans="1:5">
      <c r="A188" s="83" t="s">
        <v>2031</v>
      </c>
      <c r="B188" s="145" t="s">
        <v>2757</v>
      </c>
      <c r="C188" s="130">
        <v>0</v>
      </c>
      <c r="D188" s="78"/>
      <c r="E188" s="117"/>
    </row>
    <row r="189" spans="1:5">
      <c r="A189" s="112" t="s">
        <v>2117</v>
      </c>
      <c r="B189" s="43" t="s">
        <v>949</v>
      </c>
      <c r="C189" s="11"/>
      <c r="D189" s="78"/>
      <c r="E189"/>
    </row>
    <row r="190" spans="1:5" s="2" customFormat="1">
      <c r="A190" s="83" t="s">
        <v>2118</v>
      </c>
      <c r="B190" s="145" t="s">
        <v>2059</v>
      </c>
      <c r="C190" s="133">
        <v>0</v>
      </c>
      <c r="D190" s="78"/>
      <c r="E190" s="116"/>
    </row>
    <row r="191" spans="1:5" s="2" customFormat="1">
      <c r="A191" s="83" t="s">
        <v>2119</v>
      </c>
      <c r="B191" s="145" t="s">
        <v>2059</v>
      </c>
      <c r="C191" s="131">
        <v>0</v>
      </c>
      <c r="D191" s="78"/>
      <c r="E191" s="118"/>
    </row>
    <row r="192" spans="1:5" s="2" customFormat="1">
      <c r="A192" s="83" t="s">
        <v>2120</v>
      </c>
      <c r="B192" s="145" t="s">
        <v>2059</v>
      </c>
      <c r="C192" s="131">
        <v>0</v>
      </c>
      <c r="D192" s="78"/>
      <c r="E192" s="118"/>
    </row>
    <row r="193" spans="1:5" s="2" customFormat="1">
      <c r="A193" s="83" t="s">
        <v>2121</v>
      </c>
      <c r="B193" s="145" t="s">
        <v>2059</v>
      </c>
      <c r="C193" s="131">
        <v>0</v>
      </c>
      <c r="D193" s="78"/>
      <c r="E193" s="118"/>
    </row>
    <row r="194" spans="1:5" s="2" customFormat="1">
      <c r="A194" s="83" t="s">
        <v>2772</v>
      </c>
      <c r="B194" s="145" t="s">
        <v>2059</v>
      </c>
      <c r="C194" s="130">
        <v>0</v>
      </c>
      <c r="D194" s="78"/>
      <c r="E194" s="117"/>
    </row>
  </sheetData>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193"/>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69"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2774</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25.5">
      <c r="A20" s="112" t="s">
        <v>1912</v>
      </c>
      <c r="B20" s="43" t="s">
        <v>1334</v>
      </c>
      <c r="C20" s="119"/>
      <c r="D20" s="78"/>
      <c r="E20" s="115"/>
    </row>
    <row r="21" spans="1:5">
      <c r="A21" s="112" t="s">
        <v>1913</v>
      </c>
      <c r="B21" s="43" t="s">
        <v>150</v>
      </c>
      <c r="C21" s="11"/>
      <c r="D21" s="78"/>
      <c r="E21"/>
    </row>
    <row r="22" spans="1:5" ht="25.5">
      <c r="A22" s="83" t="s">
        <v>1914</v>
      </c>
      <c r="B22" s="138" t="s">
        <v>724</v>
      </c>
      <c r="C22" s="120"/>
      <c r="D22" s="78"/>
      <c r="E22" s="116"/>
    </row>
    <row r="23" spans="1:5">
      <c r="A23" s="83" t="s">
        <v>2208</v>
      </c>
      <c r="B23" s="138" t="s">
        <v>1718</v>
      </c>
      <c r="C23" s="122"/>
      <c r="D23" s="78"/>
      <c r="E23" s="118"/>
    </row>
    <row r="24" spans="1:5" ht="14.25">
      <c r="A24" s="83" t="s">
        <v>2735</v>
      </c>
      <c r="B24" s="165" t="s">
        <v>726</v>
      </c>
      <c r="C24" s="129"/>
      <c r="D24" s="78"/>
      <c r="E24" s="118"/>
    </row>
    <row r="25" spans="1:5">
      <c r="A25" s="83" t="s">
        <v>2736</v>
      </c>
      <c r="B25" s="138" t="s">
        <v>552</v>
      </c>
      <c r="C25" s="129"/>
      <c r="D25" s="78"/>
      <c r="E25" s="118"/>
    </row>
    <row r="26" spans="1:5">
      <c r="A26" s="83" t="s">
        <v>2759</v>
      </c>
      <c r="B26" s="138" t="s">
        <v>1335</v>
      </c>
      <c r="C26" s="129"/>
      <c r="D26" s="78"/>
      <c r="E26" s="118"/>
    </row>
    <row r="27" spans="1:5">
      <c r="A27" s="112" t="s">
        <v>1915</v>
      </c>
      <c r="B27" s="43" t="s">
        <v>1406</v>
      </c>
      <c r="C27" s="122"/>
      <c r="D27" s="78"/>
      <c r="E27" s="118"/>
    </row>
    <row r="28" spans="1:5" ht="102">
      <c r="A28" s="112" t="s">
        <v>1916</v>
      </c>
      <c r="B28" s="43" t="s">
        <v>1240</v>
      </c>
      <c r="C28" s="121"/>
      <c r="D28" s="78"/>
      <c r="E28" s="117"/>
    </row>
    <row r="29" spans="1:5">
      <c r="A29" s="83"/>
      <c r="B29" s="52"/>
      <c r="C29" s="45"/>
      <c r="D29" s="78"/>
      <c r="E29"/>
    </row>
    <row r="30" spans="1:5">
      <c r="A30" s="48" t="s">
        <v>1918</v>
      </c>
      <c r="B30" s="139" t="s">
        <v>1349</v>
      </c>
      <c r="C30" s="45"/>
      <c r="D30" s="78"/>
      <c r="E30"/>
    </row>
    <row r="31" spans="1:5">
      <c r="A31" s="83"/>
      <c r="B31" s="43"/>
      <c r="C31" s="45"/>
      <c r="D31" s="78"/>
      <c r="E31"/>
    </row>
    <row r="32" spans="1:5" ht="38.25">
      <c r="A32" s="48" t="s">
        <v>65</v>
      </c>
      <c r="B32" s="76" t="s">
        <v>249</v>
      </c>
      <c r="C32" s="45"/>
      <c r="D32" s="78"/>
      <c r="E32"/>
    </row>
    <row r="33" spans="1:5">
      <c r="A33" s="83"/>
      <c r="B33" s="43"/>
      <c r="C33" s="45"/>
      <c r="D33" s="78"/>
      <c r="E33"/>
    </row>
    <row r="34" spans="1:5" ht="51">
      <c r="A34" s="112" t="s">
        <v>1919</v>
      </c>
      <c r="B34" s="43" t="s">
        <v>802</v>
      </c>
      <c r="C34" s="120"/>
      <c r="D34" s="78"/>
      <c r="E34" s="116"/>
    </row>
    <row r="35" spans="1:5" ht="25.5">
      <c r="A35" s="112" t="s">
        <v>1920</v>
      </c>
      <c r="B35" s="43" t="s">
        <v>758</v>
      </c>
      <c r="C35" s="121"/>
      <c r="D35" s="78"/>
      <c r="E35" s="117"/>
    </row>
    <row r="36" spans="1:5">
      <c r="A36" s="83"/>
      <c r="B36" s="43"/>
      <c r="C36" s="45"/>
      <c r="D36" s="78"/>
      <c r="E36"/>
    </row>
    <row r="37" spans="1:5">
      <c r="A37" s="48" t="s">
        <v>1924</v>
      </c>
      <c r="B37" s="56" t="s">
        <v>299</v>
      </c>
      <c r="C37" s="45"/>
      <c r="D37" s="78"/>
      <c r="E37"/>
    </row>
    <row r="38" spans="1:5">
      <c r="A38" s="83"/>
      <c r="B38" s="52"/>
      <c r="C38" s="45"/>
      <c r="D38" s="78"/>
      <c r="E38"/>
    </row>
    <row r="39" spans="1:5">
      <c r="A39" s="112" t="s">
        <v>1925</v>
      </c>
      <c r="B39" s="52" t="s">
        <v>165</v>
      </c>
      <c r="C39" s="45"/>
      <c r="D39" s="78"/>
      <c r="E39"/>
    </row>
    <row r="40" spans="1:5">
      <c r="A40" s="83" t="s">
        <v>1926</v>
      </c>
      <c r="B40" s="138" t="s">
        <v>58</v>
      </c>
      <c r="C40" s="79"/>
      <c r="D40" s="78"/>
      <c r="E40" s="116"/>
    </row>
    <row r="41" spans="1:5">
      <c r="A41" s="83" t="s">
        <v>1927</v>
      </c>
      <c r="B41" s="138" t="s">
        <v>508</v>
      </c>
      <c r="C41" s="122"/>
      <c r="D41" s="78"/>
      <c r="E41" s="118"/>
    </row>
    <row r="42" spans="1:5">
      <c r="A42" s="83" t="s">
        <v>1928</v>
      </c>
      <c r="B42" s="138" t="s">
        <v>483</v>
      </c>
      <c r="C42" s="124"/>
      <c r="D42" s="78"/>
      <c r="E42" s="118"/>
    </row>
    <row r="43" spans="1:5">
      <c r="A43" s="83" t="s">
        <v>1929</v>
      </c>
      <c r="B43" s="138" t="s">
        <v>1246</v>
      </c>
      <c r="C43" s="122"/>
      <c r="D43" s="78"/>
      <c r="E43" s="118"/>
    </row>
    <row r="44" spans="1:5">
      <c r="A44" s="83" t="s">
        <v>1930</v>
      </c>
      <c r="B44" s="138" t="s">
        <v>563</v>
      </c>
      <c r="C44" s="122"/>
      <c r="D44" s="78"/>
      <c r="E44" s="118"/>
    </row>
    <row r="45" spans="1:5">
      <c r="A45" s="83" t="s">
        <v>1931</v>
      </c>
      <c r="B45" s="138" t="s">
        <v>121</v>
      </c>
      <c r="C45" s="121"/>
      <c r="D45" s="78"/>
      <c r="E45" s="117"/>
    </row>
    <row r="46" spans="1:5">
      <c r="A46" s="112" t="s">
        <v>1932</v>
      </c>
      <c r="B46" s="43" t="s">
        <v>82</v>
      </c>
      <c r="C46" s="11"/>
      <c r="D46" s="78"/>
      <c r="E46"/>
    </row>
    <row r="47" spans="1:5" ht="25.5">
      <c r="A47" s="83" t="s">
        <v>1933</v>
      </c>
      <c r="B47" s="138" t="s">
        <v>1227</v>
      </c>
      <c r="C47" s="120"/>
      <c r="D47" s="78"/>
      <c r="E47" s="116"/>
    </row>
    <row r="48" spans="1:5">
      <c r="A48" s="83" t="s">
        <v>1934</v>
      </c>
      <c r="B48" s="138" t="s">
        <v>1275</v>
      </c>
      <c r="C48" s="122"/>
      <c r="D48" s="78"/>
      <c r="E48" s="118"/>
    </row>
    <row r="49" spans="1:5" s="51" customFormat="1">
      <c r="A49" s="83" t="s">
        <v>1935</v>
      </c>
      <c r="B49" s="138" t="s">
        <v>1291</v>
      </c>
      <c r="C49" s="121"/>
      <c r="D49" s="78"/>
      <c r="E49" s="117"/>
    </row>
    <row r="50" spans="1:5">
      <c r="A50" s="112" t="s">
        <v>1938</v>
      </c>
      <c r="B50" s="43" t="s">
        <v>153</v>
      </c>
      <c r="C50" s="13"/>
      <c r="D50" s="78"/>
      <c r="E50"/>
    </row>
    <row r="51" spans="1:5" ht="25.5">
      <c r="A51" s="83" t="s">
        <v>2680</v>
      </c>
      <c r="B51" s="138" t="s">
        <v>1258</v>
      </c>
      <c r="C51" s="120"/>
      <c r="D51" s="78"/>
      <c r="E51" s="116"/>
    </row>
    <row r="52" spans="1:5">
      <c r="A52" s="83" t="s">
        <v>2681</v>
      </c>
      <c r="B52" s="138" t="s">
        <v>1255</v>
      </c>
      <c r="C52" s="122"/>
      <c r="D52" s="78"/>
      <c r="E52" s="118"/>
    </row>
    <row r="53" spans="1:5" s="51" customFormat="1">
      <c r="A53" s="83" t="s">
        <v>2682</v>
      </c>
      <c r="B53" s="159" t="s">
        <v>1891</v>
      </c>
      <c r="C53" s="122"/>
      <c r="D53" s="78"/>
      <c r="E53" s="118"/>
    </row>
    <row r="54" spans="1:5" s="51" customFormat="1">
      <c r="A54" s="83" t="s">
        <v>2683</v>
      </c>
      <c r="B54" s="159" t="s">
        <v>1889</v>
      </c>
      <c r="C54" s="122"/>
      <c r="D54" s="78"/>
      <c r="E54" s="118"/>
    </row>
    <row r="55" spans="1:5">
      <c r="A55" s="83" t="s">
        <v>2684</v>
      </c>
      <c r="B55" s="138" t="s">
        <v>350</v>
      </c>
      <c r="C55" s="121"/>
      <c r="D55" s="78"/>
      <c r="E55" s="117"/>
    </row>
    <row r="56" spans="1:5">
      <c r="A56" s="112" t="s">
        <v>1939</v>
      </c>
      <c r="B56" s="43" t="s">
        <v>272</v>
      </c>
      <c r="C56" s="11"/>
      <c r="D56" s="78"/>
      <c r="E56"/>
    </row>
    <row r="57" spans="1:5">
      <c r="A57" s="83" t="s">
        <v>2738</v>
      </c>
      <c r="B57" s="138" t="s">
        <v>1714</v>
      </c>
      <c r="C57" s="127"/>
      <c r="D57" s="78"/>
      <c r="E57" s="116"/>
    </row>
    <row r="58" spans="1:5" ht="14.25">
      <c r="A58" s="83" t="s">
        <v>2739</v>
      </c>
      <c r="B58" s="138" t="s">
        <v>905</v>
      </c>
      <c r="C58" s="124"/>
      <c r="D58" s="78"/>
      <c r="E58" s="118"/>
    </row>
    <row r="59" spans="1:5">
      <c r="A59" s="83" t="s">
        <v>2740</v>
      </c>
      <c r="B59" s="138" t="s">
        <v>164</v>
      </c>
      <c r="C59" s="122"/>
      <c r="D59" s="78"/>
      <c r="E59" s="118"/>
    </row>
    <row r="60" spans="1:5">
      <c r="A60" s="83" t="s">
        <v>2741</v>
      </c>
      <c r="B60" s="138" t="s">
        <v>273</v>
      </c>
      <c r="C60" s="124"/>
      <c r="D60" s="78"/>
      <c r="E60" s="118"/>
    </row>
    <row r="61" spans="1:5">
      <c r="A61" s="83" t="s">
        <v>2742</v>
      </c>
      <c r="B61" s="138" t="s">
        <v>274</v>
      </c>
      <c r="C61" s="124"/>
      <c r="D61" s="78"/>
      <c r="E61" s="118"/>
    </row>
    <row r="62" spans="1:5">
      <c r="A62" s="83" t="s">
        <v>2743</v>
      </c>
      <c r="B62" s="138" t="s">
        <v>1512</v>
      </c>
      <c r="C62" s="124"/>
      <c r="D62" s="78"/>
      <c r="E62" s="118"/>
    </row>
    <row r="63" spans="1:5">
      <c r="A63" s="83" t="s">
        <v>2744</v>
      </c>
      <c r="B63" s="138" t="s">
        <v>1513</v>
      </c>
      <c r="C63" s="124"/>
      <c r="D63" s="78"/>
      <c r="E63" s="118"/>
    </row>
    <row r="64" spans="1:5">
      <c r="A64" s="112" t="s">
        <v>1940</v>
      </c>
      <c r="B64" s="43" t="s">
        <v>1064</v>
      </c>
      <c r="C64" s="122"/>
      <c r="D64" s="78"/>
      <c r="E64" s="118"/>
    </row>
    <row r="65" spans="1:5">
      <c r="A65" s="83" t="s">
        <v>2764</v>
      </c>
      <c r="B65" s="138" t="s">
        <v>510</v>
      </c>
      <c r="C65" s="122"/>
      <c r="D65" s="78"/>
      <c r="E65" s="118"/>
    </row>
    <row r="66" spans="1:5">
      <c r="A66" s="83" t="s">
        <v>2765</v>
      </c>
      <c r="B66" s="138" t="s">
        <v>511</v>
      </c>
      <c r="C66" s="122"/>
      <c r="D66" s="78"/>
      <c r="E66" s="118"/>
    </row>
    <row r="67" spans="1:5" ht="25.5">
      <c r="A67" s="112" t="s">
        <v>1941</v>
      </c>
      <c r="B67" s="43" t="s">
        <v>54</v>
      </c>
      <c r="C67" s="122"/>
      <c r="D67" s="78"/>
      <c r="E67" s="118"/>
    </row>
    <row r="68" spans="1:5">
      <c r="A68" s="83" t="s">
        <v>1942</v>
      </c>
      <c r="B68" s="138" t="s">
        <v>53</v>
      </c>
      <c r="C68" s="171">
        <v>0</v>
      </c>
      <c r="D68" s="78"/>
      <c r="E68" s="118"/>
    </row>
    <row r="69" spans="1:5" ht="25.5">
      <c r="A69" s="83" t="s">
        <v>1943</v>
      </c>
      <c r="B69" s="138" t="s">
        <v>509</v>
      </c>
      <c r="C69" s="122"/>
      <c r="D69" s="78"/>
      <c r="E69" s="118"/>
    </row>
    <row r="70" spans="1:5" ht="25.5">
      <c r="A70" s="112" t="s">
        <v>1947</v>
      </c>
      <c r="B70" s="43" t="s">
        <v>725</v>
      </c>
      <c r="C70" s="121"/>
      <c r="D70" s="78"/>
      <c r="E70" s="117"/>
    </row>
    <row r="71" spans="1:5">
      <c r="A71" s="112" t="s">
        <v>1948</v>
      </c>
      <c r="B71" s="43" t="s">
        <v>13</v>
      </c>
      <c r="C71" s="1"/>
      <c r="D71" s="78"/>
      <c r="E71"/>
    </row>
    <row r="72" spans="1:5">
      <c r="A72" s="83" t="s">
        <v>2766</v>
      </c>
      <c r="B72" s="138" t="s">
        <v>12</v>
      </c>
      <c r="C72" s="120"/>
      <c r="D72" s="78"/>
      <c r="E72" s="116"/>
    </row>
    <row r="73" spans="1:5">
      <c r="A73" s="83" t="s">
        <v>2767</v>
      </c>
      <c r="B73" s="138" t="s">
        <v>14</v>
      </c>
      <c r="C73" s="122"/>
      <c r="D73" s="78"/>
      <c r="E73" s="118"/>
    </row>
    <row r="74" spans="1:5" ht="25.5">
      <c r="A74" s="112" t="s">
        <v>1949</v>
      </c>
      <c r="B74" s="43" t="s">
        <v>1177</v>
      </c>
      <c r="C74" s="122"/>
      <c r="D74" s="78"/>
      <c r="E74" s="118"/>
    </row>
    <row r="75" spans="1:5">
      <c r="A75" s="112" t="s">
        <v>1950</v>
      </c>
      <c r="B75" s="43" t="s">
        <v>1179</v>
      </c>
      <c r="C75" s="121"/>
      <c r="D75" s="78"/>
      <c r="E75" s="117"/>
    </row>
    <row r="76" spans="1:5">
      <c r="A76" s="112" t="s">
        <v>1957</v>
      </c>
      <c r="B76" s="43" t="s">
        <v>229</v>
      </c>
      <c r="C76" s="48"/>
      <c r="D76" s="78"/>
      <c r="E76"/>
    </row>
    <row r="77" spans="1:5">
      <c r="A77" s="83" t="s">
        <v>2768</v>
      </c>
      <c r="B77" s="138" t="s">
        <v>737</v>
      </c>
      <c r="C77" s="79"/>
      <c r="D77" s="78"/>
      <c r="E77" s="116"/>
    </row>
    <row r="78" spans="1:5" ht="25.5">
      <c r="A78" s="83" t="s">
        <v>2769</v>
      </c>
      <c r="B78" s="138" t="s">
        <v>230</v>
      </c>
      <c r="C78" s="123"/>
      <c r="D78" s="78"/>
      <c r="E78" s="117"/>
    </row>
    <row r="79" spans="1:5">
      <c r="A79" s="83"/>
      <c r="B79" s="43"/>
      <c r="C79" s="45"/>
      <c r="D79" s="78"/>
      <c r="E79"/>
    </row>
    <row r="80" spans="1:5">
      <c r="A80" s="48" t="s">
        <v>1958</v>
      </c>
      <c r="B80" s="139" t="s">
        <v>37</v>
      </c>
      <c r="C80" s="45"/>
      <c r="D80" s="78"/>
      <c r="E80"/>
    </row>
    <row r="81" spans="1:5">
      <c r="A81" s="83"/>
      <c r="B81" s="43"/>
      <c r="C81" s="45"/>
      <c r="D81" s="78"/>
      <c r="E81"/>
    </row>
    <row r="82" spans="1:5">
      <c r="A82" s="112" t="s">
        <v>1959</v>
      </c>
      <c r="B82" s="43" t="s">
        <v>286</v>
      </c>
      <c r="C82" s="120"/>
      <c r="D82" s="78"/>
      <c r="E82" s="116"/>
    </row>
    <row r="83" spans="1:5" s="51" customFormat="1" ht="25.5">
      <c r="A83" s="83" t="s">
        <v>2358</v>
      </c>
      <c r="B83" s="138" t="s">
        <v>1274</v>
      </c>
      <c r="C83" s="122"/>
      <c r="D83" s="78"/>
      <c r="E83" s="118"/>
    </row>
    <row r="84" spans="1:5" ht="38.25">
      <c r="A84" s="112" t="s">
        <v>1960</v>
      </c>
      <c r="B84" s="43" t="s">
        <v>1273</v>
      </c>
      <c r="C84" s="121"/>
      <c r="D84" s="78"/>
      <c r="E84" s="117"/>
    </row>
    <row r="85" spans="1:5">
      <c r="A85" s="112" t="s">
        <v>2079</v>
      </c>
      <c r="B85" s="43" t="s">
        <v>482</v>
      </c>
      <c r="C85" s="11"/>
      <c r="D85" s="78"/>
      <c r="E85"/>
    </row>
    <row r="86" spans="1:5">
      <c r="A86" s="83" t="s">
        <v>2747</v>
      </c>
      <c r="B86" s="140" t="s">
        <v>180</v>
      </c>
      <c r="C86" s="79"/>
      <c r="D86" s="78"/>
      <c r="E86" s="116"/>
    </row>
    <row r="87" spans="1:5">
      <c r="A87" s="83" t="s">
        <v>2748</v>
      </c>
      <c r="B87" s="140" t="s">
        <v>198</v>
      </c>
      <c r="C87" s="124"/>
      <c r="D87" s="78"/>
      <c r="E87" s="118"/>
    </row>
    <row r="88" spans="1:5">
      <c r="A88" s="112" t="s">
        <v>2080</v>
      </c>
      <c r="B88" s="43" t="s">
        <v>15</v>
      </c>
      <c r="C88" s="122"/>
      <c r="D88" s="78"/>
      <c r="E88" s="118"/>
    </row>
    <row r="89" spans="1:5" ht="25.5">
      <c r="A89" s="112" t="s">
        <v>2081</v>
      </c>
      <c r="B89" s="43" t="s">
        <v>148</v>
      </c>
      <c r="C89" s="124"/>
      <c r="D89" s="78"/>
      <c r="E89" s="118"/>
    </row>
    <row r="90" spans="1:5" ht="25.5">
      <c r="A90" s="112" t="s">
        <v>2082</v>
      </c>
      <c r="B90" s="43" t="s">
        <v>730</v>
      </c>
      <c r="C90" s="121"/>
      <c r="D90" s="78"/>
      <c r="E90" s="117"/>
    </row>
    <row r="91" spans="1:5">
      <c r="A91" s="83"/>
      <c r="B91" s="43"/>
      <c r="C91" s="45"/>
      <c r="D91" s="78"/>
      <c r="E91"/>
    </row>
    <row r="92" spans="1:5">
      <c r="A92" s="48" t="s">
        <v>1968</v>
      </c>
      <c r="B92" s="139" t="s">
        <v>362</v>
      </c>
      <c r="C92" s="45"/>
      <c r="D92" s="78"/>
      <c r="E92"/>
    </row>
    <row r="93" spans="1:5">
      <c r="A93" s="83"/>
      <c r="B93" s="43"/>
      <c r="C93" s="45"/>
      <c r="D93" s="78"/>
      <c r="E93"/>
    </row>
    <row r="94" spans="1:5">
      <c r="A94" s="112" t="s">
        <v>1969</v>
      </c>
      <c r="B94" s="43" t="s">
        <v>306</v>
      </c>
      <c r="C94" s="120"/>
      <c r="D94" s="78"/>
      <c r="E94" s="116"/>
    </row>
    <row r="95" spans="1:5" ht="25.5">
      <c r="A95" s="112" t="s">
        <v>1971</v>
      </c>
      <c r="B95" s="43" t="s">
        <v>1375</v>
      </c>
      <c r="C95" s="122"/>
      <c r="D95" s="78"/>
      <c r="E95" s="118"/>
    </row>
    <row r="96" spans="1:5" ht="25.5">
      <c r="A96" s="83" t="s">
        <v>1972</v>
      </c>
      <c r="B96" s="138" t="s">
        <v>359</v>
      </c>
      <c r="C96" s="122"/>
      <c r="D96" s="78"/>
      <c r="E96" s="118"/>
    </row>
    <row r="97" spans="1:5">
      <c r="A97" s="83" t="s">
        <v>2770</v>
      </c>
      <c r="B97" s="138" t="s">
        <v>64</v>
      </c>
      <c r="C97" s="122"/>
      <c r="D97" s="78"/>
      <c r="E97" s="118"/>
    </row>
    <row r="98" spans="1:5">
      <c r="A98" s="112" t="s">
        <v>2084</v>
      </c>
      <c r="B98" s="43" t="s">
        <v>269</v>
      </c>
      <c r="C98" s="121"/>
      <c r="D98" s="78"/>
      <c r="E98" s="117"/>
    </row>
    <row r="99" spans="1:5">
      <c r="A99" s="112" t="s">
        <v>2086</v>
      </c>
      <c r="B99" s="163" t="s">
        <v>1256</v>
      </c>
      <c r="C99" s="13"/>
      <c r="D99" s="78"/>
      <c r="E99"/>
    </row>
    <row r="100" spans="1:5" ht="25.5">
      <c r="A100" s="83" t="s">
        <v>2087</v>
      </c>
      <c r="B100" s="138" t="s">
        <v>1858</v>
      </c>
      <c r="C100" s="120"/>
      <c r="D100" s="78"/>
      <c r="E100" s="116"/>
    </row>
    <row r="101" spans="1:5" s="51" customFormat="1">
      <c r="A101" s="83" t="s">
        <v>2088</v>
      </c>
      <c r="B101" s="138" t="s">
        <v>1148</v>
      </c>
      <c r="C101" s="122"/>
      <c r="D101" s="78"/>
      <c r="E101" s="118"/>
    </row>
    <row r="102" spans="1:5" ht="25.5">
      <c r="A102" s="83" t="s">
        <v>2089</v>
      </c>
      <c r="B102" s="138" t="s">
        <v>986</v>
      </c>
      <c r="C102" s="121"/>
      <c r="D102" s="78"/>
      <c r="E102" s="117"/>
    </row>
    <row r="103" spans="1:5">
      <c r="A103" s="112" t="s">
        <v>2090</v>
      </c>
      <c r="B103" s="43" t="s">
        <v>66</v>
      </c>
      <c r="C103" s="11"/>
      <c r="D103" s="78"/>
      <c r="E103"/>
    </row>
    <row r="104" spans="1:5" ht="25.5">
      <c r="A104" s="83" t="s">
        <v>2091</v>
      </c>
      <c r="B104" s="138" t="s">
        <v>295</v>
      </c>
      <c r="C104" s="79"/>
      <c r="D104" s="78"/>
      <c r="E104" s="116"/>
    </row>
    <row r="105" spans="1:5">
      <c r="A105" s="83" t="s">
        <v>2092</v>
      </c>
      <c r="B105" s="138" t="s">
        <v>296</v>
      </c>
      <c r="C105" s="124"/>
      <c r="D105" s="78"/>
      <c r="E105" s="118"/>
    </row>
    <row r="106" spans="1:5">
      <c r="A106" s="83" t="s">
        <v>2093</v>
      </c>
      <c r="B106" s="138" t="s">
        <v>227</v>
      </c>
      <c r="C106" s="124"/>
      <c r="D106" s="78"/>
      <c r="E106" s="118"/>
    </row>
    <row r="107" spans="1:5">
      <c r="A107" s="83" t="s">
        <v>2213</v>
      </c>
      <c r="B107" s="138" t="s">
        <v>398</v>
      </c>
      <c r="C107" s="123"/>
      <c r="D107" s="78"/>
      <c r="E107" s="117"/>
    </row>
    <row r="108" spans="1:5" ht="25.5">
      <c r="A108" s="112" t="s">
        <v>2214</v>
      </c>
      <c r="B108" s="76" t="s">
        <v>994</v>
      </c>
      <c r="C108" s="11"/>
      <c r="D108" s="78"/>
      <c r="E108"/>
    </row>
    <row r="109" spans="1:5">
      <c r="A109" s="83" t="s">
        <v>2215</v>
      </c>
      <c r="B109" s="138" t="s">
        <v>988</v>
      </c>
      <c r="C109" s="79"/>
      <c r="D109" s="78"/>
      <c r="E109" s="116"/>
    </row>
    <row r="110" spans="1:5">
      <c r="A110" s="83" t="s">
        <v>2216</v>
      </c>
      <c r="B110" s="138" t="s">
        <v>807</v>
      </c>
      <c r="C110" s="124"/>
      <c r="D110" s="78"/>
      <c r="E110" s="118"/>
    </row>
    <row r="111" spans="1:5" ht="25.5">
      <c r="A111" s="112" t="s">
        <v>2368</v>
      </c>
      <c r="B111" s="43" t="s">
        <v>51</v>
      </c>
      <c r="C111" s="122"/>
      <c r="D111" s="78"/>
      <c r="E111" s="118"/>
    </row>
    <row r="112" spans="1:5">
      <c r="A112" s="83" t="s">
        <v>2369</v>
      </c>
      <c r="B112" s="138" t="s">
        <v>297</v>
      </c>
      <c r="C112" s="122"/>
      <c r="D112" s="78"/>
      <c r="E112" s="118"/>
    </row>
    <row r="113" spans="1:5" ht="51">
      <c r="A113" s="112" t="s">
        <v>2559</v>
      </c>
      <c r="B113" s="43" t="s">
        <v>1404</v>
      </c>
      <c r="C113" s="131"/>
      <c r="D113" s="78"/>
      <c r="E113" s="118"/>
    </row>
    <row r="114" spans="1:5" ht="38.25">
      <c r="A114" s="83" t="s">
        <v>2627</v>
      </c>
      <c r="B114" s="138" t="s">
        <v>1405</v>
      </c>
      <c r="C114" s="131"/>
      <c r="D114" s="78"/>
      <c r="E114" s="118"/>
    </row>
    <row r="115" spans="1:5" ht="51">
      <c r="A115" s="112" t="s">
        <v>2560</v>
      </c>
      <c r="B115" s="43" t="s">
        <v>149</v>
      </c>
      <c r="C115" s="124"/>
      <c r="D115" s="78"/>
      <c r="E115" s="118"/>
    </row>
    <row r="116" spans="1:5" ht="51">
      <c r="A116" s="112" t="s">
        <v>2561</v>
      </c>
      <c r="B116" s="43" t="s">
        <v>1831</v>
      </c>
      <c r="C116" s="122"/>
      <c r="D116" s="78"/>
      <c r="E116" s="118"/>
    </row>
    <row r="117" spans="1:5" ht="38.25">
      <c r="A117" s="112" t="s">
        <v>2570</v>
      </c>
      <c r="B117" s="43" t="s">
        <v>10</v>
      </c>
      <c r="C117" s="122"/>
      <c r="D117" s="78"/>
      <c r="E117" s="118"/>
    </row>
    <row r="118" spans="1:5" ht="25.5">
      <c r="A118" s="112" t="s">
        <v>2749</v>
      </c>
      <c r="B118" s="43" t="s">
        <v>986</v>
      </c>
      <c r="C118" s="122"/>
      <c r="D118" s="78"/>
      <c r="E118" s="118"/>
    </row>
    <row r="119" spans="1:5" ht="51">
      <c r="A119" s="112" t="s">
        <v>2750</v>
      </c>
      <c r="B119" s="43" t="s">
        <v>795</v>
      </c>
      <c r="C119" s="122"/>
      <c r="D119" s="78"/>
      <c r="E119" s="118"/>
    </row>
    <row r="120" spans="1:5" ht="38.25">
      <c r="A120" s="113" t="s">
        <v>2771</v>
      </c>
      <c r="B120" s="76" t="s">
        <v>1015</v>
      </c>
      <c r="C120" s="123"/>
      <c r="D120" s="78"/>
      <c r="E120" s="117"/>
    </row>
    <row r="121" spans="1:5">
      <c r="A121" s="83"/>
      <c r="B121" s="43"/>
      <c r="C121" s="45"/>
      <c r="D121" s="78"/>
      <c r="E121"/>
    </row>
    <row r="122" spans="1:5">
      <c r="A122" s="48" t="s">
        <v>728</v>
      </c>
      <c r="B122" s="136"/>
      <c r="C122" s="45"/>
      <c r="D122" s="78"/>
      <c r="E122"/>
    </row>
    <row r="123" spans="1:5">
      <c r="A123" s="83"/>
      <c r="B123" s="52"/>
      <c r="C123" s="45"/>
      <c r="D123" s="78"/>
      <c r="E123"/>
    </row>
    <row r="124" spans="1:5" ht="89.25">
      <c r="A124" s="48" t="s">
        <v>65</v>
      </c>
      <c r="B124" s="43" t="s">
        <v>930</v>
      </c>
      <c r="C124" s="45"/>
      <c r="D124" s="78"/>
      <c r="E124"/>
    </row>
    <row r="125" spans="1:5">
      <c r="A125" s="83"/>
      <c r="B125" s="52"/>
      <c r="C125" s="45"/>
      <c r="D125" s="78"/>
      <c r="E125"/>
    </row>
    <row r="126" spans="1:5">
      <c r="A126" s="48" t="s">
        <v>1973</v>
      </c>
      <c r="B126" s="56" t="s">
        <v>429</v>
      </c>
      <c r="C126" s="45"/>
      <c r="D126" s="78"/>
      <c r="E126"/>
    </row>
    <row r="127" spans="1:5">
      <c r="A127" s="83"/>
      <c r="B127" s="52"/>
      <c r="C127" s="45"/>
      <c r="D127" s="78"/>
      <c r="E127"/>
    </row>
    <row r="128" spans="1:5" ht="38.25">
      <c r="A128" s="48" t="s">
        <v>65</v>
      </c>
      <c r="B128" s="43" t="s">
        <v>689</v>
      </c>
      <c r="C128" s="45"/>
      <c r="D128" s="78"/>
      <c r="E128"/>
    </row>
    <row r="129" spans="1:5">
      <c r="A129" s="83"/>
      <c r="B129" s="52"/>
      <c r="C129" s="45"/>
      <c r="D129" s="78"/>
      <c r="E129"/>
    </row>
    <row r="130" spans="1:5" s="51" customFormat="1" ht="38.25">
      <c r="A130" s="112" t="s">
        <v>1974</v>
      </c>
      <c r="B130" s="76" t="s">
        <v>929</v>
      </c>
      <c r="C130" s="95"/>
      <c r="D130" s="78"/>
      <c r="E130"/>
    </row>
    <row r="131" spans="1:5">
      <c r="A131" s="83" t="s">
        <v>2218</v>
      </c>
      <c r="B131" s="144" t="s">
        <v>1994</v>
      </c>
      <c r="C131" s="133">
        <v>0</v>
      </c>
      <c r="D131" s="78"/>
      <c r="E131" s="116"/>
    </row>
    <row r="132" spans="1:5">
      <c r="A132" s="83" t="s">
        <v>2219</v>
      </c>
      <c r="B132" s="144" t="s">
        <v>1996</v>
      </c>
      <c r="C132" s="131">
        <v>0</v>
      </c>
      <c r="D132" s="78"/>
      <c r="E132" s="118"/>
    </row>
    <row r="133" spans="1:5">
      <c r="A133" s="83" t="s">
        <v>2220</v>
      </c>
      <c r="B133" s="144" t="s">
        <v>1998</v>
      </c>
      <c r="C133" s="131">
        <v>0</v>
      </c>
      <c r="D133" s="78"/>
      <c r="E133" s="118"/>
    </row>
    <row r="134" spans="1:5">
      <c r="A134" s="83" t="s">
        <v>2221</v>
      </c>
      <c r="B134" s="144" t="s">
        <v>2000</v>
      </c>
      <c r="C134" s="131">
        <v>0</v>
      </c>
      <c r="D134" s="78"/>
      <c r="E134" s="118"/>
    </row>
    <row r="135" spans="1:5">
      <c r="A135" s="83" t="s">
        <v>2222</v>
      </c>
      <c r="B135" s="144" t="s">
        <v>2002</v>
      </c>
      <c r="C135" s="131">
        <v>0</v>
      </c>
      <c r="D135" s="78"/>
      <c r="E135" s="118"/>
    </row>
    <row r="136" spans="1:5">
      <c r="A136" s="83" t="s">
        <v>2309</v>
      </c>
      <c r="B136" s="144" t="s">
        <v>2004</v>
      </c>
      <c r="C136" s="130">
        <v>0</v>
      </c>
      <c r="D136" s="78"/>
      <c r="E136" s="117"/>
    </row>
    <row r="137" spans="1:5">
      <c r="A137" s="83"/>
      <c r="B137" s="76"/>
      <c r="C137" s="95"/>
      <c r="D137" s="78"/>
      <c r="E137"/>
    </row>
    <row r="138" spans="1:5">
      <c r="A138" s="48" t="s">
        <v>1991</v>
      </c>
      <c r="B138" s="56" t="s">
        <v>422</v>
      </c>
      <c r="C138" s="45"/>
      <c r="D138" s="78"/>
      <c r="E138"/>
    </row>
    <row r="139" spans="1:5">
      <c r="A139" s="83"/>
      <c r="B139" s="76"/>
      <c r="C139" s="95"/>
      <c r="D139" s="78"/>
      <c r="E139"/>
    </row>
    <row r="140" spans="1:5">
      <c r="A140" s="114" t="s">
        <v>1992</v>
      </c>
      <c r="B140" s="43" t="s">
        <v>1161</v>
      </c>
      <c r="C140" s="95"/>
      <c r="D140" s="78"/>
      <c r="E140"/>
    </row>
    <row r="141" spans="1:5" ht="25.5">
      <c r="A141" s="52" t="s">
        <v>1993</v>
      </c>
      <c r="B141" s="138" t="s">
        <v>278</v>
      </c>
      <c r="C141" s="133">
        <v>0</v>
      </c>
      <c r="D141" s="78"/>
      <c r="E141" s="116"/>
    </row>
    <row r="142" spans="1:5" ht="25.5">
      <c r="A142" s="52" t="s">
        <v>1995</v>
      </c>
      <c r="B142" s="138" t="s">
        <v>279</v>
      </c>
      <c r="C142" s="131">
        <v>0</v>
      </c>
      <c r="D142" s="78"/>
      <c r="E142" s="118"/>
    </row>
    <row r="143" spans="1:5" ht="25.5">
      <c r="A143" s="52" t="s">
        <v>1997</v>
      </c>
      <c r="B143" s="138" t="s">
        <v>280</v>
      </c>
      <c r="C143" s="131">
        <v>0</v>
      </c>
      <c r="D143" s="78"/>
      <c r="E143" s="118"/>
    </row>
    <row r="144" spans="1:5" ht="51">
      <c r="A144" s="52" t="s">
        <v>1999</v>
      </c>
      <c r="B144" s="138" t="s">
        <v>709</v>
      </c>
      <c r="C144" s="131">
        <v>0</v>
      </c>
      <c r="D144" s="78"/>
      <c r="E144" s="118"/>
    </row>
    <row r="145" spans="1:5" ht="51">
      <c r="A145" s="52" t="s">
        <v>2001</v>
      </c>
      <c r="B145" s="138" t="s">
        <v>560</v>
      </c>
      <c r="C145" s="131">
        <v>0</v>
      </c>
      <c r="D145" s="78"/>
      <c r="E145" s="118"/>
    </row>
    <row r="146" spans="1:5" s="51" customFormat="1">
      <c r="A146" s="52" t="s">
        <v>2003</v>
      </c>
      <c r="B146" s="145" t="s">
        <v>2013</v>
      </c>
      <c r="C146" s="131">
        <v>0</v>
      </c>
      <c r="D146" s="78"/>
      <c r="E146" s="118"/>
    </row>
    <row r="147" spans="1:5" s="51" customFormat="1">
      <c r="A147" s="52" t="s">
        <v>2751</v>
      </c>
      <c r="B147" s="145" t="s">
        <v>2013</v>
      </c>
      <c r="C147" s="131">
        <v>0</v>
      </c>
      <c r="D147" s="78"/>
      <c r="E147" s="118"/>
    </row>
    <row r="148" spans="1:5" s="51" customFormat="1">
      <c r="A148" s="52" t="s">
        <v>2752</v>
      </c>
      <c r="B148" s="145" t="s">
        <v>2013</v>
      </c>
      <c r="C148" s="131">
        <v>0</v>
      </c>
      <c r="D148" s="78"/>
      <c r="E148" s="118"/>
    </row>
    <row r="149" spans="1:5" s="51" customFormat="1">
      <c r="A149" s="52" t="s">
        <v>2753</v>
      </c>
      <c r="B149" s="145" t="s">
        <v>2013</v>
      </c>
      <c r="C149" s="130">
        <v>0</v>
      </c>
      <c r="D149" s="78"/>
      <c r="E149" s="117"/>
    </row>
    <row r="150" spans="1:5" ht="25.5">
      <c r="A150" s="112" t="s">
        <v>2107</v>
      </c>
      <c r="B150" s="43" t="s">
        <v>1775</v>
      </c>
      <c r="C150" s="11"/>
      <c r="D150" s="78"/>
      <c r="E150"/>
    </row>
    <row r="151" spans="1:5" s="77" customFormat="1">
      <c r="A151" s="83" t="s">
        <v>2108</v>
      </c>
      <c r="B151" s="138" t="s">
        <v>1772</v>
      </c>
      <c r="C151" s="133">
        <v>0</v>
      </c>
      <c r="D151" s="78"/>
      <c r="E151" s="116"/>
    </row>
    <row r="152" spans="1:5" s="77" customFormat="1">
      <c r="A152" s="83" t="s">
        <v>2109</v>
      </c>
      <c r="B152" s="138" t="s">
        <v>1587</v>
      </c>
      <c r="C152" s="131">
        <v>0</v>
      </c>
      <c r="D152" s="78"/>
      <c r="E152" s="118"/>
    </row>
    <row r="153" spans="1:5" s="77" customFormat="1">
      <c r="A153" s="83" t="s">
        <v>2110</v>
      </c>
      <c r="B153" s="138" t="s">
        <v>1770</v>
      </c>
      <c r="C153" s="131">
        <v>0</v>
      </c>
      <c r="D153" s="78"/>
      <c r="E153" s="118"/>
    </row>
    <row r="154" spans="1:5" s="77" customFormat="1">
      <c r="A154" s="83" t="s">
        <v>2111</v>
      </c>
      <c r="B154" s="138" t="s">
        <v>1768</v>
      </c>
      <c r="C154" s="131">
        <v>0</v>
      </c>
      <c r="D154" s="78"/>
      <c r="E154" s="118"/>
    </row>
    <row r="155" spans="1:5" s="77" customFormat="1">
      <c r="A155" s="83" t="s">
        <v>2112</v>
      </c>
      <c r="B155" s="138" t="s">
        <v>1769</v>
      </c>
      <c r="C155" s="131">
        <v>0</v>
      </c>
      <c r="D155" s="78"/>
      <c r="E155" s="118"/>
    </row>
    <row r="156" spans="1:5" s="77" customFormat="1">
      <c r="A156" s="83" t="s">
        <v>2113</v>
      </c>
      <c r="B156" s="138" t="s">
        <v>1771</v>
      </c>
      <c r="C156" s="131">
        <v>0</v>
      </c>
      <c r="D156" s="78"/>
      <c r="E156" s="118"/>
    </row>
    <row r="157" spans="1:5" s="77" customFormat="1">
      <c r="A157" s="83" t="s">
        <v>2754</v>
      </c>
      <c r="B157" s="138" t="s">
        <v>1774</v>
      </c>
      <c r="C157" s="130">
        <v>0</v>
      </c>
      <c r="D157" s="78"/>
      <c r="E157" s="117"/>
    </row>
    <row r="158" spans="1:5">
      <c r="A158" s="112" t="s">
        <v>2114</v>
      </c>
      <c r="B158" s="43" t="s">
        <v>697</v>
      </c>
      <c r="C158" s="95"/>
      <c r="D158" s="78"/>
      <c r="E158"/>
    </row>
    <row r="159" spans="1:5" ht="25.5">
      <c r="A159" s="83" t="s">
        <v>2115</v>
      </c>
      <c r="B159" s="138" t="s">
        <v>698</v>
      </c>
      <c r="C159" s="133">
        <v>0</v>
      </c>
      <c r="D159" s="78"/>
      <c r="E159" s="116"/>
    </row>
    <row r="160" spans="1:5">
      <c r="A160" s="83" t="s">
        <v>2599</v>
      </c>
      <c r="B160" s="145" t="s">
        <v>2030</v>
      </c>
      <c r="C160" s="131">
        <v>0</v>
      </c>
      <c r="D160" s="78"/>
      <c r="E160" s="118"/>
    </row>
    <row r="161" spans="1:5">
      <c r="A161" s="83" t="s">
        <v>2600</v>
      </c>
      <c r="B161" s="145" t="s">
        <v>2030</v>
      </c>
      <c r="C161" s="130">
        <v>0</v>
      </c>
      <c r="D161" s="78"/>
      <c r="E161" s="117"/>
    </row>
    <row r="162" spans="1:5">
      <c r="A162" s="83"/>
      <c r="B162" s="76"/>
      <c r="C162" s="95"/>
      <c r="D162" s="78"/>
      <c r="E162"/>
    </row>
    <row r="163" spans="1:5">
      <c r="A163" s="48" t="s">
        <v>2005</v>
      </c>
      <c r="B163" s="56" t="s">
        <v>421</v>
      </c>
      <c r="C163" s="45"/>
      <c r="D163" s="78"/>
      <c r="E163"/>
    </row>
    <row r="164" spans="1:5">
      <c r="A164" s="83"/>
      <c r="B164" s="76"/>
      <c r="C164" s="95"/>
      <c r="D164" s="78"/>
      <c r="E164"/>
    </row>
    <row r="165" spans="1:5" ht="25.5">
      <c r="A165" s="48" t="s">
        <v>65</v>
      </c>
      <c r="B165" s="43" t="s">
        <v>757</v>
      </c>
      <c r="C165" s="45"/>
      <c r="D165" s="78"/>
      <c r="E165"/>
    </row>
    <row r="166" spans="1:5">
      <c r="A166" s="83"/>
      <c r="B166" s="76"/>
      <c r="C166" s="95"/>
      <c r="D166" s="78"/>
      <c r="E166"/>
    </row>
    <row r="167" spans="1:5" s="51" customFormat="1">
      <c r="A167" s="112" t="s">
        <v>2006</v>
      </c>
      <c r="B167" s="43" t="s">
        <v>1229</v>
      </c>
      <c r="C167" s="95"/>
      <c r="D167" s="78"/>
      <c r="E167"/>
    </row>
    <row r="168" spans="1:5">
      <c r="A168" s="83" t="s">
        <v>2007</v>
      </c>
      <c r="B168" s="138" t="s">
        <v>203</v>
      </c>
      <c r="C168" s="133">
        <v>0</v>
      </c>
      <c r="D168" s="78"/>
      <c r="E168" s="116"/>
    </row>
    <row r="169" spans="1:5">
      <c r="A169" s="83" t="s">
        <v>2008</v>
      </c>
      <c r="B169" s="138" t="s">
        <v>447</v>
      </c>
      <c r="C169" s="131">
        <v>0</v>
      </c>
      <c r="D169" s="78"/>
      <c r="E169" s="118"/>
    </row>
    <row r="170" spans="1:5">
      <c r="A170" s="83" t="s">
        <v>2009</v>
      </c>
      <c r="B170" s="138" t="s">
        <v>448</v>
      </c>
      <c r="C170" s="131">
        <v>0</v>
      </c>
      <c r="D170" s="78"/>
      <c r="E170" s="118"/>
    </row>
    <row r="171" spans="1:5">
      <c r="A171" s="83" t="s">
        <v>2010</v>
      </c>
      <c r="B171" s="138" t="s">
        <v>218</v>
      </c>
      <c r="C171" s="131">
        <v>0</v>
      </c>
      <c r="D171" s="78"/>
      <c r="E171" s="118"/>
    </row>
    <row r="172" spans="1:5">
      <c r="A172" s="83" t="s">
        <v>2011</v>
      </c>
      <c r="B172" s="138" t="s">
        <v>1277</v>
      </c>
      <c r="C172" s="131">
        <v>0</v>
      </c>
      <c r="D172" s="78"/>
      <c r="E172" s="118"/>
    </row>
    <row r="173" spans="1:5" s="51" customFormat="1">
      <c r="A173" s="83" t="s">
        <v>2012</v>
      </c>
      <c r="B173" s="138" t="s">
        <v>695</v>
      </c>
      <c r="C173" s="131">
        <v>0</v>
      </c>
      <c r="D173" s="78"/>
      <c r="E173" s="118"/>
    </row>
    <row r="174" spans="1:5" s="51" customFormat="1">
      <c r="A174" s="83" t="s">
        <v>2014</v>
      </c>
      <c r="B174" s="145" t="s">
        <v>2755</v>
      </c>
      <c r="C174" s="131">
        <v>0</v>
      </c>
      <c r="D174" s="78"/>
      <c r="E174" s="118"/>
    </row>
    <row r="175" spans="1:5" s="51" customFormat="1">
      <c r="A175" s="83" t="s">
        <v>2015</v>
      </c>
      <c r="B175" s="145" t="s">
        <v>2755</v>
      </c>
      <c r="C175" s="130">
        <v>0</v>
      </c>
      <c r="D175" s="78"/>
      <c r="E175" s="117"/>
    </row>
    <row r="176" spans="1:5">
      <c r="A176" s="112" t="s">
        <v>2017</v>
      </c>
      <c r="B176" s="43" t="s">
        <v>1230</v>
      </c>
      <c r="C176" s="95"/>
      <c r="D176" s="78"/>
      <c r="E176"/>
    </row>
    <row r="177" spans="1:5">
      <c r="A177" s="83" t="s">
        <v>2018</v>
      </c>
      <c r="B177" s="138" t="s">
        <v>449</v>
      </c>
      <c r="C177" s="133">
        <v>0</v>
      </c>
      <c r="D177" s="78"/>
      <c r="E177" s="116"/>
    </row>
    <row r="178" spans="1:5">
      <c r="A178" s="83" t="s">
        <v>2019</v>
      </c>
      <c r="B178" s="138" t="s">
        <v>450</v>
      </c>
      <c r="C178" s="131">
        <v>0</v>
      </c>
      <c r="D178" s="78"/>
      <c r="E178" s="118"/>
    </row>
    <row r="179" spans="1:5">
      <c r="A179" s="83" t="s">
        <v>2020</v>
      </c>
      <c r="B179" s="138" t="s">
        <v>1228</v>
      </c>
      <c r="C179" s="131">
        <v>0</v>
      </c>
      <c r="D179" s="78"/>
      <c r="E179" s="118"/>
    </row>
    <row r="180" spans="1:5" s="51" customFormat="1">
      <c r="A180" s="83" t="s">
        <v>2021</v>
      </c>
      <c r="B180" s="145" t="s">
        <v>2756</v>
      </c>
      <c r="C180" s="131">
        <v>0</v>
      </c>
      <c r="D180" s="78"/>
      <c r="E180" s="118"/>
    </row>
    <row r="181" spans="1:5" s="51" customFormat="1">
      <c r="A181" s="83" t="s">
        <v>2022</v>
      </c>
      <c r="B181" s="145" t="s">
        <v>2756</v>
      </c>
      <c r="C181" s="130">
        <v>0</v>
      </c>
      <c r="D181" s="78"/>
      <c r="E181" s="117"/>
    </row>
    <row r="182" spans="1:5">
      <c r="A182" s="112" t="s">
        <v>2025</v>
      </c>
      <c r="B182" s="43" t="s">
        <v>166</v>
      </c>
      <c r="C182" s="95"/>
      <c r="D182" s="78"/>
      <c r="E182"/>
    </row>
    <row r="183" spans="1:5">
      <c r="A183" s="83" t="s">
        <v>2026</v>
      </c>
      <c r="B183" s="138" t="s">
        <v>565</v>
      </c>
      <c r="C183" s="133">
        <v>0</v>
      </c>
      <c r="D183" s="78"/>
      <c r="E183" s="116"/>
    </row>
    <row r="184" spans="1:5" ht="25.5">
      <c r="A184" s="83" t="s">
        <v>2027</v>
      </c>
      <c r="B184" s="138" t="s">
        <v>566</v>
      </c>
      <c r="C184" s="131">
        <v>0</v>
      </c>
      <c r="D184" s="78"/>
      <c r="E184" s="118"/>
    </row>
    <row r="185" spans="1:5">
      <c r="A185" s="83" t="s">
        <v>2028</v>
      </c>
      <c r="B185" s="138" t="s">
        <v>567</v>
      </c>
      <c r="C185" s="131">
        <v>0</v>
      </c>
      <c r="D185" s="78"/>
      <c r="E185" s="118"/>
    </row>
    <row r="186" spans="1:5">
      <c r="A186" s="83" t="s">
        <v>2029</v>
      </c>
      <c r="B186" s="145" t="s">
        <v>2757</v>
      </c>
      <c r="C186" s="131">
        <v>0</v>
      </c>
      <c r="D186" s="78"/>
      <c r="E186" s="118"/>
    </row>
    <row r="187" spans="1:5">
      <c r="A187" s="83" t="s">
        <v>2031</v>
      </c>
      <c r="B187" s="145" t="s">
        <v>2757</v>
      </c>
      <c r="C187" s="130">
        <v>0</v>
      </c>
      <c r="D187" s="78"/>
      <c r="E187" s="117"/>
    </row>
    <row r="188" spans="1:5">
      <c r="A188" s="112" t="s">
        <v>2117</v>
      </c>
      <c r="B188" s="43" t="s">
        <v>949</v>
      </c>
      <c r="C188" s="11"/>
      <c r="D188" s="78"/>
      <c r="E188"/>
    </row>
    <row r="189" spans="1:5" s="2" customFormat="1">
      <c r="A189" s="83" t="s">
        <v>2118</v>
      </c>
      <c r="B189" s="145" t="s">
        <v>2059</v>
      </c>
      <c r="C189" s="133">
        <v>0</v>
      </c>
      <c r="D189" s="78"/>
      <c r="E189" s="116"/>
    </row>
    <row r="190" spans="1:5" s="2" customFormat="1">
      <c r="A190" s="83" t="s">
        <v>2119</v>
      </c>
      <c r="B190" s="145" t="s">
        <v>2059</v>
      </c>
      <c r="C190" s="131">
        <v>0</v>
      </c>
      <c r="D190" s="78"/>
      <c r="E190" s="118"/>
    </row>
    <row r="191" spans="1:5" s="2" customFormat="1">
      <c r="A191" s="83" t="s">
        <v>2120</v>
      </c>
      <c r="B191" s="145" t="s">
        <v>2059</v>
      </c>
      <c r="C191" s="131">
        <v>0</v>
      </c>
      <c r="D191" s="78"/>
      <c r="E191" s="118"/>
    </row>
    <row r="192" spans="1:5" s="2" customFormat="1">
      <c r="A192" s="83" t="s">
        <v>2121</v>
      </c>
      <c r="B192" s="145" t="s">
        <v>2059</v>
      </c>
      <c r="C192" s="131">
        <v>0</v>
      </c>
      <c r="D192" s="78"/>
      <c r="E192" s="118"/>
    </row>
    <row r="193" spans="1:5" s="2" customFormat="1">
      <c r="A193" s="83" t="s">
        <v>2772</v>
      </c>
      <c r="B193" s="145" t="s">
        <v>2059</v>
      </c>
      <c r="C193" s="130">
        <v>0</v>
      </c>
      <c r="D193" s="78"/>
      <c r="E193" s="117"/>
    </row>
  </sheetData>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227"/>
  <sheetViews>
    <sheetView showGridLines="0" showRowColHeaders="0" zoomScaleNormal="100" workbookViewId="0">
      <pane ySplit="6" topLeftCell="A7" activePane="bottomLeft" state="frozen"/>
      <selection pane="bottomLeft" activeCell="C10" sqref="C10"/>
    </sheetView>
  </sheetViews>
  <sheetFormatPr defaultColWidth="8.7109375" defaultRowHeight="12.75"/>
  <cols>
    <col min="1" max="1" width="6.7109375" style="10" customWidth="1"/>
    <col min="2" max="2" width="50.7109375" style="10" customWidth="1"/>
    <col min="3" max="3" width="16.7109375" style="10" customWidth="1"/>
    <col min="4" max="4" width="1.7109375" style="10" customWidth="1"/>
    <col min="5" max="5" width="19.7109375" style="10" customWidth="1"/>
    <col min="6" max="16384" width="8.7109375" style="5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2775</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1450</v>
      </c>
      <c r="C20" s="120"/>
      <c r="D20" s="78"/>
      <c r="E20" s="116"/>
    </row>
    <row r="21" spans="1:5" ht="25.5">
      <c r="A21" s="112" t="s">
        <v>1913</v>
      </c>
      <c r="B21" s="43" t="s">
        <v>1402</v>
      </c>
      <c r="C21" s="122"/>
      <c r="D21" s="78"/>
      <c r="E21" s="118"/>
    </row>
    <row r="22" spans="1:5">
      <c r="A22" s="112" t="s">
        <v>1915</v>
      </c>
      <c r="B22" s="43" t="s">
        <v>1440</v>
      </c>
      <c r="C22" s="122"/>
      <c r="D22" s="78"/>
      <c r="E22" s="118"/>
    </row>
    <row r="23" spans="1:5">
      <c r="A23" s="83" t="s">
        <v>2776</v>
      </c>
      <c r="B23" s="138" t="s">
        <v>1403</v>
      </c>
      <c r="C23" s="122"/>
      <c r="D23" s="78"/>
      <c r="E23" s="118"/>
    </row>
    <row r="24" spans="1:5" ht="25.5">
      <c r="A24" s="112" t="s">
        <v>1916</v>
      </c>
      <c r="B24" s="43" t="s">
        <v>1113</v>
      </c>
      <c r="C24" s="122"/>
      <c r="D24" s="78"/>
      <c r="E24" s="118"/>
    </row>
    <row r="25" spans="1:5">
      <c r="A25" s="83" t="s">
        <v>2068</v>
      </c>
      <c r="B25" s="138" t="s">
        <v>1116</v>
      </c>
      <c r="C25" s="122"/>
      <c r="D25" s="78"/>
      <c r="E25" s="118"/>
    </row>
    <row r="26" spans="1:5">
      <c r="A26" s="112" t="s">
        <v>1917</v>
      </c>
      <c r="B26" s="43" t="s">
        <v>1119</v>
      </c>
      <c r="C26" s="129"/>
      <c r="D26" s="78"/>
      <c r="E26" s="118"/>
    </row>
    <row r="27" spans="1:5">
      <c r="A27" s="112" t="s">
        <v>2071</v>
      </c>
      <c r="B27" s="43" t="s">
        <v>1073</v>
      </c>
      <c r="C27" s="122"/>
      <c r="D27" s="78"/>
      <c r="E27" s="118"/>
    </row>
    <row r="28" spans="1:5" ht="25.5">
      <c r="A28" s="112" t="s">
        <v>2072</v>
      </c>
      <c r="B28" s="43" t="s">
        <v>1074</v>
      </c>
      <c r="C28" s="122"/>
      <c r="D28" s="78"/>
      <c r="E28" s="118"/>
    </row>
    <row r="29" spans="1:5">
      <c r="A29" s="112" t="s">
        <v>2073</v>
      </c>
      <c r="B29" s="43" t="s">
        <v>1194</v>
      </c>
      <c r="C29" s="122"/>
      <c r="D29" s="78"/>
      <c r="E29" s="118"/>
    </row>
    <row r="30" spans="1:5">
      <c r="A30" s="112" t="s">
        <v>2209</v>
      </c>
      <c r="B30" s="43" t="s">
        <v>1076</v>
      </c>
      <c r="C30" s="122"/>
      <c r="D30" s="78"/>
      <c r="E30" s="118"/>
    </row>
    <row r="31" spans="1:5" ht="25.5">
      <c r="A31" s="112" t="s">
        <v>2524</v>
      </c>
      <c r="B31" s="43" t="s">
        <v>1346</v>
      </c>
      <c r="C31" s="122"/>
      <c r="D31" s="78"/>
      <c r="E31" s="118"/>
    </row>
    <row r="32" spans="1:5">
      <c r="A32" s="112" t="s">
        <v>2526</v>
      </c>
      <c r="B32" s="43" t="s">
        <v>1109</v>
      </c>
      <c r="C32" s="122"/>
      <c r="D32" s="78"/>
      <c r="E32" s="118"/>
    </row>
    <row r="33" spans="1:5">
      <c r="A33" s="83" t="s">
        <v>2777</v>
      </c>
      <c r="B33" s="138" t="s">
        <v>303</v>
      </c>
      <c r="C33" s="122"/>
      <c r="D33" s="78"/>
      <c r="E33" s="118"/>
    </row>
    <row r="34" spans="1:5" ht="102">
      <c r="A34" s="112" t="s">
        <v>2702</v>
      </c>
      <c r="B34" s="43" t="s">
        <v>1241</v>
      </c>
      <c r="C34" s="121"/>
      <c r="D34" s="78"/>
      <c r="E34" s="117"/>
    </row>
    <row r="35" spans="1:5">
      <c r="A35" s="83"/>
      <c r="B35" s="52"/>
      <c r="C35" s="45"/>
      <c r="D35" s="78"/>
      <c r="E35"/>
    </row>
    <row r="36" spans="1:5">
      <c r="A36" s="48" t="s">
        <v>1918</v>
      </c>
      <c r="B36" s="139" t="s">
        <v>1349</v>
      </c>
      <c r="C36" s="45"/>
      <c r="D36" s="78"/>
      <c r="E36"/>
    </row>
    <row r="37" spans="1:5">
      <c r="A37" s="83"/>
      <c r="B37" s="43"/>
      <c r="C37" s="45"/>
      <c r="D37" s="78"/>
      <c r="E37"/>
    </row>
    <row r="38" spans="1:5" ht="38.25">
      <c r="A38" s="48" t="s">
        <v>65</v>
      </c>
      <c r="B38" s="76" t="s">
        <v>249</v>
      </c>
      <c r="C38" s="45"/>
      <c r="D38" s="78"/>
      <c r="E38"/>
    </row>
    <row r="39" spans="1:5">
      <c r="A39" s="83"/>
      <c r="B39" s="43"/>
      <c r="C39" s="45"/>
      <c r="D39" s="78"/>
      <c r="E39"/>
    </row>
    <row r="40" spans="1:5" ht="51">
      <c r="A40" s="112" t="s">
        <v>1919</v>
      </c>
      <c r="B40" s="43" t="s">
        <v>802</v>
      </c>
      <c r="C40" s="120"/>
      <c r="D40" s="78"/>
      <c r="E40" s="116"/>
    </row>
    <row r="41" spans="1:5" ht="25.5">
      <c r="A41" s="112" t="s">
        <v>1920</v>
      </c>
      <c r="B41" s="43" t="s">
        <v>936</v>
      </c>
      <c r="C41" s="122"/>
      <c r="D41" s="78"/>
      <c r="E41" s="118"/>
    </row>
    <row r="42" spans="1:5" ht="25.5">
      <c r="A42" s="112" t="s">
        <v>1921</v>
      </c>
      <c r="B42" s="43" t="s">
        <v>937</v>
      </c>
      <c r="C42" s="121"/>
      <c r="D42" s="78"/>
      <c r="E42" s="117"/>
    </row>
    <row r="43" spans="1:5">
      <c r="A43" s="83"/>
      <c r="B43" s="43"/>
      <c r="C43" s="45"/>
      <c r="D43" s="78"/>
      <c r="E43"/>
    </row>
    <row r="44" spans="1:5">
      <c r="A44" s="48" t="s">
        <v>1924</v>
      </c>
      <c r="B44" s="139" t="s">
        <v>299</v>
      </c>
      <c r="C44" s="45"/>
      <c r="D44" s="78"/>
      <c r="E44"/>
    </row>
    <row r="45" spans="1:5">
      <c r="A45" s="83"/>
      <c r="B45" s="43"/>
      <c r="C45" s="45"/>
      <c r="D45" s="78"/>
      <c r="E45"/>
    </row>
    <row r="46" spans="1:5" ht="25.5">
      <c r="A46" s="112" t="s">
        <v>1925</v>
      </c>
      <c r="B46" s="43" t="s">
        <v>1127</v>
      </c>
      <c r="C46" s="120"/>
      <c r="D46" s="78"/>
      <c r="E46" s="116"/>
    </row>
    <row r="47" spans="1:5">
      <c r="A47" s="83" t="s">
        <v>1926</v>
      </c>
      <c r="B47" s="138" t="s">
        <v>322</v>
      </c>
      <c r="C47" s="121"/>
      <c r="D47" s="78"/>
      <c r="E47" s="117"/>
    </row>
    <row r="48" spans="1:5">
      <c r="A48" s="112" t="s">
        <v>1932</v>
      </c>
      <c r="B48" s="43" t="s">
        <v>82</v>
      </c>
      <c r="C48" s="1"/>
      <c r="D48" s="78"/>
      <c r="E48"/>
    </row>
    <row r="49" spans="1:5">
      <c r="A49" s="83" t="s">
        <v>1933</v>
      </c>
      <c r="B49" s="138" t="s">
        <v>700</v>
      </c>
      <c r="C49" s="120"/>
      <c r="D49" s="78"/>
      <c r="E49" s="116"/>
    </row>
    <row r="50" spans="1:5" ht="25.5">
      <c r="A50" s="83" t="s">
        <v>1934</v>
      </c>
      <c r="B50" s="138" t="s">
        <v>1271</v>
      </c>
      <c r="C50" s="122"/>
      <c r="D50" s="78"/>
      <c r="E50" s="118"/>
    </row>
    <row r="51" spans="1:5">
      <c r="A51" s="83" t="s">
        <v>1935</v>
      </c>
      <c r="B51" s="138" t="s">
        <v>471</v>
      </c>
      <c r="C51" s="122"/>
      <c r="D51" s="78"/>
      <c r="E51" s="118"/>
    </row>
    <row r="52" spans="1:5">
      <c r="A52" s="83" t="s">
        <v>1936</v>
      </c>
      <c r="B52" s="138" t="s">
        <v>1128</v>
      </c>
      <c r="C52" s="122"/>
      <c r="D52" s="78"/>
      <c r="E52" s="118"/>
    </row>
    <row r="53" spans="1:5">
      <c r="A53" s="83" t="s">
        <v>1937</v>
      </c>
      <c r="B53" s="138" t="s">
        <v>476</v>
      </c>
      <c r="C53" s="122"/>
      <c r="D53" s="78"/>
      <c r="E53" s="118"/>
    </row>
    <row r="54" spans="1:5">
      <c r="A54" s="83" t="s">
        <v>2299</v>
      </c>
      <c r="B54" s="138" t="s">
        <v>1122</v>
      </c>
      <c r="C54" s="122"/>
      <c r="D54" s="78"/>
      <c r="E54" s="118"/>
    </row>
    <row r="55" spans="1:5">
      <c r="A55" s="83" t="s">
        <v>2355</v>
      </c>
      <c r="B55" s="138" t="s">
        <v>1017</v>
      </c>
      <c r="C55" s="122"/>
      <c r="D55" s="78"/>
      <c r="E55" s="118"/>
    </row>
    <row r="56" spans="1:5" ht="25.5">
      <c r="A56" s="83" t="s">
        <v>2356</v>
      </c>
      <c r="B56" s="138" t="s">
        <v>312</v>
      </c>
      <c r="C56" s="122"/>
      <c r="D56" s="78"/>
      <c r="E56" s="118"/>
    </row>
    <row r="57" spans="1:5" ht="25.5">
      <c r="A57" s="112" t="s">
        <v>1938</v>
      </c>
      <c r="B57" s="43" t="s">
        <v>944</v>
      </c>
      <c r="C57" s="122"/>
      <c r="D57" s="78"/>
      <c r="E57" s="118"/>
    </row>
    <row r="58" spans="1:5" ht="25.5">
      <c r="A58" s="83" t="s">
        <v>2680</v>
      </c>
      <c r="B58" s="138" t="s">
        <v>217</v>
      </c>
      <c r="C58" s="121"/>
      <c r="D58" s="78"/>
      <c r="E58" s="117"/>
    </row>
    <row r="59" spans="1:5">
      <c r="A59" s="112" t="s">
        <v>1939</v>
      </c>
      <c r="B59" s="43" t="s">
        <v>150</v>
      </c>
      <c r="C59" s="1"/>
      <c r="D59" s="78"/>
      <c r="E59"/>
    </row>
    <row r="60" spans="1:5">
      <c r="A60" s="83" t="s">
        <v>2738</v>
      </c>
      <c r="B60" s="138" t="s">
        <v>908</v>
      </c>
      <c r="C60" s="79"/>
      <c r="D60" s="78"/>
      <c r="E60" s="116"/>
    </row>
    <row r="61" spans="1:5">
      <c r="A61" s="83" t="s">
        <v>2739</v>
      </c>
      <c r="B61" s="138" t="s">
        <v>207</v>
      </c>
      <c r="C61" s="124"/>
      <c r="D61" s="78"/>
      <c r="E61" s="118"/>
    </row>
    <row r="62" spans="1:5">
      <c r="A62" s="83" t="s">
        <v>2740</v>
      </c>
      <c r="B62" s="138" t="s">
        <v>38</v>
      </c>
      <c r="C62" s="122"/>
      <c r="D62" s="78"/>
      <c r="E62" s="118"/>
    </row>
    <row r="63" spans="1:5" ht="14.25">
      <c r="A63" s="83" t="s">
        <v>2741</v>
      </c>
      <c r="B63" s="138" t="s">
        <v>904</v>
      </c>
      <c r="C63" s="124"/>
      <c r="D63" s="78"/>
      <c r="E63" s="118"/>
    </row>
    <row r="64" spans="1:5" ht="25.5">
      <c r="A64" s="83" t="s">
        <v>2742</v>
      </c>
      <c r="B64" s="138" t="s">
        <v>316</v>
      </c>
      <c r="C64" s="129"/>
      <c r="D64" s="78"/>
      <c r="E64" s="118"/>
    </row>
    <row r="65" spans="1:5">
      <c r="A65" s="83" t="s">
        <v>2743</v>
      </c>
      <c r="B65" s="138" t="s">
        <v>76</v>
      </c>
      <c r="C65" s="122"/>
      <c r="D65" s="78"/>
      <c r="E65" s="118"/>
    </row>
    <row r="66" spans="1:5" ht="25.5">
      <c r="A66" s="83" t="s">
        <v>2744</v>
      </c>
      <c r="B66" s="138" t="s">
        <v>805</v>
      </c>
      <c r="C66" s="122"/>
      <c r="D66" s="78"/>
      <c r="E66" s="118"/>
    </row>
    <row r="67" spans="1:5" ht="38.25">
      <c r="A67" s="83" t="s">
        <v>2778</v>
      </c>
      <c r="B67" s="138" t="s">
        <v>213</v>
      </c>
      <c r="C67" s="122"/>
      <c r="D67" s="78"/>
      <c r="E67" s="118"/>
    </row>
    <row r="68" spans="1:5" ht="25.5">
      <c r="A68" s="83" t="s">
        <v>2779</v>
      </c>
      <c r="B68" s="138" t="s">
        <v>403</v>
      </c>
      <c r="C68" s="122"/>
      <c r="D68" s="78"/>
      <c r="E68" s="118"/>
    </row>
    <row r="69" spans="1:5">
      <c r="A69" s="112" t="s">
        <v>1940</v>
      </c>
      <c r="B69" s="43" t="s">
        <v>317</v>
      </c>
      <c r="C69" s="122"/>
      <c r="D69" s="78"/>
      <c r="E69" s="118"/>
    </row>
    <row r="70" spans="1:5">
      <c r="A70" s="112" t="s">
        <v>1941</v>
      </c>
      <c r="B70" s="43" t="s">
        <v>160</v>
      </c>
      <c r="C70" s="122"/>
      <c r="D70" s="78"/>
      <c r="E70" s="118"/>
    </row>
    <row r="71" spans="1:5" ht="25.5">
      <c r="A71" s="112" t="s">
        <v>1947</v>
      </c>
      <c r="B71" s="43" t="s">
        <v>657</v>
      </c>
      <c r="C71" s="122"/>
      <c r="D71" s="78"/>
      <c r="E71" s="118"/>
    </row>
    <row r="72" spans="1:5">
      <c r="A72" s="83" t="s">
        <v>2745</v>
      </c>
      <c r="B72" s="138" t="s">
        <v>656</v>
      </c>
      <c r="C72" s="122"/>
      <c r="D72" s="78"/>
      <c r="E72" s="118"/>
    </row>
    <row r="73" spans="1:5">
      <c r="A73" s="112" t="s">
        <v>1948</v>
      </c>
      <c r="B73" s="43" t="s">
        <v>1125</v>
      </c>
      <c r="C73" s="122"/>
      <c r="D73" s="78"/>
      <c r="E73" s="118"/>
    </row>
    <row r="74" spans="1:5">
      <c r="A74" s="83" t="s">
        <v>2766</v>
      </c>
      <c r="B74" s="138" t="s">
        <v>1124</v>
      </c>
      <c r="C74" s="122"/>
      <c r="D74" s="78"/>
      <c r="E74" s="118"/>
    </row>
    <row r="75" spans="1:5">
      <c r="A75" s="83" t="s">
        <v>2767</v>
      </c>
      <c r="B75" s="138" t="s">
        <v>1123</v>
      </c>
      <c r="C75" s="122"/>
      <c r="D75" s="78"/>
      <c r="E75" s="118"/>
    </row>
    <row r="76" spans="1:5">
      <c r="A76" s="112" t="s">
        <v>1949</v>
      </c>
      <c r="B76" s="43" t="s">
        <v>3</v>
      </c>
      <c r="C76" s="121"/>
      <c r="D76" s="78"/>
      <c r="E76" s="117"/>
    </row>
    <row r="77" spans="1:5">
      <c r="A77" s="112" t="s">
        <v>1950</v>
      </c>
      <c r="B77" s="43" t="s">
        <v>50</v>
      </c>
      <c r="C77" s="1"/>
      <c r="D77" s="78"/>
      <c r="E77"/>
    </row>
    <row r="78" spans="1:5">
      <c r="A78" s="83" t="s">
        <v>1951</v>
      </c>
      <c r="B78" s="138" t="s">
        <v>952</v>
      </c>
      <c r="C78" s="79"/>
      <c r="D78" s="78"/>
      <c r="E78" s="116"/>
    </row>
    <row r="79" spans="1:5">
      <c r="A79" s="83" t="s">
        <v>1952</v>
      </c>
      <c r="B79" s="138" t="s">
        <v>953</v>
      </c>
      <c r="C79" s="124"/>
      <c r="D79" s="78"/>
      <c r="E79" s="118"/>
    </row>
    <row r="80" spans="1:5">
      <c r="A80" s="83" t="s">
        <v>1953</v>
      </c>
      <c r="B80" s="138" t="s">
        <v>990</v>
      </c>
      <c r="C80" s="122"/>
      <c r="D80" s="78"/>
      <c r="E80" s="118"/>
    </row>
    <row r="81" spans="1:5" ht="25.5">
      <c r="A81" s="83" t="s">
        <v>1954</v>
      </c>
      <c r="B81" s="138" t="s">
        <v>991</v>
      </c>
      <c r="C81" s="121"/>
      <c r="D81" s="78"/>
      <c r="E81" s="117"/>
    </row>
    <row r="82" spans="1:5">
      <c r="A82" s="112" t="s">
        <v>1957</v>
      </c>
      <c r="B82" s="43" t="s">
        <v>318</v>
      </c>
      <c r="C82" s="1"/>
      <c r="D82" s="78"/>
      <c r="E82"/>
    </row>
    <row r="83" spans="1:5">
      <c r="A83" s="83" t="s">
        <v>2768</v>
      </c>
      <c r="B83" s="138" t="s">
        <v>369</v>
      </c>
      <c r="C83" s="79"/>
      <c r="D83" s="78"/>
      <c r="E83" s="116"/>
    </row>
    <row r="84" spans="1:5">
      <c r="A84" s="83" t="s">
        <v>2769</v>
      </c>
      <c r="B84" s="138" t="s">
        <v>320</v>
      </c>
      <c r="C84" s="121"/>
      <c r="D84" s="78"/>
      <c r="E84" s="117"/>
    </row>
    <row r="85" spans="1:5" ht="25.5">
      <c r="A85" s="112" t="s">
        <v>2780</v>
      </c>
      <c r="B85" s="43" t="s">
        <v>326</v>
      </c>
      <c r="C85" s="1"/>
      <c r="D85" s="78"/>
      <c r="E85"/>
    </row>
    <row r="86" spans="1:5">
      <c r="A86" s="83" t="s">
        <v>2781</v>
      </c>
      <c r="B86" s="138" t="s">
        <v>328</v>
      </c>
      <c r="C86" s="120"/>
      <c r="D86" s="78"/>
      <c r="E86" s="116"/>
    </row>
    <row r="87" spans="1:5">
      <c r="A87" s="83" t="s">
        <v>2782</v>
      </c>
      <c r="B87" s="138" t="s">
        <v>327</v>
      </c>
      <c r="C87" s="122"/>
      <c r="D87" s="78"/>
      <c r="E87" s="118"/>
    </row>
    <row r="88" spans="1:5">
      <c r="A88" s="83" t="s">
        <v>2783</v>
      </c>
      <c r="B88" s="138" t="s">
        <v>992</v>
      </c>
      <c r="C88" s="122"/>
      <c r="D88" s="78"/>
      <c r="E88" s="118"/>
    </row>
    <row r="89" spans="1:5" ht="25.5">
      <c r="A89" s="83" t="s">
        <v>2784</v>
      </c>
      <c r="B89" s="138" t="s">
        <v>329</v>
      </c>
      <c r="C89" s="122"/>
      <c r="D89" s="78"/>
      <c r="E89" s="118"/>
    </row>
    <row r="90" spans="1:5" ht="25.5">
      <c r="A90" s="112" t="s">
        <v>2785</v>
      </c>
      <c r="B90" s="43" t="s">
        <v>1417</v>
      </c>
      <c r="C90" s="121"/>
      <c r="D90" s="78"/>
      <c r="E90" s="117"/>
    </row>
    <row r="91" spans="1:5">
      <c r="A91" s="90"/>
      <c r="B91" s="143"/>
      <c r="C91" s="13"/>
      <c r="D91" s="78"/>
      <c r="E91"/>
    </row>
    <row r="92" spans="1:5">
      <c r="A92" s="48" t="s">
        <v>1958</v>
      </c>
      <c r="B92" s="139" t="s">
        <v>220</v>
      </c>
      <c r="C92" s="45"/>
      <c r="D92" s="78"/>
      <c r="E92"/>
    </row>
    <row r="93" spans="1:5">
      <c r="A93" s="83"/>
      <c r="B93" s="43"/>
      <c r="C93" s="45"/>
      <c r="D93" s="78"/>
      <c r="E93"/>
    </row>
    <row r="94" spans="1:5" ht="38.25">
      <c r="A94" s="112" t="s">
        <v>1959</v>
      </c>
      <c r="B94" s="43" t="s">
        <v>324</v>
      </c>
      <c r="C94" s="79"/>
      <c r="D94" s="78"/>
      <c r="E94" s="116"/>
    </row>
    <row r="95" spans="1:5" ht="25.5">
      <c r="A95" s="112" t="s">
        <v>1960</v>
      </c>
      <c r="B95" s="43" t="s">
        <v>300</v>
      </c>
      <c r="C95" s="124"/>
      <c r="D95" s="78"/>
      <c r="E95" s="118"/>
    </row>
    <row r="96" spans="1:5">
      <c r="A96" s="83" t="s">
        <v>1961</v>
      </c>
      <c r="B96" s="138" t="s">
        <v>315</v>
      </c>
      <c r="C96" s="124"/>
      <c r="D96" s="78"/>
      <c r="E96" s="118"/>
    </row>
    <row r="97" spans="1:5" ht="25.5">
      <c r="A97" s="112" t="s">
        <v>2079</v>
      </c>
      <c r="B97" s="43" t="s">
        <v>330</v>
      </c>
      <c r="C97" s="123"/>
      <c r="D97" s="78"/>
      <c r="E97" s="117"/>
    </row>
    <row r="98" spans="1:5">
      <c r="A98" s="112" t="s">
        <v>2080</v>
      </c>
      <c r="B98" s="43" t="s">
        <v>229</v>
      </c>
      <c r="C98" s="48"/>
      <c r="D98" s="78"/>
      <c r="E98"/>
    </row>
    <row r="99" spans="1:5" ht="51">
      <c r="A99" s="83" t="s">
        <v>2337</v>
      </c>
      <c r="B99" s="138" t="s">
        <v>561</v>
      </c>
      <c r="C99" s="79"/>
      <c r="D99" s="78"/>
      <c r="E99" s="116"/>
    </row>
    <row r="100" spans="1:5" ht="25.5">
      <c r="A100" s="83" t="s">
        <v>2338</v>
      </c>
      <c r="B100" s="138" t="s">
        <v>1129</v>
      </c>
      <c r="C100" s="124"/>
      <c r="D100" s="78"/>
      <c r="E100" s="118"/>
    </row>
    <row r="101" spans="1:5" ht="38.25">
      <c r="A101" s="83" t="s">
        <v>2550</v>
      </c>
      <c r="B101" s="138" t="s">
        <v>529</v>
      </c>
      <c r="C101" s="124"/>
      <c r="D101" s="78"/>
      <c r="E101" s="118"/>
    </row>
    <row r="102" spans="1:5">
      <c r="A102" s="83" t="s">
        <v>2551</v>
      </c>
      <c r="B102" s="138" t="s">
        <v>215</v>
      </c>
      <c r="C102" s="124"/>
      <c r="D102" s="78"/>
      <c r="E102" s="118"/>
    </row>
    <row r="103" spans="1:5" ht="25.5">
      <c r="A103" s="83" t="s">
        <v>2552</v>
      </c>
      <c r="B103" s="138" t="s">
        <v>710</v>
      </c>
      <c r="C103" s="124"/>
      <c r="D103" s="78"/>
      <c r="E103" s="118"/>
    </row>
    <row r="104" spans="1:5" ht="51">
      <c r="A104" s="83" t="s">
        <v>2553</v>
      </c>
      <c r="B104" s="138" t="s">
        <v>559</v>
      </c>
      <c r="C104" s="124"/>
      <c r="D104" s="78"/>
      <c r="E104" s="118"/>
    </row>
    <row r="105" spans="1:5" ht="25.5">
      <c r="A105" s="83" t="s">
        <v>2786</v>
      </c>
      <c r="B105" s="138" t="s">
        <v>230</v>
      </c>
      <c r="C105" s="123"/>
      <c r="D105" s="78"/>
      <c r="E105" s="117"/>
    </row>
    <row r="106" spans="1:5">
      <c r="A106" s="83"/>
      <c r="B106" s="52"/>
      <c r="C106" s="45"/>
      <c r="D106" s="78"/>
      <c r="E106"/>
    </row>
    <row r="107" spans="1:5">
      <c r="A107" s="48" t="s">
        <v>1968</v>
      </c>
      <c r="B107" s="139" t="s">
        <v>36</v>
      </c>
      <c r="C107" s="45"/>
      <c r="D107" s="78"/>
      <c r="E107"/>
    </row>
    <row r="108" spans="1:5">
      <c r="A108" s="83"/>
      <c r="B108" s="43"/>
      <c r="C108" s="45"/>
      <c r="D108" s="78"/>
      <c r="E108"/>
    </row>
    <row r="109" spans="1:5" ht="25.5">
      <c r="A109" s="112" t="s">
        <v>1969</v>
      </c>
      <c r="B109" s="43" t="s">
        <v>325</v>
      </c>
      <c r="C109" s="127"/>
      <c r="D109" s="78"/>
      <c r="E109" s="116"/>
    </row>
    <row r="110" spans="1:5" ht="38.25">
      <c r="A110" s="83" t="s">
        <v>1970</v>
      </c>
      <c r="B110" s="138" t="s">
        <v>1009</v>
      </c>
      <c r="C110" s="129"/>
      <c r="D110" s="78"/>
      <c r="E110" s="118"/>
    </row>
    <row r="111" spans="1:5">
      <c r="A111" s="83" t="s">
        <v>2687</v>
      </c>
      <c r="B111" s="138" t="s">
        <v>1013</v>
      </c>
      <c r="C111" s="129"/>
      <c r="D111" s="78"/>
      <c r="E111" s="118"/>
    </row>
    <row r="112" spans="1:5">
      <c r="A112" s="83" t="s">
        <v>2688</v>
      </c>
      <c r="B112" s="138" t="s">
        <v>1010</v>
      </c>
      <c r="C112" s="128"/>
      <c r="D112" s="78"/>
      <c r="E112" s="117"/>
    </row>
    <row r="113" spans="1:5">
      <c r="A113" s="112" t="s">
        <v>1971</v>
      </c>
      <c r="B113" s="43" t="s">
        <v>40</v>
      </c>
      <c r="C113" s="11"/>
      <c r="D113" s="78"/>
      <c r="E113"/>
    </row>
    <row r="114" spans="1:5">
      <c r="A114" s="83" t="s">
        <v>1972</v>
      </c>
      <c r="B114" s="138" t="s">
        <v>41</v>
      </c>
      <c r="C114" s="79"/>
      <c r="D114" s="78"/>
      <c r="E114" s="116"/>
    </row>
    <row r="115" spans="1:5" ht="63.75">
      <c r="A115" s="83" t="s">
        <v>2770</v>
      </c>
      <c r="B115" s="138" t="s">
        <v>1416</v>
      </c>
      <c r="C115" s="122"/>
      <c r="D115" s="78"/>
      <c r="E115" s="118"/>
    </row>
    <row r="116" spans="1:5">
      <c r="A116" s="83" t="s">
        <v>2787</v>
      </c>
      <c r="B116" s="138" t="s">
        <v>901</v>
      </c>
      <c r="C116" s="129"/>
      <c r="D116" s="78"/>
      <c r="E116" s="118"/>
    </row>
    <row r="117" spans="1:5">
      <c r="A117" s="112" t="s">
        <v>2084</v>
      </c>
      <c r="B117" s="43" t="s">
        <v>11</v>
      </c>
      <c r="C117" s="122"/>
      <c r="D117" s="78"/>
      <c r="E117" s="118"/>
    </row>
    <row r="118" spans="1:5">
      <c r="A118" s="83" t="s">
        <v>2085</v>
      </c>
      <c r="B118" s="138" t="s">
        <v>414</v>
      </c>
      <c r="C118" s="122"/>
      <c r="D118" s="78"/>
      <c r="E118" s="118"/>
    </row>
    <row r="119" spans="1:5">
      <c r="A119" s="83" t="s">
        <v>2689</v>
      </c>
      <c r="B119" s="138" t="s">
        <v>304</v>
      </c>
      <c r="C119" s="124"/>
      <c r="D119" s="78"/>
      <c r="E119" s="118"/>
    </row>
    <row r="120" spans="1:5">
      <c r="A120" s="83" t="s">
        <v>2788</v>
      </c>
      <c r="B120" s="138" t="s">
        <v>226</v>
      </c>
      <c r="C120" s="124"/>
      <c r="D120" s="78"/>
      <c r="E120" s="118"/>
    </row>
    <row r="121" spans="1:5" ht="25.5">
      <c r="A121" s="83" t="s">
        <v>2789</v>
      </c>
      <c r="B121" s="138" t="s">
        <v>42</v>
      </c>
      <c r="C121" s="124"/>
      <c r="D121" s="78"/>
      <c r="E121" s="118"/>
    </row>
    <row r="122" spans="1:5">
      <c r="A122" s="112" t="s">
        <v>2086</v>
      </c>
      <c r="B122" s="43" t="s">
        <v>187</v>
      </c>
      <c r="C122" s="122"/>
      <c r="D122" s="78"/>
      <c r="E122" s="118"/>
    </row>
    <row r="123" spans="1:5" ht="38.25">
      <c r="A123" s="83" t="s">
        <v>2087</v>
      </c>
      <c r="B123" s="138" t="s">
        <v>1121</v>
      </c>
      <c r="C123" s="122"/>
      <c r="D123" s="78"/>
      <c r="E123" s="118"/>
    </row>
    <row r="124" spans="1:5">
      <c r="A124" s="83" t="s">
        <v>2088</v>
      </c>
      <c r="B124" s="138" t="s">
        <v>212</v>
      </c>
      <c r="C124" s="122"/>
      <c r="D124" s="78"/>
      <c r="E124" s="118"/>
    </row>
    <row r="125" spans="1:5" ht="25.5">
      <c r="A125" s="112" t="s">
        <v>2090</v>
      </c>
      <c r="B125" s="43" t="s">
        <v>730</v>
      </c>
      <c r="C125" s="121"/>
      <c r="D125" s="78"/>
      <c r="E125" s="117"/>
    </row>
    <row r="126" spans="1:5">
      <c r="A126" s="83"/>
      <c r="B126" s="52"/>
      <c r="C126" s="45"/>
      <c r="D126" s="78"/>
      <c r="E126"/>
    </row>
    <row r="127" spans="1:5">
      <c r="A127" s="48" t="s">
        <v>1973</v>
      </c>
      <c r="B127" s="139" t="s">
        <v>362</v>
      </c>
      <c r="C127" s="45"/>
      <c r="D127" s="78"/>
      <c r="E127"/>
    </row>
    <row r="128" spans="1:5">
      <c r="A128" s="83"/>
      <c r="B128" s="43"/>
      <c r="C128" s="45"/>
      <c r="D128" s="78"/>
      <c r="E128"/>
    </row>
    <row r="129" spans="1:5" ht="38.25">
      <c r="A129" s="89" t="s">
        <v>65</v>
      </c>
      <c r="B129" s="43" t="s">
        <v>492</v>
      </c>
      <c r="C129" s="83"/>
      <c r="D129" s="78"/>
      <c r="E129"/>
    </row>
    <row r="130" spans="1:5">
      <c r="A130" s="90"/>
      <c r="B130" s="76"/>
      <c r="C130" s="83"/>
      <c r="D130" s="78"/>
      <c r="E130"/>
    </row>
    <row r="131" spans="1:5">
      <c r="A131" s="112" t="s">
        <v>1974</v>
      </c>
      <c r="B131" s="43" t="s">
        <v>1114</v>
      </c>
      <c r="C131" s="79"/>
      <c r="D131" s="78"/>
      <c r="E131" s="116"/>
    </row>
    <row r="132" spans="1:5" ht="38.25">
      <c r="A132" s="83" t="s">
        <v>2218</v>
      </c>
      <c r="B132" s="138" t="s">
        <v>1115</v>
      </c>
      <c r="C132" s="122"/>
      <c r="D132" s="78"/>
      <c r="E132" s="118"/>
    </row>
    <row r="133" spans="1:5" ht="25.5">
      <c r="A133" s="83" t="s">
        <v>2219</v>
      </c>
      <c r="B133" s="138" t="s">
        <v>1372</v>
      </c>
      <c r="C133" s="124"/>
      <c r="D133" s="78"/>
      <c r="E133" s="118"/>
    </row>
    <row r="134" spans="1:5" ht="25.5">
      <c r="A134" s="83" t="s">
        <v>2220</v>
      </c>
      <c r="B134" s="138" t="s">
        <v>1371</v>
      </c>
      <c r="C134" s="124"/>
      <c r="D134" s="78"/>
      <c r="E134" s="118"/>
    </row>
    <row r="135" spans="1:5" ht="25.5">
      <c r="A135" s="112" t="s">
        <v>1975</v>
      </c>
      <c r="B135" s="43" t="s">
        <v>871</v>
      </c>
      <c r="C135" s="121"/>
      <c r="D135" s="78"/>
      <c r="E135" s="117"/>
    </row>
    <row r="136" spans="1:5">
      <c r="A136" s="112" t="s">
        <v>1976</v>
      </c>
      <c r="B136" s="43" t="s">
        <v>66</v>
      </c>
      <c r="C136" s="11"/>
      <c r="D136" s="78"/>
      <c r="E136"/>
    </row>
    <row r="137" spans="1:5" ht="25.5">
      <c r="A137" s="83" t="s">
        <v>1977</v>
      </c>
      <c r="B137" s="138" t="s">
        <v>295</v>
      </c>
      <c r="C137" s="79"/>
      <c r="D137" s="78"/>
      <c r="E137" s="116"/>
    </row>
    <row r="138" spans="1:5">
      <c r="A138" s="83" t="s">
        <v>1978</v>
      </c>
      <c r="B138" s="138" t="s">
        <v>296</v>
      </c>
      <c r="C138" s="124"/>
      <c r="D138" s="78"/>
      <c r="E138" s="118"/>
    </row>
    <row r="139" spans="1:5">
      <c r="A139" s="83" t="s">
        <v>1979</v>
      </c>
      <c r="B139" s="138" t="s">
        <v>227</v>
      </c>
      <c r="C139" s="124"/>
      <c r="D139" s="78"/>
      <c r="E139" s="118"/>
    </row>
    <row r="140" spans="1:5">
      <c r="A140" s="83" t="s">
        <v>1980</v>
      </c>
      <c r="B140" s="138" t="s">
        <v>398</v>
      </c>
      <c r="C140" s="123"/>
      <c r="D140" s="78"/>
      <c r="E140" s="117"/>
    </row>
    <row r="141" spans="1:5" ht="25.5">
      <c r="A141" s="112" t="s">
        <v>1981</v>
      </c>
      <c r="B141" s="76" t="s">
        <v>994</v>
      </c>
      <c r="C141" s="11"/>
      <c r="D141" s="78"/>
      <c r="E141"/>
    </row>
    <row r="142" spans="1:5">
      <c r="A142" s="83" t="s">
        <v>1982</v>
      </c>
      <c r="B142" s="138" t="s">
        <v>988</v>
      </c>
      <c r="C142" s="79"/>
      <c r="D142" s="78"/>
      <c r="E142" s="116"/>
    </row>
    <row r="143" spans="1:5">
      <c r="A143" s="83" t="s">
        <v>1983</v>
      </c>
      <c r="B143" s="138" t="s">
        <v>807</v>
      </c>
      <c r="C143" s="124"/>
      <c r="D143" s="78"/>
      <c r="E143" s="118"/>
    </row>
    <row r="144" spans="1:5">
      <c r="A144" s="83" t="s">
        <v>2094</v>
      </c>
      <c r="B144" s="138" t="s">
        <v>1035</v>
      </c>
      <c r="C144" s="124"/>
      <c r="D144" s="78"/>
      <c r="E144" s="118"/>
    </row>
    <row r="145" spans="1:5">
      <c r="A145" s="83" t="s">
        <v>2095</v>
      </c>
      <c r="B145" s="138" t="s">
        <v>1038</v>
      </c>
      <c r="C145" s="124"/>
      <c r="D145" s="78"/>
      <c r="E145" s="118"/>
    </row>
    <row r="146" spans="1:5" ht="25.5">
      <c r="A146" s="83" t="s">
        <v>2096</v>
      </c>
      <c r="B146" s="138" t="s">
        <v>1420</v>
      </c>
      <c r="C146" s="124"/>
      <c r="D146" s="78"/>
      <c r="E146" s="118"/>
    </row>
    <row r="147" spans="1:5" ht="25.5">
      <c r="A147" s="112" t="s">
        <v>1984</v>
      </c>
      <c r="B147" s="43" t="s">
        <v>1421</v>
      </c>
      <c r="C147" s="122"/>
      <c r="D147" s="78"/>
      <c r="E147" s="118"/>
    </row>
    <row r="148" spans="1:5" ht="51">
      <c r="A148" s="83" t="s">
        <v>1985</v>
      </c>
      <c r="B148" s="138" t="s">
        <v>934</v>
      </c>
      <c r="C148" s="122"/>
      <c r="D148" s="78"/>
      <c r="E148" s="118"/>
    </row>
    <row r="149" spans="1:5" ht="51">
      <c r="A149" s="112" t="s">
        <v>1986</v>
      </c>
      <c r="B149" s="43" t="s">
        <v>1404</v>
      </c>
      <c r="C149" s="131"/>
      <c r="D149" s="78"/>
      <c r="E149" s="118"/>
    </row>
    <row r="150" spans="1:5" ht="38.25">
      <c r="A150" s="83" t="s">
        <v>2225</v>
      </c>
      <c r="B150" s="138" t="s">
        <v>1405</v>
      </c>
      <c r="C150" s="131"/>
      <c r="D150" s="78"/>
      <c r="E150" s="118"/>
    </row>
    <row r="151" spans="1:5" ht="51">
      <c r="A151" s="112" t="s">
        <v>1987</v>
      </c>
      <c r="B151" s="43" t="s">
        <v>149</v>
      </c>
      <c r="C151" s="124"/>
      <c r="D151" s="78"/>
      <c r="E151" s="118"/>
    </row>
    <row r="152" spans="1:5" ht="51">
      <c r="A152" s="112" t="s">
        <v>1988</v>
      </c>
      <c r="B152" s="43" t="s">
        <v>1831</v>
      </c>
      <c r="C152" s="122"/>
      <c r="D152" s="78"/>
      <c r="E152" s="118"/>
    </row>
    <row r="153" spans="1:5" ht="127.5">
      <c r="A153" s="112" t="s">
        <v>1989</v>
      </c>
      <c r="B153" s="43" t="s">
        <v>935</v>
      </c>
      <c r="C153" s="122"/>
      <c r="D153" s="78"/>
      <c r="E153" s="118"/>
    </row>
    <row r="154" spans="1:5" ht="51">
      <c r="A154" s="112" t="s">
        <v>1990</v>
      </c>
      <c r="B154" s="43" t="s">
        <v>795</v>
      </c>
      <c r="C154" s="122"/>
      <c r="D154" s="78"/>
      <c r="E154" s="118"/>
    </row>
    <row r="155" spans="1:5" ht="38.25">
      <c r="A155" s="113" t="s">
        <v>2790</v>
      </c>
      <c r="B155" s="76" t="s">
        <v>1015</v>
      </c>
      <c r="C155" s="123"/>
      <c r="D155" s="78"/>
      <c r="E155" s="117"/>
    </row>
    <row r="156" spans="1:5">
      <c r="A156" s="83"/>
      <c r="B156" s="43"/>
      <c r="C156" s="45"/>
      <c r="D156" s="78"/>
      <c r="E156"/>
    </row>
    <row r="157" spans="1:5">
      <c r="A157" s="48" t="s">
        <v>728</v>
      </c>
      <c r="B157" s="136"/>
      <c r="C157" s="45"/>
      <c r="D157" s="78"/>
      <c r="E157"/>
    </row>
    <row r="158" spans="1:5">
      <c r="A158" s="83"/>
      <c r="B158" s="52"/>
      <c r="C158" s="45"/>
      <c r="D158" s="78"/>
      <c r="E158"/>
    </row>
    <row r="159" spans="1:5" ht="89.25">
      <c r="A159" s="48" t="s">
        <v>65</v>
      </c>
      <c r="B159" s="43" t="s">
        <v>930</v>
      </c>
      <c r="C159" s="45"/>
      <c r="D159" s="78"/>
      <c r="E159"/>
    </row>
    <row r="160" spans="1:5">
      <c r="A160" s="83"/>
      <c r="B160" s="52"/>
      <c r="C160" s="45"/>
      <c r="D160" s="78"/>
      <c r="E160"/>
    </row>
    <row r="161" spans="1:5">
      <c r="A161" s="48" t="s">
        <v>1991</v>
      </c>
      <c r="B161" s="56" t="s">
        <v>429</v>
      </c>
      <c r="C161" s="45"/>
      <c r="D161" s="78"/>
      <c r="E161"/>
    </row>
    <row r="162" spans="1:5">
      <c r="A162" s="83"/>
      <c r="B162" s="52"/>
      <c r="C162" s="45"/>
      <c r="D162" s="78"/>
      <c r="E162"/>
    </row>
    <row r="163" spans="1:5" ht="38.25">
      <c r="A163" s="48" t="s">
        <v>65</v>
      </c>
      <c r="B163" s="43" t="s">
        <v>689</v>
      </c>
      <c r="C163" s="45"/>
      <c r="D163" s="78"/>
      <c r="E163"/>
    </row>
    <row r="164" spans="1:5">
      <c r="A164" s="83"/>
      <c r="B164" s="52"/>
      <c r="C164" s="45"/>
      <c r="D164" s="78"/>
      <c r="E164"/>
    </row>
    <row r="165" spans="1:5" ht="38.25">
      <c r="A165" s="112" t="s">
        <v>1992</v>
      </c>
      <c r="B165" s="76" t="s">
        <v>929</v>
      </c>
      <c r="C165" s="95"/>
      <c r="D165" s="78"/>
      <c r="E165"/>
    </row>
    <row r="166" spans="1:5">
      <c r="A166" s="83" t="s">
        <v>1993</v>
      </c>
      <c r="B166" s="144" t="s">
        <v>1994</v>
      </c>
      <c r="C166" s="133">
        <v>0</v>
      </c>
      <c r="D166" s="78"/>
      <c r="E166" s="116"/>
    </row>
    <row r="167" spans="1:5">
      <c r="A167" s="83" t="s">
        <v>1995</v>
      </c>
      <c r="B167" s="144" t="s">
        <v>1996</v>
      </c>
      <c r="C167" s="131">
        <v>0</v>
      </c>
      <c r="D167" s="78"/>
      <c r="E167" s="118"/>
    </row>
    <row r="168" spans="1:5">
      <c r="A168" s="83" t="s">
        <v>1997</v>
      </c>
      <c r="B168" s="144" t="s">
        <v>1998</v>
      </c>
      <c r="C168" s="131">
        <v>0</v>
      </c>
      <c r="D168" s="78"/>
      <c r="E168" s="118"/>
    </row>
    <row r="169" spans="1:5">
      <c r="A169" s="83" t="s">
        <v>1999</v>
      </c>
      <c r="B169" s="144" t="s">
        <v>2000</v>
      </c>
      <c r="C169" s="131">
        <v>0</v>
      </c>
      <c r="D169" s="78"/>
      <c r="E169" s="118"/>
    </row>
    <row r="170" spans="1:5">
      <c r="A170" s="83" t="s">
        <v>2001</v>
      </c>
      <c r="B170" s="144" t="s">
        <v>2002</v>
      </c>
      <c r="C170" s="131">
        <v>0</v>
      </c>
      <c r="D170" s="78"/>
      <c r="E170" s="118"/>
    </row>
    <row r="171" spans="1:5">
      <c r="A171" s="83" t="s">
        <v>2003</v>
      </c>
      <c r="B171" s="144" t="s">
        <v>2004</v>
      </c>
      <c r="C171" s="130">
        <v>0</v>
      </c>
      <c r="D171" s="78"/>
      <c r="E171" s="117"/>
    </row>
    <row r="172" spans="1:5">
      <c r="A172" s="83"/>
      <c r="B172" s="76"/>
      <c r="C172" s="95"/>
      <c r="D172" s="78"/>
      <c r="E172"/>
    </row>
    <row r="173" spans="1:5">
      <c r="A173" s="48" t="s">
        <v>2005</v>
      </c>
      <c r="B173" s="56" t="s">
        <v>422</v>
      </c>
      <c r="C173" s="45"/>
      <c r="D173" s="78"/>
      <c r="E173"/>
    </row>
    <row r="174" spans="1:5">
      <c r="A174" s="83"/>
      <c r="B174" s="76"/>
      <c r="C174" s="95"/>
      <c r="D174" s="78"/>
      <c r="E174"/>
    </row>
    <row r="175" spans="1:5">
      <c r="A175" s="114" t="s">
        <v>2006</v>
      </c>
      <c r="B175" s="43" t="s">
        <v>1161</v>
      </c>
      <c r="C175" s="95"/>
      <c r="D175" s="78"/>
      <c r="E175"/>
    </row>
    <row r="176" spans="1:5" ht="25.5">
      <c r="A176" s="52" t="s">
        <v>2007</v>
      </c>
      <c r="B176" s="138" t="s">
        <v>278</v>
      </c>
      <c r="C176" s="133">
        <v>0</v>
      </c>
      <c r="D176" s="78"/>
      <c r="E176" s="116"/>
    </row>
    <row r="177" spans="1:5" ht="25.5">
      <c r="A177" s="52" t="s">
        <v>2008</v>
      </c>
      <c r="B177" s="138" t="s">
        <v>279</v>
      </c>
      <c r="C177" s="131">
        <v>0</v>
      </c>
      <c r="D177" s="78"/>
      <c r="E177" s="118"/>
    </row>
    <row r="178" spans="1:5" ht="25.5">
      <c r="A178" s="52" t="s">
        <v>2009</v>
      </c>
      <c r="B178" s="138" t="s">
        <v>280</v>
      </c>
      <c r="C178" s="131">
        <v>0</v>
      </c>
      <c r="D178" s="78"/>
      <c r="E178" s="118"/>
    </row>
    <row r="179" spans="1:5" ht="51">
      <c r="A179" s="52" t="s">
        <v>2010</v>
      </c>
      <c r="B179" s="138" t="s">
        <v>709</v>
      </c>
      <c r="C179" s="131">
        <v>0</v>
      </c>
      <c r="D179" s="78"/>
      <c r="E179" s="118"/>
    </row>
    <row r="180" spans="1:5" ht="51">
      <c r="A180" s="52" t="s">
        <v>2011</v>
      </c>
      <c r="B180" s="138" t="s">
        <v>560</v>
      </c>
      <c r="C180" s="131">
        <v>0</v>
      </c>
      <c r="D180" s="78"/>
      <c r="E180" s="118"/>
    </row>
    <row r="181" spans="1:5">
      <c r="A181" s="52" t="s">
        <v>2012</v>
      </c>
      <c r="B181" s="145" t="s">
        <v>2013</v>
      </c>
      <c r="C181" s="131">
        <v>0</v>
      </c>
      <c r="D181" s="78"/>
      <c r="E181" s="118"/>
    </row>
    <row r="182" spans="1:5">
      <c r="A182" s="52" t="s">
        <v>2014</v>
      </c>
      <c r="B182" s="145" t="s">
        <v>2013</v>
      </c>
      <c r="C182" s="131">
        <v>0</v>
      </c>
      <c r="D182" s="78"/>
      <c r="E182" s="118"/>
    </row>
    <row r="183" spans="1:5">
      <c r="A183" s="52" t="s">
        <v>2015</v>
      </c>
      <c r="B183" s="145" t="s">
        <v>2013</v>
      </c>
      <c r="C183" s="131">
        <v>0</v>
      </c>
      <c r="D183" s="78"/>
      <c r="E183" s="118"/>
    </row>
    <row r="184" spans="1:5">
      <c r="A184" s="52" t="s">
        <v>2016</v>
      </c>
      <c r="B184" s="145" t="s">
        <v>2013</v>
      </c>
      <c r="C184" s="130">
        <v>0</v>
      </c>
      <c r="D184" s="78"/>
      <c r="E184" s="117"/>
    </row>
    <row r="185" spans="1:5" ht="25.5">
      <c r="A185" s="112" t="s">
        <v>2017</v>
      </c>
      <c r="B185" s="43" t="s">
        <v>1775</v>
      </c>
      <c r="C185" s="11"/>
      <c r="D185" s="78"/>
      <c r="E185"/>
    </row>
    <row r="186" spans="1:5" s="77" customFormat="1">
      <c r="A186" s="83" t="s">
        <v>2018</v>
      </c>
      <c r="B186" s="138" t="s">
        <v>1772</v>
      </c>
      <c r="C186" s="133">
        <v>0</v>
      </c>
      <c r="D186" s="78"/>
      <c r="E186" s="116"/>
    </row>
    <row r="187" spans="1:5" s="77" customFormat="1">
      <c r="A187" s="83" t="s">
        <v>2019</v>
      </c>
      <c r="B187" s="138" t="s">
        <v>1587</v>
      </c>
      <c r="C187" s="131">
        <v>0</v>
      </c>
      <c r="D187" s="78"/>
      <c r="E187" s="118"/>
    </row>
    <row r="188" spans="1:5" s="77" customFormat="1">
      <c r="A188" s="83" t="s">
        <v>2020</v>
      </c>
      <c r="B188" s="138" t="s">
        <v>1770</v>
      </c>
      <c r="C188" s="131">
        <v>0</v>
      </c>
      <c r="D188" s="78"/>
      <c r="E188" s="118"/>
    </row>
    <row r="189" spans="1:5" s="77" customFormat="1">
      <c r="A189" s="83" t="s">
        <v>2021</v>
      </c>
      <c r="B189" s="138" t="s">
        <v>1768</v>
      </c>
      <c r="C189" s="131">
        <v>0</v>
      </c>
      <c r="D189" s="78"/>
      <c r="E189" s="118"/>
    </row>
    <row r="190" spans="1:5" s="77" customFormat="1">
      <c r="A190" s="83" t="s">
        <v>2022</v>
      </c>
      <c r="B190" s="138" t="s">
        <v>1769</v>
      </c>
      <c r="C190" s="131">
        <v>0</v>
      </c>
      <c r="D190" s="78"/>
      <c r="E190" s="118"/>
    </row>
    <row r="191" spans="1:5" s="77" customFormat="1">
      <c r="A191" s="83" t="s">
        <v>2023</v>
      </c>
      <c r="B191" s="138" t="s">
        <v>1771</v>
      </c>
      <c r="C191" s="131">
        <v>0</v>
      </c>
      <c r="D191" s="78"/>
      <c r="E191" s="118"/>
    </row>
    <row r="192" spans="1:5" s="77" customFormat="1">
      <c r="A192" s="83" t="s">
        <v>2024</v>
      </c>
      <c r="B192" s="138" t="s">
        <v>1774</v>
      </c>
      <c r="C192" s="131">
        <v>0</v>
      </c>
      <c r="D192" s="78"/>
      <c r="E192" s="118"/>
    </row>
    <row r="193" spans="1:5" ht="25.5">
      <c r="A193" s="112" t="s">
        <v>2025</v>
      </c>
      <c r="B193" s="43" t="s">
        <v>1773</v>
      </c>
      <c r="C193" s="130">
        <v>0</v>
      </c>
      <c r="D193" s="78"/>
      <c r="E193" s="117"/>
    </row>
    <row r="194" spans="1:5">
      <c r="A194" s="112" t="s">
        <v>2117</v>
      </c>
      <c r="B194" s="43" t="s">
        <v>697</v>
      </c>
      <c r="C194" s="95"/>
      <c r="D194" s="78"/>
      <c r="E194"/>
    </row>
    <row r="195" spans="1:5">
      <c r="A195" s="83" t="s">
        <v>2118</v>
      </c>
      <c r="B195" s="138" t="s">
        <v>699</v>
      </c>
      <c r="C195" s="133">
        <v>0</v>
      </c>
      <c r="D195" s="78"/>
      <c r="E195" s="116"/>
    </row>
    <row r="196" spans="1:5" ht="25.5">
      <c r="A196" s="83" t="s">
        <v>2119</v>
      </c>
      <c r="B196" s="138" t="s">
        <v>713</v>
      </c>
      <c r="C196" s="131">
        <v>0</v>
      </c>
      <c r="D196" s="78"/>
      <c r="E196" s="118"/>
    </row>
    <row r="197" spans="1:5" ht="25.5">
      <c r="A197" s="83" t="s">
        <v>2120</v>
      </c>
      <c r="B197" s="138" t="s">
        <v>698</v>
      </c>
      <c r="C197" s="131">
        <v>0</v>
      </c>
      <c r="D197" s="78"/>
      <c r="E197" s="118"/>
    </row>
    <row r="198" spans="1:5">
      <c r="A198" s="83" t="s">
        <v>2121</v>
      </c>
      <c r="B198" s="145" t="s">
        <v>2030</v>
      </c>
      <c r="C198" s="131">
        <v>0</v>
      </c>
      <c r="D198" s="78"/>
      <c r="E198" s="118"/>
    </row>
    <row r="199" spans="1:5">
      <c r="A199" s="83" t="s">
        <v>2772</v>
      </c>
      <c r="B199" s="145" t="s">
        <v>2030</v>
      </c>
      <c r="C199" s="130">
        <v>0</v>
      </c>
      <c r="D199" s="78"/>
      <c r="E199" s="117"/>
    </row>
    <row r="200" spans="1:5">
      <c r="A200" s="83"/>
      <c r="B200" s="76"/>
      <c r="C200" s="95"/>
      <c r="D200" s="78"/>
      <c r="E200"/>
    </row>
    <row r="201" spans="1:5">
      <c r="A201" s="48" t="s">
        <v>2032</v>
      </c>
      <c r="B201" s="56" t="s">
        <v>421</v>
      </c>
      <c r="C201" s="45"/>
      <c r="D201" s="78"/>
      <c r="E201"/>
    </row>
    <row r="202" spans="1:5">
      <c r="A202" s="83"/>
      <c r="B202" s="76"/>
      <c r="C202" s="95"/>
      <c r="D202" s="78"/>
      <c r="E202"/>
    </row>
    <row r="203" spans="1:5" ht="25.5">
      <c r="A203" s="48" t="s">
        <v>65</v>
      </c>
      <c r="B203" s="43" t="s">
        <v>757</v>
      </c>
      <c r="C203" s="45"/>
      <c r="D203" s="78"/>
      <c r="E203"/>
    </row>
    <row r="204" spans="1:5">
      <c r="A204" s="83"/>
      <c r="B204" s="76"/>
      <c r="C204" s="95"/>
      <c r="D204" s="78"/>
      <c r="E204"/>
    </row>
    <row r="205" spans="1:5">
      <c r="A205" s="112" t="s">
        <v>2033</v>
      </c>
      <c r="B205" s="43" t="s">
        <v>184</v>
      </c>
      <c r="C205" s="11"/>
      <c r="D205" s="78"/>
      <c r="E205"/>
    </row>
    <row r="206" spans="1:5">
      <c r="A206" s="83" t="s">
        <v>2034</v>
      </c>
      <c r="B206" s="138" t="s">
        <v>455</v>
      </c>
      <c r="C206" s="133">
        <v>0</v>
      </c>
      <c r="D206" s="78"/>
      <c r="E206" s="116"/>
    </row>
    <row r="207" spans="1:5">
      <c r="A207" s="83" t="s">
        <v>2035</v>
      </c>
      <c r="B207" s="138" t="s">
        <v>441</v>
      </c>
      <c r="C207" s="131">
        <v>0</v>
      </c>
      <c r="D207" s="78"/>
      <c r="E207" s="118"/>
    </row>
    <row r="208" spans="1:5">
      <c r="A208" s="83" t="s">
        <v>2036</v>
      </c>
      <c r="B208" s="138" t="s">
        <v>734</v>
      </c>
      <c r="C208" s="131">
        <v>0</v>
      </c>
      <c r="D208" s="78"/>
      <c r="E208" s="118"/>
    </row>
    <row r="209" spans="1:5">
      <c r="A209" s="83" t="s">
        <v>2038</v>
      </c>
      <c r="B209" s="138" t="s">
        <v>288</v>
      </c>
      <c r="C209" s="130">
        <v>0</v>
      </c>
      <c r="D209" s="78"/>
      <c r="E209" s="117"/>
    </row>
    <row r="210" spans="1:5">
      <c r="A210" s="112" t="s">
        <v>2039</v>
      </c>
      <c r="B210" s="43" t="s">
        <v>209</v>
      </c>
      <c r="C210" s="95"/>
      <c r="D210" s="78"/>
      <c r="E210"/>
    </row>
    <row r="211" spans="1:5">
      <c r="A211" s="83" t="s">
        <v>2040</v>
      </c>
      <c r="B211" s="138" t="s">
        <v>453</v>
      </c>
      <c r="C211" s="133">
        <v>0</v>
      </c>
      <c r="D211" s="78"/>
      <c r="E211" s="116"/>
    </row>
    <row r="212" spans="1:5">
      <c r="A212" s="83" t="s">
        <v>2041</v>
      </c>
      <c r="B212" s="138" t="s">
        <v>294</v>
      </c>
      <c r="C212" s="131">
        <v>0</v>
      </c>
      <c r="D212" s="78"/>
      <c r="E212" s="118"/>
    </row>
    <row r="213" spans="1:5">
      <c r="A213" s="83" t="s">
        <v>2042</v>
      </c>
      <c r="B213" s="145" t="s">
        <v>2791</v>
      </c>
      <c r="C213" s="131">
        <v>0</v>
      </c>
      <c r="D213" s="78"/>
      <c r="E213" s="118"/>
    </row>
    <row r="214" spans="1:5">
      <c r="A214" s="83" t="s">
        <v>2043</v>
      </c>
      <c r="B214" s="145" t="s">
        <v>2791</v>
      </c>
      <c r="C214" s="130">
        <v>0</v>
      </c>
      <c r="D214" s="78"/>
      <c r="E214" s="117"/>
    </row>
    <row r="215" spans="1:5">
      <c r="A215" s="112" t="s">
        <v>2051</v>
      </c>
      <c r="B215" s="43" t="s">
        <v>73</v>
      </c>
      <c r="C215" s="95"/>
      <c r="D215" s="78"/>
      <c r="E215"/>
    </row>
    <row r="216" spans="1:5">
      <c r="A216" s="83" t="s">
        <v>2052</v>
      </c>
      <c r="B216" s="138" t="s">
        <v>228</v>
      </c>
      <c r="C216" s="133">
        <v>0</v>
      </c>
      <c r="D216" s="78"/>
      <c r="E216" s="116"/>
    </row>
    <row r="217" spans="1:5">
      <c r="A217" s="83" t="s">
        <v>2053</v>
      </c>
      <c r="B217" s="138" t="s">
        <v>461</v>
      </c>
      <c r="C217" s="131">
        <v>0</v>
      </c>
      <c r="D217" s="78"/>
      <c r="E217" s="118"/>
    </row>
    <row r="218" spans="1:5">
      <c r="A218" s="83" t="s">
        <v>2054</v>
      </c>
      <c r="B218" s="138" t="s">
        <v>950</v>
      </c>
      <c r="C218" s="130">
        <v>0</v>
      </c>
      <c r="D218" s="78"/>
      <c r="E218" s="117"/>
    </row>
    <row r="219" spans="1:5">
      <c r="A219" s="112" t="s">
        <v>2057</v>
      </c>
      <c r="B219" s="43" t="s">
        <v>745</v>
      </c>
      <c r="C219" s="11"/>
      <c r="D219" s="78"/>
      <c r="E219"/>
    </row>
    <row r="220" spans="1:5">
      <c r="A220" s="83" t="s">
        <v>2058</v>
      </c>
      <c r="B220" s="138" t="s">
        <v>738</v>
      </c>
      <c r="C220" s="133">
        <v>0</v>
      </c>
      <c r="D220" s="78"/>
      <c r="E220" s="116"/>
    </row>
    <row r="221" spans="1:5">
      <c r="A221" s="83" t="s">
        <v>2060</v>
      </c>
      <c r="B221" s="138" t="s">
        <v>744</v>
      </c>
      <c r="C221" s="130">
        <v>0</v>
      </c>
      <c r="D221" s="78"/>
      <c r="E221" s="117"/>
    </row>
    <row r="222" spans="1:5">
      <c r="A222" s="112" t="s">
        <v>2792</v>
      </c>
      <c r="B222" s="43" t="s">
        <v>949</v>
      </c>
      <c r="C222" s="11"/>
      <c r="D222" s="78"/>
      <c r="E222"/>
    </row>
    <row r="223" spans="1:5">
      <c r="A223" s="83" t="s">
        <v>2793</v>
      </c>
      <c r="B223" s="145" t="s">
        <v>2059</v>
      </c>
      <c r="C223" s="133">
        <v>0</v>
      </c>
      <c r="D223" s="78"/>
      <c r="E223" s="116"/>
    </row>
    <row r="224" spans="1:5">
      <c r="A224" s="83" t="s">
        <v>2794</v>
      </c>
      <c r="B224" s="145" t="s">
        <v>2059</v>
      </c>
      <c r="C224" s="131">
        <v>0</v>
      </c>
      <c r="D224" s="78"/>
      <c r="E224" s="118"/>
    </row>
    <row r="225" spans="1:5">
      <c r="A225" s="83" t="s">
        <v>2795</v>
      </c>
      <c r="B225" s="145" t="s">
        <v>2059</v>
      </c>
      <c r="C225" s="131">
        <v>0</v>
      </c>
      <c r="D225" s="78"/>
      <c r="E225" s="118"/>
    </row>
    <row r="226" spans="1:5">
      <c r="A226" s="83" t="s">
        <v>2796</v>
      </c>
      <c r="B226" s="145" t="s">
        <v>2059</v>
      </c>
      <c r="C226" s="131">
        <v>0</v>
      </c>
      <c r="D226" s="78"/>
      <c r="E226" s="118"/>
    </row>
    <row r="227" spans="1:5">
      <c r="A227" s="83" t="s">
        <v>2797</v>
      </c>
      <c r="B227" s="145" t="s">
        <v>2059</v>
      </c>
      <c r="C227" s="130">
        <v>0</v>
      </c>
      <c r="D227" s="78"/>
      <c r="E227" s="117"/>
    </row>
  </sheetData>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87"/>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2"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1910</v>
      </c>
      <c r="B4" s="41"/>
      <c r="C4" s="41"/>
      <c r="D4" s="41"/>
      <c r="E4" s="4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1815</v>
      </c>
      <c r="C20" s="120"/>
      <c r="D20" s="78"/>
      <c r="E20" s="116"/>
    </row>
    <row r="21" spans="1:5" ht="63.75">
      <c r="A21" s="112" t="s">
        <v>1913</v>
      </c>
      <c r="B21" s="43" t="s">
        <v>868</v>
      </c>
      <c r="C21" s="122"/>
      <c r="D21" s="78"/>
      <c r="E21" s="118"/>
    </row>
    <row r="22" spans="1:5" ht="38.25">
      <c r="A22" s="83" t="s">
        <v>1914</v>
      </c>
      <c r="B22" s="138" t="s">
        <v>420</v>
      </c>
      <c r="C22" s="122"/>
      <c r="D22" s="78"/>
      <c r="E22" s="118"/>
    </row>
    <row r="23" spans="1:5" ht="25.5">
      <c r="A23" s="112" t="s">
        <v>1915</v>
      </c>
      <c r="B23" s="43" t="s">
        <v>1892</v>
      </c>
      <c r="C23" s="122"/>
      <c r="D23" s="78"/>
      <c r="E23" s="118"/>
    </row>
    <row r="24" spans="1:5">
      <c r="A24" s="112" t="s">
        <v>1916</v>
      </c>
      <c r="B24" s="43" t="s">
        <v>763</v>
      </c>
      <c r="C24" s="122"/>
      <c r="D24" s="78"/>
      <c r="E24" s="118"/>
    </row>
    <row r="25" spans="1:5" ht="102">
      <c r="A25" s="112" t="s">
        <v>1917</v>
      </c>
      <c r="B25" s="43" t="s">
        <v>1240</v>
      </c>
      <c r="C25" s="121"/>
      <c r="D25" s="78"/>
      <c r="E25" s="117"/>
    </row>
    <row r="26" spans="1:5">
      <c r="A26" s="83"/>
      <c r="B26" s="136"/>
      <c r="C26" s="45"/>
      <c r="D26" s="78"/>
      <c r="E26"/>
    </row>
    <row r="27" spans="1:5">
      <c r="A27" s="48" t="s">
        <v>1918</v>
      </c>
      <c r="B27" s="139" t="s">
        <v>1349</v>
      </c>
      <c r="C27" s="45"/>
      <c r="D27" s="78"/>
      <c r="E27"/>
    </row>
    <row r="28" spans="1:5">
      <c r="A28" s="83"/>
      <c r="B28" s="43"/>
      <c r="C28" s="45"/>
      <c r="D28" s="78"/>
      <c r="E28"/>
    </row>
    <row r="29" spans="1:5" ht="38.25">
      <c r="A29" s="89" t="s">
        <v>65</v>
      </c>
      <c r="B29" s="76" t="s">
        <v>249</v>
      </c>
      <c r="C29" s="45"/>
      <c r="D29" s="78"/>
      <c r="E29"/>
    </row>
    <row r="30" spans="1:5">
      <c r="A30" s="83"/>
      <c r="B30" s="43"/>
      <c r="C30" s="45"/>
      <c r="D30" s="78"/>
      <c r="E30"/>
    </row>
    <row r="31" spans="1:5" ht="51">
      <c r="A31" s="112" t="s">
        <v>1919</v>
      </c>
      <c r="B31" s="43" t="s">
        <v>802</v>
      </c>
      <c r="C31" s="120"/>
      <c r="D31" s="78"/>
      <c r="E31" s="116"/>
    </row>
    <row r="32" spans="1:5">
      <c r="A32" s="112" t="s">
        <v>1920</v>
      </c>
      <c r="B32" s="43" t="s">
        <v>291</v>
      </c>
      <c r="C32" s="121"/>
      <c r="D32" s="78"/>
      <c r="E32" s="117"/>
    </row>
    <row r="33" spans="1:5">
      <c r="A33" s="112" t="s">
        <v>1921</v>
      </c>
      <c r="B33" s="43" t="s">
        <v>125</v>
      </c>
      <c r="C33" s="1"/>
      <c r="D33" s="78"/>
      <c r="E33"/>
    </row>
    <row r="34" spans="1:5" ht="25.5">
      <c r="A34" s="83" t="s">
        <v>1922</v>
      </c>
      <c r="B34" s="138" t="s">
        <v>1779</v>
      </c>
      <c r="C34" s="120"/>
      <c r="D34" s="78"/>
      <c r="E34" s="116"/>
    </row>
    <row r="35" spans="1:5" s="84" customFormat="1">
      <c r="A35" s="83" t="s">
        <v>1923</v>
      </c>
      <c r="B35" s="140" t="s">
        <v>1778</v>
      </c>
      <c r="C35" s="121"/>
      <c r="D35" s="78"/>
      <c r="E35" s="117"/>
    </row>
    <row r="36" spans="1:5">
      <c r="A36" s="83"/>
      <c r="B36" s="43"/>
      <c r="C36" s="45"/>
      <c r="D36" s="78"/>
      <c r="E36"/>
    </row>
    <row r="37" spans="1:5">
      <c r="A37" s="48" t="s">
        <v>1924</v>
      </c>
      <c r="B37" s="137" t="s">
        <v>299</v>
      </c>
      <c r="C37" s="45"/>
      <c r="D37" s="78"/>
      <c r="E37"/>
    </row>
    <row r="38" spans="1:5">
      <c r="A38" s="83"/>
      <c r="B38" s="136"/>
      <c r="C38" s="45"/>
      <c r="D38" s="78"/>
      <c r="E38"/>
    </row>
    <row r="39" spans="1:5" ht="25.5">
      <c r="A39" s="112" t="s">
        <v>1925</v>
      </c>
      <c r="B39" s="43" t="s">
        <v>1780</v>
      </c>
      <c r="C39" s="120"/>
      <c r="D39" s="78"/>
      <c r="E39" s="116"/>
    </row>
    <row r="40" spans="1:5" s="77" customFormat="1">
      <c r="A40" s="83" t="s">
        <v>1926</v>
      </c>
      <c r="B40" s="138" t="s">
        <v>1781</v>
      </c>
      <c r="C40" s="122"/>
      <c r="D40" s="78"/>
      <c r="E40" s="118"/>
    </row>
    <row r="41" spans="1:5" s="77" customFormat="1">
      <c r="A41" s="90" t="s">
        <v>1927</v>
      </c>
      <c r="B41" s="140" t="s">
        <v>1782</v>
      </c>
      <c r="C41" s="122"/>
      <c r="D41" s="78"/>
      <c r="E41" s="118"/>
    </row>
    <row r="42" spans="1:5" s="77" customFormat="1">
      <c r="A42" s="83" t="s">
        <v>1928</v>
      </c>
      <c r="B42" s="138" t="s">
        <v>1783</v>
      </c>
      <c r="C42" s="122"/>
      <c r="D42" s="78"/>
      <c r="E42" s="118"/>
    </row>
    <row r="43" spans="1:5" s="77" customFormat="1">
      <c r="A43" s="83" t="s">
        <v>1929</v>
      </c>
      <c r="B43" s="138" t="s">
        <v>1785</v>
      </c>
      <c r="C43" s="122"/>
      <c r="D43" s="78"/>
      <c r="E43" s="118"/>
    </row>
    <row r="44" spans="1:5" s="77" customFormat="1">
      <c r="A44" s="83" t="s">
        <v>1930</v>
      </c>
      <c r="B44" s="141" t="s">
        <v>1784</v>
      </c>
      <c r="C44" s="122"/>
      <c r="D44" s="78"/>
      <c r="E44" s="118"/>
    </row>
    <row r="45" spans="1:5" s="77" customFormat="1">
      <c r="A45" s="83" t="s">
        <v>1931</v>
      </c>
      <c r="B45" s="138" t="s">
        <v>1786</v>
      </c>
      <c r="C45" s="121"/>
      <c r="D45" s="78"/>
      <c r="E45" s="117"/>
    </row>
    <row r="46" spans="1:5" s="77" customFormat="1" ht="25.5">
      <c r="A46" s="112" t="s">
        <v>1932</v>
      </c>
      <c r="B46" s="43" t="s">
        <v>1814</v>
      </c>
      <c r="C46" s="1"/>
      <c r="D46" s="78"/>
      <c r="E46"/>
    </row>
    <row r="47" spans="1:5" s="77" customFormat="1">
      <c r="A47" s="83" t="s">
        <v>1933</v>
      </c>
      <c r="B47" s="138" t="s">
        <v>1860</v>
      </c>
      <c r="C47" s="120"/>
      <c r="D47" s="78"/>
      <c r="E47" s="116"/>
    </row>
    <row r="48" spans="1:5" s="77" customFormat="1">
      <c r="A48" s="83" t="s">
        <v>1934</v>
      </c>
      <c r="B48" s="138" t="s">
        <v>1148</v>
      </c>
      <c r="C48" s="122"/>
      <c r="D48" s="78"/>
      <c r="E48" s="118"/>
    </row>
    <row r="49" spans="1:5" s="77" customFormat="1">
      <c r="A49" s="83" t="s">
        <v>1935</v>
      </c>
      <c r="B49" s="138" t="s">
        <v>1787</v>
      </c>
      <c r="C49" s="122"/>
      <c r="D49" s="78"/>
      <c r="E49" s="118"/>
    </row>
    <row r="50" spans="1:5" s="77" customFormat="1">
      <c r="A50" s="83" t="s">
        <v>1936</v>
      </c>
      <c r="B50" s="138" t="s">
        <v>1788</v>
      </c>
      <c r="C50" s="122"/>
      <c r="D50" s="78"/>
      <c r="E50" s="118"/>
    </row>
    <row r="51" spans="1:5" s="77" customFormat="1">
      <c r="A51" s="83" t="s">
        <v>1937</v>
      </c>
      <c r="B51" s="138" t="s">
        <v>1789</v>
      </c>
      <c r="C51" s="122"/>
      <c r="D51" s="78"/>
      <c r="E51" s="118"/>
    </row>
    <row r="52" spans="1:5" s="77" customFormat="1" ht="25.5">
      <c r="A52" s="112" t="s">
        <v>1938</v>
      </c>
      <c r="B52" s="43" t="s">
        <v>1790</v>
      </c>
      <c r="C52" s="122"/>
      <c r="D52" s="78"/>
      <c r="E52" s="118"/>
    </row>
    <row r="53" spans="1:5">
      <c r="A53" s="112" t="s">
        <v>1939</v>
      </c>
      <c r="B53" s="43" t="s">
        <v>266</v>
      </c>
      <c r="C53" s="122"/>
      <c r="D53" s="78"/>
      <c r="E53" s="118"/>
    </row>
    <row r="54" spans="1:5">
      <c r="A54" s="112" t="s">
        <v>1940</v>
      </c>
      <c r="B54" s="43" t="s">
        <v>1791</v>
      </c>
      <c r="C54" s="121"/>
      <c r="D54" s="78"/>
      <c r="E54" s="117"/>
    </row>
    <row r="55" spans="1:5" s="77" customFormat="1">
      <c r="A55" s="112" t="s">
        <v>1941</v>
      </c>
      <c r="B55" s="43" t="s">
        <v>82</v>
      </c>
      <c r="C55" s="1"/>
      <c r="D55" s="78"/>
      <c r="E55"/>
    </row>
    <row r="56" spans="1:5">
      <c r="A56" s="83" t="s">
        <v>1942</v>
      </c>
      <c r="B56" s="138" t="s">
        <v>1792</v>
      </c>
      <c r="C56" s="120"/>
      <c r="D56" s="78"/>
      <c r="E56" s="116"/>
    </row>
    <row r="57" spans="1:5">
      <c r="A57" s="83" t="s">
        <v>1943</v>
      </c>
      <c r="B57" s="138" t="s">
        <v>141</v>
      </c>
      <c r="C57" s="122"/>
      <c r="D57" s="78"/>
      <c r="E57" s="118"/>
    </row>
    <row r="58" spans="1:5" s="77" customFormat="1">
      <c r="A58" s="83" t="s">
        <v>1944</v>
      </c>
      <c r="B58" s="138" t="s">
        <v>1793</v>
      </c>
      <c r="C58" s="122"/>
      <c r="D58" s="78"/>
      <c r="E58" s="118"/>
    </row>
    <row r="59" spans="1:5">
      <c r="A59" s="83" t="s">
        <v>1945</v>
      </c>
      <c r="B59" s="138" t="s">
        <v>31</v>
      </c>
      <c r="C59" s="122"/>
      <c r="D59" s="78"/>
      <c r="E59" s="118"/>
    </row>
    <row r="60" spans="1:5">
      <c r="A60" s="83" t="s">
        <v>1946</v>
      </c>
      <c r="B60" s="138" t="s">
        <v>498</v>
      </c>
      <c r="C60" s="122"/>
      <c r="D60" s="78"/>
      <c r="E60" s="118"/>
    </row>
    <row r="61" spans="1:5" ht="25.5">
      <c r="A61" s="112" t="s">
        <v>1947</v>
      </c>
      <c r="B61" s="43" t="s">
        <v>773</v>
      </c>
      <c r="C61" s="122"/>
      <c r="D61" s="78"/>
      <c r="E61" s="118"/>
    </row>
    <row r="62" spans="1:5">
      <c r="A62" s="112" t="s">
        <v>1948</v>
      </c>
      <c r="B62" s="43" t="s">
        <v>47</v>
      </c>
      <c r="C62" s="122"/>
      <c r="D62" s="78"/>
      <c r="E62" s="118"/>
    </row>
    <row r="63" spans="1:5">
      <c r="A63" s="112" t="s">
        <v>1949</v>
      </c>
      <c r="B63" s="43" t="s">
        <v>265</v>
      </c>
      <c r="C63" s="121"/>
      <c r="D63" s="78"/>
      <c r="E63" s="117"/>
    </row>
    <row r="64" spans="1:5" s="77" customFormat="1">
      <c r="A64" s="112" t="s">
        <v>1950</v>
      </c>
      <c r="B64" s="43" t="s">
        <v>1794</v>
      </c>
      <c r="C64" s="1"/>
      <c r="D64" s="78"/>
      <c r="E64"/>
    </row>
    <row r="65" spans="1:5" s="77" customFormat="1">
      <c r="A65" s="83" t="s">
        <v>1951</v>
      </c>
      <c r="B65" s="138" t="s">
        <v>1795</v>
      </c>
      <c r="C65" s="120"/>
      <c r="D65" s="78"/>
      <c r="E65" s="116"/>
    </row>
    <row r="66" spans="1:5" s="77" customFormat="1">
      <c r="A66" s="83" t="s">
        <v>1952</v>
      </c>
      <c r="B66" s="138" t="s">
        <v>1796</v>
      </c>
      <c r="C66" s="124"/>
      <c r="D66" s="78"/>
      <c r="E66" s="118"/>
    </row>
    <row r="67" spans="1:5" ht="25.5">
      <c r="A67" s="83" t="s">
        <v>1953</v>
      </c>
      <c r="B67" s="138" t="s">
        <v>48</v>
      </c>
      <c r="C67" s="122"/>
      <c r="D67" s="78"/>
      <c r="E67" s="118"/>
    </row>
    <row r="68" spans="1:5" s="77" customFormat="1">
      <c r="A68" s="83" t="s">
        <v>1954</v>
      </c>
      <c r="B68" s="138" t="s">
        <v>1425</v>
      </c>
      <c r="C68" s="122"/>
      <c r="D68" s="78"/>
      <c r="E68" s="118"/>
    </row>
    <row r="69" spans="1:5" s="77" customFormat="1">
      <c r="A69" s="83" t="s">
        <v>1955</v>
      </c>
      <c r="B69" s="138" t="s">
        <v>1427</v>
      </c>
      <c r="C69" s="122"/>
      <c r="D69" s="78"/>
      <c r="E69" s="118"/>
    </row>
    <row r="70" spans="1:5" s="77" customFormat="1" ht="25.5">
      <c r="A70" s="83" t="s">
        <v>1956</v>
      </c>
      <c r="B70" s="138" t="s">
        <v>1880</v>
      </c>
      <c r="C70" s="122"/>
      <c r="D70" s="78"/>
      <c r="E70" s="118"/>
    </row>
    <row r="71" spans="1:5" s="37" customFormat="1" ht="38.25">
      <c r="A71" s="113" t="s">
        <v>1957</v>
      </c>
      <c r="B71" s="142" t="s">
        <v>1816</v>
      </c>
      <c r="C71" s="123"/>
      <c r="D71" s="78"/>
      <c r="E71" s="117"/>
    </row>
    <row r="72" spans="1:5">
      <c r="A72" s="90"/>
      <c r="B72" s="143"/>
      <c r="C72" s="13"/>
      <c r="D72" s="78"/>
      <c r="E72"/>
    </row>
    <row r="73" spans="1:5">
      <c r="A73" s="48" t="s">
        <v>1958</v>
      </c>
      <c r="B73" s="139" t="s">
        <v>220</v>
      </c>
      <c r="C73" s="45"/>
      <c r="D73" s="78"/>
      <c r="E73"/>
    </row>
    <row r="74" spans="1:5">
      <c r="A74" s="83"/>
      <c r="B74" s="43"/>
      <c r="C74" s="45"/>
      <c r="D74" s="78"/>
      <c r="E74"/>
    </row>
    <row r="75" spans="1:5" ht="25.5">
      <c r="A75" s="112" t="s">
        <v>1959</v>
      </c>
      <c r="B75" s="43" t="s">
        <v>986</v>
      </c>
      <c r="C75" s="119"/>
      <c r="D75" s="78"/>
      <c r="E75" s="115"/>
    </row>
    <row r="76" spans="1:5">
      <c r="A76" s="112" t="s">
        <v>1960</v>
      </c>
      <c r="B76" s="43" t="s">
        <v>229</v>
      </c>
      <c r="C76" s="48"/>
      <c r="D76" s="78"/>
      <c r="E76"/>
    </row>
    <row r="77" spans="1:5" ht="51">
      <c r="A77" s="83" t="s">
        <v>1961</v>
      </c>
      <c r="B77" s="138" t="s">
        <v>561</v>
      </c>
      <c r="C77" s="79"/>
      <c r="D77" s="78"/>
      <c r="E77" s="116"/>
    </row>
    <row r="78" spans="1:5" ht="25.5">
      <c r="A78" s="83" t="s">
        <v>1962</v>
      </c>
      <c r="B78" s="138" t="s">
        <v>17</v>
      </c>
      <c r="C78" s="124"/>
      <c r="D78" s="78"/>
      <c r="E78" s="118"/>
    </row>
    <row r="79" spans="1:5" ht="25.5">
      <c r="A79" s="83" t="s">
        <v>1963</v>
      </c>
      <c r="B79" s="138" t="s">
        <v>947</v>
      </c>
      <c r="C79" s="124"/>
      <c r="D79" s="78"/>
      <c r="E79" s="118"/>
    </row>
    <row r="80" spans="1:5" ht="25.5">
      <c r="A80" s="83" t="s">
        <v>1964</v>
      </c>
      <c r="B80" s="138" t="s">
        <v>493</v>
      </c>
      <c r="C80" s="124"/>
      <c r="D80" s="78"/>
      <c r="E80" s="118"/>
    </row>
    <row r="81" spans="1:5" ht="25.5">
      <c r="A81" s="83" t="s">
        <v>1965</v>
      </c>
      <c r="B81" s="138" t="s">
        <v>71</v>
      </c>
      <c r="C81" s="124"/>
      <c r="D81" s="78"/>
      <c r="E81" s="118"/>
    </row>
    <row r="82" spans="1:5">
      <c r="A82" s="83" t="s">
        <v>1966</v>
      </c>
      <c r="B82" s="138" t="s">
        <v>1797</v>
      </c>
      <c r="C82" s="124"/>
      <c r="D82" s="78"/>
      <c r="E82" s="118"/>
    </row>
    <row r="83" spans="1:5" ht="25.5">
      <c r="A83" s="83" t="s">
        <v>1967</v>
      </c>
      <c r="B83" s="138" t="s">
        <v>230</v>
      </c>
      <c r="C83" s="123"/>
      <c r="D83" s="78"/>
      <c r="E83" s="117"/>
    </row>
    <row r="84" spans="1:5">
      <c r="A84" s="83"/>
      <c r="B84" s="52"/>
      <c r="C84" s="45"/>
      <c r="D84" s="78"/>
      <c r="E84"/>
    </row>
    <row r="85" spans="1:5">
      <c r="A85" s="48" t="s">
        <v>1968</v>
      </c>
      <c r="B85" s="139" t="s">
        <v>262</v>
      </c>
      <c r="C85" s="45"/>
      <c r="D85" s="78"/>
      <c r="E85"/>
    </row>
    <row r="86" spans="1:5">
      <c r="A86" s="83"/>
      <c r="B86" s="43"/>
      <c r="C86" s="45"/>
      <c r="D86" s="78"/>
      <c r="E86"/>
    </row>
    <row r="87" spans="1:5" s="77" customFormat="1">
      <c r="A87" s="112" t="s">
        <v>1969</v>
      </c>
      <c r="B87" s="43" t="s">
        <v>1798</v>
      </c>
      <c r="C87" s="127"/>
      <c r="D87" s="78"/>
      <c r="E87" s="116"/>
    </row>
    <row r="88" spans="1:5" s="77" customFormat="1">
      <c r="A88" s="83" t="s">
        <v>1970</v>
      </c>
      <c r="B88" s="138" t="s">
        <v>1799</v>
      </c>
      <c r="C88" s="129"/>
      <c r="D88" s="78"/>
      <c r="E88" s="118"/>
    </row>
    <row r="89" spans="1:5" ht="38.25">
      <c r="A89" s="112" t="s">
        <v>1971</v>
      </c>
      <c r="B89" s="43" t="s">
        <v>711</v>
      </c>
      <c r="C89" s="122"/>
      <c r="D89" s="78"/>
      <c r="E89" s="118"/>
    </row>
    <row r="90" spans="1:5" ht="25.5">
      <c r="A90" s="83" t="s">
        <v>1972</v>
      </c>
      <c r="B90" s="138" t="s">
        <v>26</v>
      </c>
      <c r="C90" s="121"/>
      <c r="D90" s="78"/>
      <c r="E90" s="117"/>
    </row>
    <row r="91" spans="1:5">
      <c r="A91" s="83"/>
      <c r="B91" s="43"/>
      <c r="C91" s="45"/>
      <c r="D91" s="78"/>
      <c r="E91"/>
    </row>
    <row r="92" spans="1:5">
      <c r="A92" s="48" t="s">
        <v>1973</v>
      </c>
      <c r="B92" s="139" t="s">
        <v>362</v>
      </c>
      <c r="C92" s="45"/>
      <c r="D92" s="78"/>
      <c r="E92"/>
    </row>
    <row r="93" spans="1:5">
      <c r="A93" s="83"/>
      <c r="B93" s="43"/>
      <c r="C93" s="45"/>
      <c r="D93" s="78"/>
      <c r="E93"/>
    </row>
    <row r="94" spans="1:5" ht="38.25">
      <c r="A94" s="89" t="s">
        <v>65</v>
      </c>
      <c r="B94" s="43" t="s">
        <v>492</v>
      </c>
      <c r="C94" s="83"/>
      <c r="D94" s="78"/>
      <c r="E94"/>
    </row>
    <row r="95" spans="1:5">
      <c r="A95" s="90"/>
      <c r="B95" s="76"/>
      <c r="C95" s="83"/>
      <c r="D95" s="78"/>
      <c r="E95"/>
    </row>
    <row r="96" spans="1:5">
      <c r="A96" s="112" t="s">
        <v>1974</v>
      </c>
      <c r="B96" s="43" t="s">
        <v>306</v>
      </c>
      <c r="C96" s="120"/>
      <c r="D96" s="78"/>
      <c r="E96" s="116"/>
    </row>
    <row r="97" spans="1:5">
      <c r="A97" s="112" t="s">
        <v>1975</v>
      </c>
      <c r="B97" s="43" t="s">
        <v>35</v>
      </c>
      <c r="C97" s="121"/>
      <c r="D97" s="78"/>
      <c r="E97" s="117"/>
    </row>
    <row r="98" spans="1:5">
      <c r="A98" s="112" t="s">
        <v>1976</v>
      </c>
      <c r="B98" s="43" t="s">
        <v>66</v>
      </c>
      <c r="C98" s="11"/>
      <c r="D98" s="78"/>
      <c r="E98"/>
    </row>
    <row r="99" spans="1:5" ht="25.5">
      <c r="A99" s="83" t="s">
        <v>1977</v>
      </c>
      <c r="B99" s="138" t="s">
        <v>295</v>
      </c>
      <c r="C99" s="79"/>
      <c r="D99" s="78"/>
      <c r="E99" s="116"/>
    </row>
    <row r="100" spans="1:5">
      <c r="A100" s="83" t="s">
        <v>1978</v>
      </c>
      <c r="B100" s="138" t="s">
        <v>296</v>
      </c>
      <c r="C100" s="124"/>
      <c r="D100" s="78"/>
      <c r="E100" s="118"/>
    </row>
    <row r="101" spans="1:5">
      <c r="A101" s="83" t="s">
        <v>1979</v>
      </c>
      <c r="B101" s="138" t="s">
        <v>227</v>
      </c>
      <c r="C101" s="124"/>
      <c r="D101" s="78"/>
      <c r="E101" s="118"/>
    </row>
    <row r="102" spans="1:5">
      <c r="A102" s="83" t="s">
        <v>1980</v>
      </c>
      <c r="B102" s="138" t="s">
        <v>398</v>
      </c>
      <c r="C102" s="123"/>
      <c r="D102" s="78"/>
      <c r="E102" s="117"/>
    </row>
    <row r="103" spans="1:5" ht="25.5">
      <c r="A103" s="112" t="s">
        <v>1981</v>
      </c>
      <c r="B103" s="76" t="s">
        <v>994</v>
      </c>
      <c r="C103" s="11"/>
      <c r="D103" s="78"/>
      <c r="E103"/>
    </row>
    <row r="104" spans="1:5">
      <c r="A104" s="83" t="s">
        <v>1982</v>
      </c>
      <c r="B104" s="138" t="s">
        <v>988</v>
      </c>
      <c r="C104" s="79"/>
      <c r="D104" s="78"/>
      <c r="E104" s="116"/>
    </row>
    <row r="105" spans="1:5">
      <c r="A105" s="83" t="s">
        <v>1983</v>
      </c>
      <c r="B105" s="138" t="s">
        <v>807</v>
      </c>
      <c r="C105" s="124"/>
      <c r="D105" s="78"/>
      <c r="E105" s="118"/>
    </row>
    <row r="106" spans="1:5" ht="51">
      <c r="A106" s="112" t="s">
        <v>1984</v>
      </c>
      <c r="B106" s="43" t="s">
        <v>1404</v>
      </c>
      <c r="C106" s="131"/>
      <c r="D106" s="78"/>
      <c r="E106" s="118"/>
    </row>
    <row r="107" spans="1:5" ht="38.25">
      <c r="A107" s="83" t="s">
        <v>1985</v>
      </c>
      <c r="B107" s="138" t="s">
        <v>1405</v>
      </c>
      <c r="C107" s="131"/>
      <c r="D107" s="78"/>
      <c r="E107" s="118"/>
    </row>
    <row r="108" spans="1:5" ht="51">
      <c r="A108" s="112" t="s">
        <v>1986</v>
      </c>
      <c r="B108" s="43" t="s">
        <v>149</v>
      </c>
      <c r="C108" s="124"/>
      <c r="D108" s="78"/>
      <c r="E108" s="118"/>
    </row>
    <row r="109" spans="1:5" ht="51">
      <c r="A109" s="112" t="s">
        <v>1987</v>
      </c>
      <c r="B109" s="43" t="s">
        <v>1831</v>
      </c>
      <c r="C109" s="122"/>
      <c r="D109" s="78"/>
      <c r="E109" s="118"/>
    </row>
    <row r="110" spans="1:5" ht="38.25">
      <c r="A110" s="112" t="s">
        <v>1988</v>
      </c>
      <c r="B110" s="43" t="s">
        <v>10</v>
      </c>
      <c r="C110" s="122"/>
      <c r="D110" s="78"/>
      <c r="E110" s="118"/>
    </row>
    <row r="111" spans="1:5" ht="51">
      <c r="A111" s="112" t="s">
        <v>1989</v>
      </c>
      <c r="B111" s="43" t="s">
        <v>795</v>
      </c>
      <c r="C111" s="122"/>
      <c r="D111" s="78"/>
      <c r="E111" s="118"/>
    </row>
    <row r="112" spans="1:5" ht="38.25">
      <c r="A112" s="113" t="s">
        <v>1990</v>
      </c>
      <c r="B112" s="76" t="s">
        <v>1015</v>
      </c>
      <c r="C112" s="123"/>
      <c r="D112" s="78"/>
      <c r="E112" s="117"/>
    </row>
    <row r="113" spans="1:5">
      <c r="A113" s="83"/>
      <c r="B113" s="52"/>
      <c r="C113" s="45"/>
      <c r="D113" s="78"/>
      <c r="E113"/>
    </row>
    <row r="114" spans="1:5">
      <c r="A114" s="48" t="s">
        <v>728</v>
      </c>
      <c r="B114" s="136"/>
      <c r="C114" s="45"/>
      <c r="D114" s="78"/>
      <c r="E114"/>
    </row>
    <row r="115" spans="1:5">
      <c r="A115" s="83"/>
      <c r="B115" s="52"/>
      <c r="C115" s="45"/>
      <c r="D115" s="78"/>
      <c r="E115"/>
    </row>
    <row r="116" spans="1:5" ht="89.25">
      <c r="A116" s="48" t="s">
        <v>65</v>
      </c>
      <c r="B116" s="43" t="s">
        <v>930</v>
      </c>
      <c r="C116" s="45"/>
      <c r="D116" s="78"/>
      <c r="E116"/>
    </row>
    <row r="117" spans="1:5">
      <c r="A117" s="83"/>
      <c r="B117" s="52"/>
      <c r="C117" s="45"/>
      <c r="D117" s="78"/>
      <c r="E117"/>
    </row>
    <row r="118" spans="1:5">
      <c r="A118" s="48" t="s">
        <v>1991</v>
      </c>
      <c r="B118" s="56" t="s">
        <v>429</v>
      </c>
      <c r="C118" s="45"/>
      <c r="D118" s="78"/>
      <c r="E118"/>
    </row>
    <row r="119" spans="1:5">
      <c r="A119" s="83"/>
      <c r="B119" s="52"/>
      <c r="C119" s="45"/>
      <c r="D119" s="78"/>
      <c r="E119"/>
    </row>
    <row r="120" spans="1:5" ht="38.25">
      <c r="A120" s="48" t="s">
        <v>65</v>
      </c>
      <c r="B120" s="43" t="s">
        <v>689</v>
      </c>
      <c r="C120" s="45"/>
      <c r="D120" s="78"/>
      <c r="E120"/>
    </row>
    <row r="121" spans="1:5">
      <c r="A121" s="83"/>
      <c r="B121" s="52"/>
      <c r="C121" s="45"/>
      <c r="D121" s="78"/>
      <c r="E121"/>
    </row>
    <row r="122" spans="1:5" ht="38.25">
      <c r="A122" s="112" t="s">
        <v>1992</v>
      </c>
      <c r="B122" s="76" t="s">
        <v>929</v>
      </c>
      <c r="C122" s="95"/>
      <c r="D122" s="78"/>
      <c r="E122"/>
    </row>
    <row r="123" spans="1:5" s="51" customFormat="1">
      <c r="A123" s="83" t="s">
        <v>1993</v>
      </c>
      <c r="B123" s="144" t="s">
        <v>1994</v>
      </c>
      <c r="C123" s="133">
        <v>0</v>
      </c>
      <c r="D123" s="78"/>
      <c r="E123" s="116"/>
    </row>
    <row r="124" spans="1:5">
      <c r="A124" s="83" t="s">
        <v>1995</v>
      </c>
      <c r="B124" s="144" t="s">
        <v>1996</v>
      </c>
      <c r="C124" s="131">
        <v>0</v>
      </c>
      <c r="D124" s="78"/>
      <c r="E124" s="118"/>
    </row>
    <row r="125" spans="1:5">
      <c r="A125" s="83" t="s">
        <v>1997</v>
      </c>
      <c r="B125" s="144" t="s">
        <v>1998</v>
      </c>
      <c r="C125" s="131">
        <v>0</v>
      </c>
      <c r="D125" s="78"/>
      <c r="E125" s="118"/>
    </row>
    <row r="126" spans="1:5">
      <c r="A126" s="83" t="s">
        <v>1999</v>
      </c>
      <c r="B126" s="144" t="s">
        <v>2000</v>
      </c>
      <c r="C126" s="131">
        <v>0</v>
      </c>
      <c r="D126" s="78"/>
      <c r="E126" s="118"/>
    </row>
    <row r="127" spans="1:5">
      <c r="A127" s="83" t="s">
        <v>2001</v>
      </c>
      <c r="B127" s="144" t="s">
        <v>2002</v>
      </c>
      <c r="C127" s="131">
        <v>0</v>
      </c>
      <c r="D127" s="78"/>
      <c r="E127" s="118"/>
    </row>
    <row r="128" spans="1:5">
      <c r="A128" s="83" t="s">
        <v>2003</v>
      </c>
      <c r="B128" s="144" t="s">
        <v>2004</v>
      </c>
      <c r="C128" s="130">
        <v>0</v>
      </c>
      <c r="D128" s="78"/>
      <c r="E128" s="117"/>
    </row>
    <row r="129" spans="1:5">
      <c r="A129" s="83"/>
      <c r="B129" s="76"/>
      <c r="C129" s="95"/>
      <c r="D129" s="78"/>
      <c r="E129"/>
    </row>
    <row r="130" spans="1:5">
      <c r="A130" s="48" t="s">
        <v>2005</v>
      </c>
      <c r="B130" s="56" t="s">
        <v>422</v>
      </c>
      <c r="C130" s="45"/>
      <c r="D130" s="78"/>
      <c r="E130"/>
    </row>
    <row r="131" spans="1:5">
      <c r="A131" s="83"/>
      <c r="B131" s="76"/>
      <c r="C131" s="95"/>
      <c r="D131" s="78"/>
      <c r="E131"/>
    </row>
    <row r="132" spans="1:5">
      <c r="A132" s="114" t="s">
        <v>2006</v>
      </c>
      <c r="B132" s="43" t="s">
        <v>1161</v>
      </c>
      <c r="C132" s="95"/>
      <c r="D132" s="78"/>
      <c r="E132"/>
    </row>
    <row r="133" spans="1:5" ht="25.5">
      <c r="A133" s="52" t="s">
        <v>2007</v>
      </c>
      <c r="B133" s="138" t="s">
        <v>278</v>
      </c>
      <c r="C133" s="133">
        <v>0</v>
      </c>
      <c r="D133" s="78"/>
      <c r="E133" s="116"/>
    </row>
    <row r="134" spans="1:5" ht="25.5">
      <c r="A134" s="52" t="s">
        <v>2008</v>
      </c>
      <c r="B134" s="138" t="s">
        <v>279</v>
      </c>
      <c r="C134" s="131">
        <v>0</v>
      </c>
      <c r="D134" s="78"/>
      <c r="E134" s="118"/>
    </row>
    <row r="135" spans="1:5" ht="25.5">
      <c r="A135" s="52" t="s">
        <v>2009</v>
      </c>
      <c r="B135" s="138" t="s">
        <v>280</v>
      </c>
      <c r="C135" s="131">
        <v>0</v>
      </c>
      <c r="D135" s="78"/>
      <c r="E135" s="118"/>
    </row>
    <row r="136" spans="1:5" ht="51">
      <c r="A136" s="52" t="s">
        <v>2010</v>
      </c>
      <c r="B136" s="138" t="s">
        <v>709</v>
      </c>
      <c r="C136" s="131">
        <v>0</v>
      </c>
      <c r="D136" s="78"/>
      <c r="E136" s="118"/>
    </row>
    <row r="137" spans="1:5" s="51" customFormat="1" ht="51">
      <c r="A137" s="52" t="s">
        <v>2011</v>
      </c>
      <c r="B137" s="138" t="s">
        <v>560</v>
      </c>
      <c r="C137" s="131">
        <v>0</v>
      </c>
      <c r="D137" s="78"/>
      <c r="E137" s="118"/>
    </row>
    <row r="138" spans="1:5" s="51" customFormat="1">
      <c r="A138" s="52" t="s">
        <v>2012</v>
      </c>
      <c r="B138" s="145" t="s">
        <v>2013</v>
      </c>
      <c r="C138" s="131">
        <v>0</v>
      </c>
      <c r="D138" s="78"/>
      <c r="E138" s="118"/>
    </row>
    <row r="139" spans="1:5" s="51" customFormat="1">
      <c r="A139" s="52" t="s">
        <v>2014</v>
      </c>
      <c r="B139" s="145" t="s">
        <v>2013</v>
      </c>
      <c r="C139" s="131">
        <v>0</v>
      </c>
      <c r="D139" s="78"/>
      <c r="E139" s="118"/>
    </row>
    <row r="140" spans="1:5" s="51" customFormat="1">
      <c r="A140" s="52" t="s">
        <v>2015</v>
      </c>
      <c r="B140" s="145" t="s">
        <v>2013</v>
      </c>
      <c r="C140" s="131">
        <v>0</v>
      </c>
      <c r="D140" s="78"/>
      <c r="E140" s="118"/>
    </row>
    <row r="141" spans="1:5">
      <c r="A141" s="52" t="s">
        <v>2016</v>
      </c>
      <c r="B141" s="145" t="s">
        <v>2013</v>
      </c>
      <c r="C141" s="130">
        <v>0</v>
      </c>
      <c r="D141" s="78"/>
      <c r="E141" s="117"/>
    </row>
    <row r="142" spans="1:5" ht="25.5">
      <c r="A142" s="112" t="s">
        <v>2017</v>
      </c>
      <c r="B142" s="43" t="s">
        <v>1775</v>
      </c>
      <c r="C142" s="11"/>
      <c r="D142" s="78"/>
      <c r="E142"/>
    </row>
    <row r="143" spans="1:5">
      <c r="A143" s="83" t="s">
        <v>2018</v>
      </c>
      <c r="B143" s="138" t="s">
        <v>1772</v>
      </c>
      <c r="C143" s="133">
        <v>0</v>
      </c>
      <c r="D143" s="78"/>
      <c r="E143" s="116"/>
    </row>
    <row r="144" spans="1:5">
      <c r="A144" s="83" t="s">
        <v>2019</v>
      </c>
      <c r="B144" s="138" t="s">
        <v>1587</v>
      </c>
      <c r="C144" s="131">
        <v>0</v>
      </c>
      <c r="D144" s="78"/>
      <c r="E144" s="118"/>
    </row>
    <row r="145" spans="1:5" s="77" customFormat="1">
      <c r="A145" s="83" t="s">
        <v>2020</v>
      </c>
      <c r="B145" s="138" t="s">
        <v>1770</v>
      </c>
      <c r="C145" s="131">
        <v>0</v>
      </c>
      <c r="D145" s="78"/>
      <c r="E145" s="118"/>
    </row>
    <row r="146" spans="1:5">
      <c r="A146" s="83" t="s">
        <v>2021</v>
      </c>
      <c r="B146" s="138" t="s">
        <v>1768</v>
      </c>
      <c r="C146" s="131">
        <v>0</v>
      </c>
      <c r="D146" s="78"/>
      <c r="E146" s="118"/>
    </row>
    <row r="147" spans="1:5" s="77" customFormat="1">
      <c r="A147" s="83" t="s">
        <v>2022</v>
      </c>
      <c r="B147" s="138" t="s">
        <v>1769</v>
      </c>
      <c r="C147" s="131">
        <v>0</v>
      </c>
      <c r="D147" s="78"/>
      <c r="E147" s="118"/>
    </row>
    <row r="148" spans="1:5" s="77" customFormat="1">
      <c r="A148" s="83" t="s">
        <v>2023</v>
      </c>
      <c r="B148" s="138" t="s">
        <v>1771</v>
      </c>
      <c r="C148" s="131">
        <v>0</v>
      </c>
      <c r="D148" s="78"/>
      <c r="E148" s="118"/>
    </row>
    <row r="149" spans="1:5" s="77" customFormat="1">
      <c r="A149" s="83" t="s">
        <v>2024</v>
      </c>
      <c r="B149" s="138" t="s">
        <v>1774</v>
      </c>
      <c r="C149" s="130">
        <v>0</v>
      </c>
      <c r="D149" s="78"/>
      <c r="E149" s="117"/>
    </row>
    <row r="150" spans="1:5">
      <c r="A150" s="112" t="s">
        <v>2025</v>
      </c>
      <c r="B150" s="43" t="s">
        <v>697</v>
      </c>
      <c r="C150" s="95"/>
      <c r="D150" s="78"/>
      <c r="E150"/>
    </row>
    <row r="151" spans="1:5">
      <c r="A151" s="83" t="s">
        <v>2026</v>
      </c>
      <c r="B151" s="138" t="s">
        <v>699</v>
      </c>
      <c r="C151" s="133">
        <v>0</v>
      </c>
      <c r="D151" s="78"/>
      <c r="E151" s="116"/>
    </row>
    <row r="152" spans="1:5" ht="25.5">
      <c r="A152" s="83" t="s">
        <v>2027</v>
      </c>
      <c r="B152" s="138" t="s">
        <v>713</v>
      </c>
      <c r="C152" s="131">
        <v>0</v>
      </c>
      <c r="D152" s="78"/>
      <c r="E152" s="118"/>
    </row>
    <row r="153" spans="1:5" ht="25.5">
      <c r="A153" s="83" t="s">
        <v>2028</v>
      </c>
      <c r="B153" s="138" t="s">
        <v>698</v>
      </c>
      <c r="C153" s="131">
        <v>0</v>
      </c>
      <c r="D153" s="78"/>
      <c r="E153" s="118"/>
    </row>
    <row r="154" spans="1:5">
      <c r="A154" s="83" t="s">
        <v>2029</v>
      </c>
      <c r="B154" s="145" t="s">
        <v>2030</v>
      </c>
      <c r="C154" s="131">
        <v>0</v>
      </c>
      <c r="D154" s="78"/>
      <c r="E154" s="118"/>
    </row>
    <row r="155" spans="1:5">
      <c r="A155" s="83" t="s">
        <v>2031</v>
      </c>
      <c r="B155" s="145" t="s">
        <v>2030</v>
      </c>
      <c r="C155" s="130">
        <v>0</v>
      </c>
      <c r="D155" s="78"/>
      <c r="E155" s="117"/>
    </row>
    <row r="156" spans="1:5">
      <c r="A156" s="83"/>
      <c r="B156" s="76"/>
      <c r="C156" s="95"/>
      <c r="D156" s="78"/>
      <c r="E156"/>
    </row>
    <row r="157" spans="1:5">
      <c r="A157" s="48" t="s">
        <v>2032</v>
      </c>
      <c r="B157" s="56" t="s">
        <v>421</v>
      </c>
      <c r="C157" s="45"/>
      <c r="D157" s="78"/>
      <c r="E157"/>
    </row>
    <row r="158" spans="1:5">
      <c r="A158" s="83"/>
      <c r="B158" s="76"/>
      <c r="C158" s="95"/>
      <c r="D158" s="78"/>
      <c r="E158"/>
    </row>
    <row r="159" spans="1:5" ht="25.5">
      <c r="A159" s="48" t="s">
        <v>65</v>
      </c>
      <c r="B159" s="43" t="s">
        <v>757</v>
      </c>
      <c r="C159" s="45"/>
      <c r="D159" s="78"/>
      <c r="E159"/>
    </row>
    <row r="160" spans="1:5">
      <c r="A160" s="48"/>
      <c r="B160" s="43"/>
      <c r="C160" s="45"/>
      <c r="D160" s="78"/>
      <c r="E160"/>
    </row>
    <row r="161" spans="1:5" ht="25.5">
      <c r="A161" s="112" t="s">
        <v>2033</v>
      </c>
      <c r="B161" s="43" t="s">
        <v>554</v>
      </c>
      <c r="C161" s="11"/>
      <c r="D161" s="78"/>
      <c r="E161"/>
    </row>
    <row r="162" spans="1:5">
      <c r="A162" s="83" t="s">
        <v>2034</v>
      </c>
      <c r="B162" s="138" t="s">
        <v>1489</v>
      </c>
      <c r="C162" s="133">
        <v>0</v>
      </c>
      <c r="D162" s="78"/>
      <c r="E162" s="116"/>
    </row>
    <row r="163" spans="1:5" s="77" customFormat="1">
      <c r="A163" s="83" t="s">
        <v>2035</v>
      </c>
      <c r="B163" s="138" t="s">
        <v>1490</v>
      </c>
      <c r="C163" s="131">
        <v>0</v>
      </c>
      <c r="D163" s="78"/>
      <c r="E163" s="118"/>
    </row>
    <row r="164" spans="1:5" s="77" customFormat="1" ht="25.5">
      <c r="A164" s="83" t="s">
        <v>2036</v>
      </c>
      <c r="B164" s="145" t="s">
        <v>2037</v>
      </c>
      <c r="C164" s="131">
        <v>0</v>
      </c>
      <c r="D164" s="78"/>
      <c r="E164" s="118"/>
    </row>
    <row r="165" spans="1:5" ht="25.5">
      <c r="A165" s="83" t="s">
        <v>2038</v>
      </c>
      <c r="B165" s="145" t="s">
        <v>2037</v>
      </c>
      <c r="C165" s="130">
        <v>0</v>
      </c>
      <c r="D165" s="78"/>
      <c r="E165" s="117"/>
    </row>
    <row r="166" spans="1:5">
      <c r="A166" s="112" t="s">
        <v>2039</v>
      </c>
      <c r="B166" s="43" t="s">
        <v>137</v>
      </c>
      <c r="C166" s="11"/>
      <c r="D166" s="78"/>
      <c r="E166"/>
    </row>
    <row r="167" spans="1:5">
      <c r="A167" s="83" t="s">
        <v>2040</v>
      </c>
      <c r="B167" s="138" t="s">
        <v>138</v>
      </c>
      <c r="C167" s="133">
        <v>0</v>
      </c>
      <c r="D167" s="78"/>
      <c r="E167" s="116"/>
    </row>
    <row r="168" spans="1:5" ht="25.5">
      <c r="A168" s="83" t="s">
        <v>2041</v>
      </c>
      <c r="B168" s="138" t="s">
        <v>430</v>
      </c>
      <c r="C168" s="131">
        <v>0</v>
      </c>
      <c r="D168" s="78"/>
      <c r="E168" s="118"/>
    </row>
    <row r="169" spans="1:5">
      <c r="A169" s="83" t="s">
        <v>2042</v>
      </c>
      <c r="B169" s="138" t="s">
        <v>544</v>
      </c>
      <c r="C169" s="131">
        <v>0</v>
      </c>
      <c r="D169" s="78"/>
      <c r="E169" s="118"/>
    </row>
    <row r="170" spans="1:5">
      <c r="A170" s="83" t="s">
        <v>2043</v>
      </c>
      <c r="B170" s="145" t="s">
        <v>2044</v>
      </c>
      <c r="C170" s="131">
        <v>0</v>
      </c>
      <c r="D170" s="78"/>
      <c r="E170" s="118"/>
    </row>
    <row r="171" spans="1:5">
      <c r="A171" s="83" t="s">
        <v>2045</v>
      </c>
      <c r="B171" s="145" t="s">
        <v>2044</v>
      </c>
      <c r="C171" s="131">
        <v>0</v>
      </c>
      <c r="D171" s="78"/>
      <c r="E171" s="118"/>
    </row>
    <row r="172" spans="1:5">
      <c r="A172" s="83" t="s">
        <v>2046</v>
      </c>
      <c r="B172" s="138" t="s">
        <v>545</v>
      </c>
      <c r="C172" s="131">
        <v>0</v>
      </c>
      <c r="D172" s="78"/>
      <c r="E172" s="118"/>
    </row>
    <row r="173" spans="1:5">
      <c r="A173" s="83" t="s">
        <v>2047</v>
      </c>
      <c r="B173" s="138" t="s">
        <v>738</v>
      </c>
      <c r="C173" s="131">
        <v>0</v>
      </c>
      <c r="D173" s="78"/>
      <c r="E173" s="118"/>
    </row>
    <row r="174" spans="1:5" s="51" customFormat="1">
      <c r="A174" s="83" t="s">
        <v>2048</v>
      </c>
      <c r="B174" s="145" t="s">
        <v>2049</v>
      </c>
      <c r="C174" s="131">
        <v>0</v>
      </c>
      <c r="D174" s="78"/>
      <c r="E174" s="118"/>
    </row>
    <row r="175" spans="1:5">
      <c r="A175" s="83" t="s">
        <v>2050</v>
      </c>
      <c r="B175" s="145" t="s">
        <v>2049</v>
      </c>
      <c r="C175" s="130">
        <v>0</v>
      </c>
      <c r="D175" s="78"/>
      <c r="E175" s="117"/>
    </row>
    <row r="176" spans="1:5">
      <c r="A176" s="112" t="s">
        <v>2051</v>
      </c>
      <c r="B176" s="43" t="s">
        <v>431</v>
      </c>
      <c r="C176" s="95"/>
      <c r="D176" s="78"/>
      <c r="E176"/>
    </row>
    <row r="177" spans="1:5">
      <c r="A177" s="83" t="s">
        <v>2052</v>
      </c>
      <c r="B177" s="138" t="s">
        <v>810</v>
      </c>
      <c r="C177" s="133">
        <v>0</v>
      </c>
      <c r="D177" s="78"/>
      <c r="E177" s="116"/>
    </row>
    <row r="178" spans="1:5">
      <c r="A178" s="83" t="s">
        <v>2053</v>
      </c>
      <c r="B178" s="138" t="s">
        <v>1081</v>
      </c>
      <c r="C178" s="131">
        <v>0</v>
      </c>
      <c r="D178" s="78"/>
      <c r="E178" s="118"/>
    </row>
    <row r="179" spans="1:5" s="51" customFormat="1">
      <c r="A179" s="83" t="s">
        <v>2054</v>
      </c>
      <c r="B179" s="138" t="s">
        <v>1293</v>
      </c>
      <c r="C179" s="131">
        <v>0</v>
      </c>
      <c r="D179" s="78"/>
      <c r="E179" s="118"/>
    </row>
    <row r="180" spans="1:5">
      <c r="A180" s="83" t="s">
        <v>2055</v>
      </c>
      <c r="B180" s="138" t="s">
        <v>1469</v>
      </c>
      <c r="C180" s="131">
        <v>0</v>
      </c>
      <c r="D180" s="78"/>
      <c r="E180" s="118"/>
    </row>
    <row r="181" spans="1:5">
      <c r="A181" s="83" t="s">
        <v>2056</v>
      </c>
      <c r="B181" s="138" t="s">
        <v>546</v>
      </c>
      <c r="C181" s="130">
        <v>0</v>
      </c>
      <c r="D181" s="78"/>
      <c r="E181" s="117"/>
    </row>
    <row r="182" spans="1:5">
      <c r="A182" s="112" t="s">
        <v>2057</v>
      </c>
      <c r="B182" s="43" t="s">
        <v>949</v>
      </c>
      <c r="C182" s="11"/>
      <c r="D182" s="78"/>
      <c r="E182"/>
    </row>
    <row r="183" spans="1:5">
      <c r="A183" s="83" t="s">
        <v>2058</v>
      </c>
      <c r="B183" s="145" t="s">
        <v>2059</v>
      </c>
      <c r="C183" s="133">
        <v>0</v>
      </c>
      <c r="D183" s="78"/>
      <c r="E183" s="116"/>
    </row>
    <row r="184" spans="1:5">
      <c r="A184" s="83" t="s">
        <v>2060</v>
      </c>
      <c r="B184" s="145" t="s">
        <v>2059</v>
      </c>
      <c r="C184" s="131">
        <v>0</v>
      </c>
      <c r="D184" s="78"/>
      <c r="E184" s="118"/>
    </row>
    <row r="185" spans="1:5">
      <c r="A185" s="83" t="s">
        <v>2061</v>
      </c>
      <c r="B185" s="145" t="s">
        <v>2059</v>
      </c>
      <c r="C185" s="131">
        <v>0</v>
      </c>
      <c r="D185" s="78"/>
      <c r="E185" s="118"/>
    </row>
    <row r="186" spans="1:5">
      <c r="A186" s="83" t="s">
        <v>2062</v>
      </c>
      <c r="B186" s="145" t="s">
        <v>2059</v>
      </c>
      <c r="C186" s="131">
        <v>0</v>
      </c>
      <c r="D186" s="78"/>
      <c r="E186" s="118"/>
    </row>
    <row r="187" spans="1:5">
      <c r="A187" s="83" t="s">
        <v>2063</v>
      </c>
      <c r="B187" s="145" t="s">
        <v>2059</v>
      </c>
      <c r="C187" s="130">
        <v>0</v>
      </c>
      <c r="D187" s="78"/>
      <c r="E187"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E239"/>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0"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2798</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1214</v>
      </c>
      <c r="C20" s="120"/>
      <c r="D20" s="78"/>
      <c r="E20" s="116"/>
    </row>
    <row r="21" spans="1:5">
      <c r="A21" s="112" t="s">
        <v>1913</v>
      </c>
      <c r="B21" s="43" t="s">
        <v>1183</v>
      </c>
      <c r="C21" s="122"/>
      <c r="D21" s="78"/>
      <c r="E21" s="118"/>
    </row>
    <row r="22" spans="1:5">
      <c r="A22" s="112" t="s">
        <v>1915</v>
      </c>
      <c r="B22" s="43" t="s">
        <v>732</v>
      </c>
      <c r="C22" s="122"/>
      <c r="D22" s="78"/>
      <c r="E22" s="118"/>
    </row>
    <row r="23" spans="1:5">
      <c r="A23" s="112" t="s">
        <v>1916</v>
      </c>
      <c r="B23" s="43" t="s">
        <v>1188</v>
      </c>
      <c r="C23" s="129"/>
      <c r="D23" s="78"/>
      <c r="E23" s="118"/>
    </row>
    <row r="24" spans="1:5">
      <c r="A24" s="112" t="s">
        <v>1917</v>
      </c>
      <c r="B24" s="43" t="s">
        <v>765</v>
      </c>
      <c r="C24" s="122"/>
      <c r="D24" s="78"/>
      <c r="E24" s="118"/>
    </row>
    <row r="25" spans="1:5" s="51" customFormat="1">
      <c r="A25" s="112" t="s">
        <v>2071</v>
      </c>
      <c r="B25" s="43" t="s">
        <v>1075</v>
      </c>
      <c r="C25" s="122"/>
      <c r="D25" s="78"/>
      <c r="E25" s="118"/>
    </row>
    <row r="26" spans="1:5">
      <c r="A26" s="112" t="s">
        <v>2072</v>
      </c>
      <c r="B26" s="43" t="s">
        <v>1181</v>
      </c>
      <c r="C26" s="122"/>
      <c r="D26" s="78"/>
      <c r="E26" s="118"/>
    </row>
    <row r="27" spans="1:5">
      <c r="A27" s="112" t="s">
        <v>2073</v>
      </c>
      <c r="B27" s="43" t="s">
        <v>1191</v>
      </c>
      <c r="C27" s="122"/>
      <c r="D27" s="78"/>
      <c r="E27" s="118"/>
    </row>
    <row r="28" spans="1:5" ht="25.5">
      <c r="A28" s="112" t="s">
        <v>2209</v>
      </c>
      <c r="B28" s="43" t="s">
        <v>1346</v>
      </c>
      <c r="C28" s="122"/>
      <c r="D28" s="78"/>
      <c r="E28" s="118"/>
    </row>
    <row r="29" spans="1:5">
      <c r="A29" s="112" t="s">
        <v>2524</v>
      </c>
      <c r="B29" s="43" t="s">
        <v>1185</v>
      </c>
      <c r="C29" s="122"/>
      <c r="D29" s="78"/>
      <c r="E29" s="118"/>
    </row>
    <row r="30" spans="1:5">
      <c r="A30" s="83" t="s">
        <v>2525</v>
      </c>
      <c r="B30" s="138" t="s">
        <v>1107</v>
      </c>
      <c r="C30" s="122"/>
      <c r="D30" s="78"/>
      <c r="E30" s="118"/>
    </row>
    <row r="31" spans="1:5" ht="102">
      <c r="A31" s="112" t="s">
        <v>2526</v>
      </c>
      <c r="B31" s="43" t="s">
        <v>1241</v>
      </c>
      <c r="C31" s="121"/>
      <c r="D31" s="78"/>
      <c r="E31" s="117"/>
    </row>
    <row r="32" spans="1:5">
      <c r="A32" s="83"/>
      <c r="B32" s="52"/>
      <c r="C32" s="45"/>
      <c r="D32" s="78"/>
      <c r="E32"/>
    </row>
    <row r="33" spans="1:5">
      <c r="A33" s="48" t="s">
        <v>1918</v>
      </c>
      <c r="B33" s="139" t="s">
        <v>1349</v>
      </c>
      <c r="C33" s="45"/>
      <c r="D33" s="78"/>
      <c r="E33"/>
    </row>
    <row r="34" spans="1:5">
      <c r="A34" s="83"/>
      <c r="B34" s="43"/>
      <c r="C34" s="45"/>
      <c r="D34" s="78"/>
      <c r="E34"/>
    </row>
    <row r="35" spans="1:5" ht="38.25">
      <c r="A35" s="48" t="s">
        <v>65</v>
      </c>
      <c r="B35" s="76" t="s">
        <v>249</v>
      </c>
      <c r="C35" s="45"/>
      <c r="D35" s="78"/>
      <c r="E35"/>
    </row>
    <row r="36" spans="1:5">
      <c r="A36" s="83"/>
      <c r="B36" s="43"/>
      <c r="C36" s="45"/>
      <c r="D36" s="78"/>
      <c r="E36"/>
    </row>
    <row r="37" spans="1:5" ht="51">
      <c r="A37" s="112" t="s">
        <v>1919</v>
      </c>
      <c r="B37" s="43" t="s">
        <v>802</v>
      </c>
      <c r="C37" s="120"/>
      <c r="D37" s="78"/>
      <c r="E37" s="116"/>
    </row>
    <row r="38" spans="1:5" ht="25.5">
      <c r="A38" s="112" t="s">
        <v>1920</v>
      </c>
      <c r="B38" s="43" t="s">
        <v>1190</v>
      </c>
      <c r="C38" s="122"/>
      <c r="D38" s="78"/>
      <c r="E38" s="118"/>
    </row>
    <row r="39" spans="1:5" ht="25.5">
      <c r="A39" s="112" t="s">
        <v>1921</v>
      </c>
      <c r="B39" s="43" t="s">
        <v>937</v>
      </c>
      <c r="C39" s="121"/>
      <c r="D39" s="78"/>
      <c r="E39" s="117"/>
    </row>
    <row r="40" spans="1:5">
      <c r="A40" s="83"/>
      <c r="B40" s="43"/>
      <c r="C40" s="45"/>
      <c r="D40" s="78"/>
      <c r="E40"/>
    </row>
    <row r="41" spans="1:5">
      <c r="A41" s="48" t="s">
        <v>1924</v>
      </c>
      <c r="B41" s="139" t="s">
        <v>299</v>
      </c>
      <c r="C41" s="45"/>
      <c r="D41" s="78"/>
      <c r="E41"/>
    </row>
    <row r="42" spans="1:5">
      <c r="A42" s="83"/>
      <c r="B42" s="43"/>
      <c r="C42" s="45"/>
      <c r="D42" s="78"/>
      <c r="E42"/>
    </row>
    <row r="43" spans="1:5" ht="25.5">
      <c r="A43" s="112" t="s">
        <v>1925</v>
      </c>
      <c r="B43" s="43" t="s">
        <v>1209</v>
      </c>
      <c r="C43" s="120"/>
      <c r="D43" s="78"/>
      <c r="E43" s="116"/>
    </row>
    <row r="44" spans="1:5" s="51" customFormat="1">
      <c r="A44" s="83" t="s">
        <v>1926</v>
      </c>
      <c r="B44" s="138" t="s">
        <v>322</v>
      </c>
      <c r="C44" s="122"/>
      <c r="D44" s="78"/>
      <c r="E44" s="118"/>
    </row>
    <row r="45" spans="1:5">
      <c r="A45" s="83" t="s">
        <v>1927</v>
      </c>
      <c r="B45" s="138" t="s">
        <v>1210</v>
      </c>
      <c r="C45" s="121"/>
      <c r="D45" s="78"/>
      <c r="E45" s="117"/>
    </row>
    <row r="46" spans="1:5">
      <c r="A46" s="112" t="s">
        <v>1932</v>
      </c>
      <c r="B46" s="43" t="s">
        <v>82</v>
      </c>
      <c r="C46" s="1"/>
      <c r="D46" s="78"/>
      <c r="E46"/>
    </row>
    <row r="47" spans="1:5">
      <c r="A47" s="83" t="s">
        <v>1933</v>
      </c>
      <c r="B47" s="138" t="s">
        <v>700</v>
      </c>
      <c r="C47" s="120"/>
      <c r="D47" s="78"/>
      <c r="E47" s="116"/>
    </row>
    <row r="48" spans="1:5" s="51" customFormat="1">
      <c r="A48" s="83" t="s">
        <v>1934</v>
      </c>
      <c r="B48" s="138" t="s">
        <v>1118</v>
      </c>
      <c r="C48" s="122"/>
      <c r="D48" s="78"/>
      <c r="E48" s="118"/>
    </row>
    <row r="49" spans="1:5" ht="25.5">
      <c r="A49" s="83" t="s">
        <v>1935</v>
      </c>
      <c r="B49" s="138" t="s">
        <v>1269</v>
      </c>
      <c r="C49" s="122"/>
      <c r="D49" s="78"/>
      <c r="E49" s="118"/>
    </row>
    <row r="50" spans="1:5">
      <c r="A50" s="83" t="s">
        <v>1936</v>
      </c>
      <c r="B50" s="138" t="s">
        <v>471</v>
      </c>
      <c r="C50" s="122"/>
      <c r="D50" s="78"/>
      <c r="E50" s="118"/>
    </row>
    <row r="51" spans="1:5">
      <c r="A51" s="83" t="s">
        <v>1937</v>
      </c>
      <c r="B51" s="138" t="s">
        <v>1128</v>
      </c>
      <c r="C51" s="122"/>
      <c r="D51" s="78"/>
      <c r="E51" s="118"/>
    </row>
    <row r="52" spans="1:5">
      <c r="A52" s="83" t="s">
        <v>2299</v>
      </c>
      <c r="B52" s="138" t="s">
        <v>476</v>
      </c>
      <c r="C52" s="122"/>
      <c r="D52" s="78"/>
      <c r="E52" s="118"/>
    </row>
    <row r="53" spans="1:5" s="51" customFormat="1">
      <c r="A53" s="83" t="s">
        <v>2355</v>
      </c>
      <c r="B53" s="138" t="s">
        <v>1122</v>
      </c>
      <c r="C53" s="122"/>
      <c r="D53" s="78"/>
      <c r="E53" s="118"/>
    </row>
    <row r="54" spans="1:5" s="51" customFormat="1">
      <c r="A54" s="83" t="s">
        <v>2356</v>
      </c>
      <c r="B54" s="138" t="s">
        <v>1017</v>
      </c>
      <c r="C54" s="122"/>
      <c r="D54" s="78"/>
      <c r="E54" s="118"/>
    </row>
    <row r="55" spans="1:5" ht="25.5">
      <c r="A55" s="83" t="s">
        <v>2357</v>
      </c>
      <c r="B55" s="138" t="s">
        <v>312</v>
      </c>
      <c r="C55" s="122"/>
      <c r="D55" s="78"/>
      <c r="E55" s="118"/>
    </row>
    <row r="56" spans="1:5" ht="25.5">
      <c r="A56" s="112" t="s">
        <v>1938</v>
      </c>
      <c r="B56" s="43" t="s">
        <v>944</v>
      </c>
      <c r="C56" s="122"/>
      <c r="D56" s="78"/>
      <c r="E56" s="118"/>
    </row>
    <row r="57" spans="1:5" s="51" customFormat="1" ht="25.5">
      <c r="A57" s="83" t="s">
        <v>2680</v>
      </c>
      <c r="B57" s="138" t="s">
        <v>217</v>
      </c>
      <c r="C57" s="122"/>
      <c r="D57" s="78"/>
      <c r="E57" s="118"/>
    </row>
    <row r="58" spans="1:5" s="51" customFormat="1" ht="38.25">
      <c r="A58" s="83" t="s">
        <v>2681</v>
      </c>
      <c r="B58" s="138" t="s">
        <v>1419</v>
      </c>
      <c r="C58" s="121"/>
      <c r="D58" s="78"/>
      <c r="E58" s="117"/>
    </row>
    <row r="59" spans="1:5">
      <c r="A59" s="112" t="s">
        <v>1939</v>
      </c>
      <c r="B59" s="43" t="s">
        <v>150</v>
      </c>
      <c r="C59" s="1"/>
      <c r="D59" s="78"/>
      <c r="E59"/>
    </row>
    <row r="60" spans="1:5" ht="25.5">
      <c r="A60" s="83" t="s">
        <v>2738</v>
      </c>
      <c r="B60" s="138" t="s">
        <v>348</v>
      </c>
      <c r="C60" s="120"/>
      <c r="D60" s="78"/>
      <c r="E60" s="116"/>
    </row>
    <row r="61" spans="1:5">
      <c r="A61" s="83" t="s">
        <v>2739</v>
      </c>
      <c r="B61" s="138" t="s">
        <v>468</v>
      </c>
      <c r="C61" s="122"/>
      <c r="D61" s="78"/>
      <c r="E61" s="118"/>
    </row>
    <row r="62" spans="1:5">
      <c r="A62" s="83" t="s">
        <v>2740</v>
      </c>
      <c r="B62" s="138" t="s">
        <v>908</v>
      </c>
      <c r="C62" s="124"/>
      <c r="D62" s="78"/>
      <c r="E62" s="118"/>
    </row>
    <row r="63" spans="1:5">
      <c r="A63" s="83" t="s">
        <v>2741</v>
      </c>
      <c r="B63" s="138" t="s">
        <v>207</v>
      </c>
      <c r="C63" s="124"/>
      <c r="D63" s="78"/>
      <c r="E63" s="118"/>
    </row>
    <row r="64" spans="1:5">
      <c r="A64" s="83" t="s">
        <v>2742</v>
      </c>
      <c r="B64" s="138" t="s">
        <v>38</v>
      </c>
      <c r="C64" s="122"/>
      <c r="D64" s="78"/>
      <c r="E64" s="118"/>
    </row>
    <row r="65" spans="1:5" ht="14.25">
      <c r="A65" s="83" t="s">
        <v>2743</v>
      </c>
      <c r="B65" s="138" t="s">
        <v>904</v>
      </c>
      <c r="C65" s="124"/>
      <c r="D65" s="78"/>
      <c r="E65" s="118"/>
    </row>
    <row r="66" spans="1:5" ht="25.5">
      <c r="A66" s="83" t="s">
        <v>2744</v>
      </c>
      <c r="B66" s="138" t="s">
        <v>316</v>
      </c>
      <c r="C66" s="129"/>
      <c r="D66" s="78"/>
      <c r="E66" s="118"/>
    </row>
    <row r="67" spans="1:5">
      <c r="A67" s="83" t="s">
        <v>2778</v>
      </c>
      <c r="B67" s="138" t="s">
        <v>76</v>
      </c>
      <c r="C67" s="122"/>
      <c r="D67" s="78"/>
      <c r="E67" s="118"/>
    </row>
    <row r="68" spans="1:5" ht="25.5">
      <c r="A68" s="83" t="s">
        <v>2779</v>
      </c>
      <c r="B68" s="138" t="s">
        <v>805</v>
      </c>
      <c r="C68" s="122"/>
      <c r="D68" s="78"/>
      <c r="E68" s="118"/>
    </row>
    <row r="69" spans="1:5" ht="38.25">
      <c r="A69" s="83" t="s">
        <v>2799</v>
      </c>
      <c r="B69" s="138" t="s">
        <v>213</v>
      </c>
      <c r="C69" s="122"/>
      <c r="D69" s="78"/>
      <c r="E69" s="118"/>
    </row>
    <row r="70" spans="1:5" s="51" customFormat="1">
      <c r="A70" s="83" t="s">
        <v>2800</v>
      </c>
      <c r="B70" s="138" t="s">
        <v>999</v>
      </c>
      <c r="C70" s="122"/>
      <c r="D70" s="78"/>
      <c r="E70" s="118"/>
    </row>
    <row r="71" spans="1:5" ht="25.5">
      <c r="A71" s="83" t="s">
        <v>2801</v>
      </c>
      <c r="B71" s="138" t="s">
        <v>403</v>
      </c>
      <c r="C71" s="122"/>
      <c r="D71" s="78"/>
      <c r="E71" s="118"/>
    </row>
    <row r="72" spans="1:5">
      <c r="A72" s="112" t="s">
        <v>1940</v>
      </c>
      <c r="B72" s="43" t="s">
        <v>317</v>
      </c>
      <c r="C72" s="122"/>
      <c r="D72" s="78"/>
      <c r="E72" s="118"/>
    </row>
    <row r="73" spans="1:5">
      <c r="A73" s="112" t="s">
        <v>1941</v>
      </c>
      <c r="B73" s="43" t="s">
        <v>160</v>
      </c>
      <c r="C73" s="122"/>
      <c r="D73" s="78"/>
      <c r="E73" s="118"/>
    </row>
    <row r="74" spans="1:5" ht="25.5">
      <c r="A74" s="112" t="s">
        <v>1947</v>
      </c>
      <c r="B74" s="43" t="s">
        <v>657</v>
      </c>
      <c r="C74" s="122"/>
      <c r="D74" s="78"/>
      <c r="E74" s="118"/>
    </row>
    <row r="75" spans="1:5">
      <c r="A75" s="83" t="s">
        <v>2745</v>
      </c>
      <c r="B75" s="138" t="s">
        <v>656</v>
      </c>
      <c r="C75" s="122"/>
      <c r="D75" s="78"/>
      <c r="E75" s="118"/>
    </row>
    <row r="76" spans="1:5">
      <c r="A76" s="112" t="s">
        <v>1948</v>
      </c>
      <c r="B76" s="43" t="s">
        <v>1125</v>
      </c>
      <c r="C76" s="122"/>
      <c r="D76" s="78"/>
      <c r="E76" s="118"/>
    </row>
    <row r="77" spans="1:5" s="51" customFormat="1">
      <c r="A77" s="83" t="s">
        <v>2766</v>
      </c>
      <c r="B77" s="138" t="s">
        <v>1124</v>
      </c>
      <c r="C77" s="122"/>
      <c r="D77" s="78"/>
      <c r="E77" s="118"/>
    </row>
    <row r="78" spans="1:5" s="51" customFormat="1">
      <c r="A78" s="83" t="s">
        <v>2767</v>
      </c>
      <c r="B78" s="138" t="s">
        <v>1123</v>
      </c>
      <c r="C78" s="122"/>
      <c r="D78" s="78"/>
      <c r="E78" s="118"/>
    </row>
    <row r="79" spans="1:5">
      <c r="A79" s="112" t="s">
        <v>1949</v>
      </c>
      <c r="B79" s="43" t="s">
        <v>3</v>
      </c>
      <c r="C79" s="121"/>
      <c r="D79" s="78"/>
      <c r="E79" s="117"/>
    </row>
    <row r="80" spans="1:5">
      <c r="A80" s="112" t="s">
        <v>1950</v>
      </c>
      <c r="B80" s="43" t="s">
        <v>50</v>
      </c>
      <c r="C80" s="1"/>
      <c r="D80" s="78"/>
      <c r="E80"/>
    </row>
    <row r="81" spans="1:5">
      <c r="A81" s="83" t="s">
        <v>1951</v>
      </c>
      <c r="B81" s="138" t="s">
        <v>952</v>
      </c>
      <c r="C81" s="79"/>
      <c r="D81" s="78"/>
      <c r="E81" s="116"/>
    </row>
    <row r="82" spans="1:5">
      <c r="A82" s="83" t="s">
        <v>1952</v>
      </c>
      <c r="B82" s="138" t="s">
        <v>953</v>
      </c>
      <c r="C82" s="124"/>
      <c r="D82" s="78"/>
      <c r="E82" s="118"/>
    </row>
    <row r="83" spans="1:5" s="51" customFormat="1">
      <c r="A83" s="83" t="s">
        <v>1953</v>
      </c>
      <c r="B83" s="138" t="s">
        <v>990</v>
      </c>
      <c r="C83" s="122"/>
      <c r="D83" s="78"/>
      <c r="E83" s="118"/>
    </row>
    <row r="84" spans="1:5" s="51" customFormat="1" ht="25.5">
      <c r="A84" s="83" t="s">
        <v>1954</v>
      </c>
      <c r="B84" s="138" t="s">
        <v>991</v>
      </c>
      <c r="C84" s="121"/>
      <c r="D84" s="78"/>
      <c r="E84" s="117"/>
    </row>
    <row r="85" spans="1:5" s="51" customFormat="1">
      <c r="A85" s="112" t="s">
        <v>1957</v>
      </c>
      <c r="B85" s="43" t="s">
        <v>318</v>
      </c>
      <c r="C85" s="1"/>
      <c r="D85" s="78"/>
      <c r="E85"/>
    </row>
    <row r="86" spans="1:5" s="51" customFormat="1">
      <c r="A86" s="83" t="s">
        <v>2768</v>
      </c>
      <c r="B86" s="138" t="s">
        <v>369</v>
      </c>
      <c r="C86" s="79"/>
      <c r="D86" s="78"/>
      <c r="E86" s="116"/>
    </row>
    <row r="87" spans="1:5" s="51" customFormat="1">
      <c r="A87" s="83" t="s">
        <v>2769</v>
      </c>
      <c r="B87" s="138" t="s">
        <v>320</v>
      </c>
      <c r="C87" s="121"/>
      <c r="D87" s="78"/>
      <c r="E87" s="117"/>
    </row>
    <row r="88" spans="1:5" s="51" customFormat="1" ht="25.5">
      <c r="A88" s="112" t="s">
        <v>2780</v>
      </c>
      <c r="B88" s="43" t="s">
        <v>326</v>
      </c>
      <c r="C88" s="1"/>
      <c r="D88" s="78"/>
      <c r="E88"/>
    </row>
    <row r="89" spans="1:5" s="51" customFormat="1">
      <c r="A89" s="83" t="s">
        <v>2781</v>
      </c>
      <c r="B89" s="138" t="s">
        <v>328</v>
      </c>
      <c r="C89" s="120"/>
      <c r="D89" s="78"/>
      <c r="E89" s="116"/>
    </row>
    <row r="90" spans="1:5" s="51" customFormat="1">
      <c r="A90" s="83" t="s">
        <v>2782</v>
      </c>
      <c r="B90" s="138" t="s">
        <v>327</v>
      </c>
      <c r="C90" s="122"/>
      <c r="D90" s="78"/>
      <c r="E90" s="118"/>
    </row>
    <row r="91" spans="1:5" s="51" customFormat="1">
      <c r="A91" s="83" t="s">
        <v>2783</v>
      </c>
      <c r="B91" s="138" t="s">
        <v>992</v>
      </c>
      <c r="C91" s="122"/>
      <c r="D91" s="78"/>
      <c r="E91" s="118"/>
    </row>
    <row r="92" spans="1:5" s="51" customFormat="1" ht="25.5">
      <c r="A92" s="83" t="s">
        <v>2784</v>
      </c>
      <c r="B92" s="138" t="s">
        <v>329</v>
      </c>
      <c r="C92" s="122"/>
      <c r="D92" s="78"/>
      <c r="E92" s="118"/>
    </row>
    <row r="93" spans="1:5" ht="25.5">
      <c r="A93" s="112" t="s">
        <v>2785</v>
      </c>
      <c r="B93" s="43" t="s">
        <v>1417</v>
      </c>
      <c r="C93" s="121"/>
      <c r="D93" s="78"/>
      <c r="E93" s="117"/>
    </row>
    <row r="94" spans="1:5">
      <c r="A94" s="90"/>
      <c r="B94" s="143"/>
      <c r="C94" s="13"/>
      <c r="D94" s="78"/>
      <c r="E94"/>
    </row>
    <row r="95" spans="1:5">
      <c r="A95" s="48" t="s">
        <v>1958</v>
      </c>
      <c r="B95" s="139" t="s">
        <v>220</v>
      </c>
      <c r="C95" s="45"/>
      <c r="D95" s="78"/>
      <c r="E95"/>
    </row>
    <row r="96" spans="1:5">
      <c r="A96" s="83"/>
      <c r="B96" s="43"/>
      <c r="C96" s="45"/>
      <c r="D96" s="78"/>
      <c r="E96"/>
    </row>
    <row r="97" spans="1:5" ht="38.25">
      <c r="A97" s="112" t="s">
        <v>1959</v>
      </c>
      <c r="B97" s="43" t="s">
        <v>324</v>
      </c>
      <c r="C97" s="79"/>
      <c r="D97" s="78"/>
      <c r="E97" s="116"/>
    </row>
    <row r="98" spans="1:5" ht="25.5">
      <c r="A98" s="112" t="s">
        <v>1960</v>
      </c>
      <c r="B98" s="43" t="s">
        <v>300</v>
      </c>
      <c r="C98" s="124"/>
      <c r="D98" s="78"/>
      <c r="E98" s="118"/>
    </row>
    <row r="99" spans="1:5">
      <c r="A99" s="83" t="s">
        <v>1961</v>
      </c>
      <c r="B99" s="138" t="s">
        <v>315</v>
      </c>
      <c r="C99" s="124"/>
      <c r="D99" s="78"/>
      <c r="E99" s="118"/>
    </row>
    <row r="100" spans="1:5" ht="25.5">
      <c r="A100" s="112" t="s">
        <v>2079</v>
      </c>
      <c r="B100" s="43" t="s">
        <v>330</v>
      </c>
      <c r="C100" s="123"/>
      <c r="D100" s="78"/>
      <c r="E100" s="117"/>
    </row>
    <row r="101" spans="1:5">
      <c r="A101" s="112" t="s">
        <v>2080</v>
      </c>
      <c r="B101" s="43" t="s">
        <v>229</v>
      </c>
      <c r="C101" s="48"/>
      <c r="D101" s="78"/>
      <c r="E101"/>
    </row>
    <row r="102" spans="1:5" ht="51">
      <c r="A102" s="83" t="s">
        <v>2337</v>
      </c>
      <c r="B102" s="138" t="s">
        <v>561</v>
      </c>
      <c r="C102" s="79"/>
      <c r="D102" s="78"/>
      <c r="E102" s="116"/>
    </row>
    <row r="103" spans="1:5" ht="25.5">
      <c r="A103" s="83" t="s">
        <v>2338</v>
      </c>
      <c r="B103" s="138" t="s">
        <v>5</v>
      </c>
      <c r="C103" s="124"/>
      <c r="D103" s="78"/>
      <c r="E103" s="118"/>
    </row>
    <row r="104" spans="1:5" ht="25.5">
      <c r="A104" s="83" t="s">
        <v>2550</v>
      </c>
      <c r="B104" s="138" t="s">
        <v>880</v>
      </c>
      <c r="C104" s="124"/>
      <c r="D104" s="78"/>
      <c r="E104" s="118"/>
    </row>
    <row r="105" spans="1:5">
      <c r="A105" s="83" t="s">
        <v>2551</v>
      </c>
      <c r="B105" s="138" t="s">
        <v>1220</v>
      </c>
      <c r="C105" s="124"/>
      <c r="D105" s="78"/>
      <c r="E105" s="118"/>
    </row>
    <row r="106" spans="1:5" ht="25.5">
      <c r="A106" s="83" t="s">
        <v>2552</v>
      </c>
      <c r="B106" s="138" t="s">
        <v>1569</v>
      </c>
      <c r="C106" s="124"/>
      <c r="D106" s="78"/>
      <c r="E106" s="118"/>
    </row>
    <row r="107" spans="1:5">
      <c r="A107" s="83" t="s">
        <v>2553</v>
      </c>
      <c r="B107" s="138" t="s">
        <v>502</v>
      </c>
      <c r="C107" s="124"/>
      <c r="D107" s="78"/>
      <c r="E107" s="118"/>
    </row>
    <row r="108" spans="1:5">
      <c r="A108" s="83" t="s">
        <v>2786</v>
      </c>
      <c r="B108" s="138" t="s">
        <v>4</v>
      </c>
      <c r="C108" s="124"/>
      <c r="D108" s="78"/>
      <c r="E108" s="118"/>
    </row>
    <row r="109" spans="1:5" ht="38.25">
      <c r="A109" s="83" t="s">
        <v>2802</v>
      </c>
      <c r="B109" s="138" t="s">
        <v>529</v>
      </c>
      <c r="C109" s="124"/>
      <c r="D109" s="78"/>
      <c r="E109" s="118"/>
    </row>
    <row r="110" spans="1:5">
      <c r="A110" s="83" t="s">
        <v>2803</v>
      </c>
      <c r="B110" s="138" t="s">
        <v>156</v>
      </c>
      <c r="C110" s="124"/>
      <c r="D110" s="78"/>
      <c r="E110" s="118"/>
    </row>
    <row r="111" spans="1:5">
      <c r="A111" s="83" t="s">
        <v>2804</v>
      </c>
      <c r="B111" s="138" t="s">
        <v>158</v>
      </c>
      <c r="C111" s="124"/>
      <c r="D111" s="78"/>
      <c r="E111" s="118"/>
    </row>
    <row r="112" spans="1:5">
      <c r="A112" s="83" t="s">
        <v>2805</v>
      </c>
      <c r="B112" s="138" t="s">
        <v>215</v>
      </c>
      <c r="C112" s="124"/>
      <c r="D112" s="78"/>
      <c r="E112" s="118"/>
    </row>
    <row r="113" spans="1:5" ht="25.5">
      <c r="A113" s="83" t="s">
        <v>2806</v>
      </c>
      <c r="B113" s="138" t="s">
        <v>710</v>
      </c>
      <c r="C113" s="124"/>
      <c r="D113" s="78"/>
      <c r="E113" s="118"/>
    </row>
    <row r="114" spans="1:5">
      <c r="A114" s="83" t="s">
        <v>2807</v>
      </c>
      <c r="B114" s="138" t="s">
        <v>906</v>
      </c>
      <c r="C114" s="124"/>
      <c r="D114" s="78"/>
      <c r="E114" s="118"/>
    </row>
    <row r="115" spans="1:5">
      <c r="A115" s="83" t="s">
        <v>2808</v>
      </c>
      <c r="B115" s="138" t="s">
        <v>321</v>
      </c>
      <c r="C115" s="124"/>
      <c r="D115" s="78"/>
      <c r="E115" s="118"/>
    </row>
    <row r="116" spans="1:5" ht="51">
      <c r="A116" s="83" t="s">
        <v>2809</v>
      </c>
      <c r="B116" s="138" t="s">
        <v>559</v>
      </c>
      <c r="C116" s="124"/>
      <c r="D116" s="78"/>
      <c r="E116" s="118"/>
    </row>
    <row r="117" spans="1:5" ht="25.5">
      <c r="A117" s="83" t="s">
        <v>2810</v>
      </c>
      <c r="B117" s="138" t="s">
        <v>230</v>
      </c>
      <c r="C117" s="123"/>
      <c r="D117" s="78"/>
      <c r="E117" s="117"/>
    </row>
    <row r="118" spans="1:5">
      <c r="A118" s="83"/>
      <c r="B118" s="52"/>
      <c r="C118" s="45"/>
      <c r="D118" s="78"/>
      <c r="E118"/>
    </row>
    <row r="119" spans="1:5">
      <c r="A119" s="48" t="s">
        <v>1968</v>
      </c>
      <c r="B119" s="139" t="s">
        <v>36</v>
      </c>
      <c r="C119" s="45"/>
      <c r="D119" s="78"/>
      <c r="E119"/>
    </row>
    <row r="120" spans="1:5">
      <c r="A120" s="83"/>
      <c r="B120" s="43"/>
      <c r="C120" s="45"/>
      <c r="D120" s="78"/>
      <c r="E120"/>
    </row>
    <row r="121" spans="1:5" ht="25.5">
      <c r="A121" s="112" t="s">
        <v>1969</v>
      </c>
      <c r="B121" s="43" t="s">
        <v>325</v>
      </c>
      <c r="C121" s="127"/>
      <c r="D121" s="78"/>
      <c r="E121" s="116"/>
    </row>
    <row r="122" spans="1:5" ht="38.25">
      <c r="A122" s="83" t="s">
        <v>1970</v>
      </c>
      <c r="B122" s="138" t="s">
        <v>1009</v>
      </c>
      <c r="C122" s="129"/>
      <c r="D122" s="78"/>
      <c r="E122" s="118"/>
    </row>
    <row r="123" spans="1:5" s="51" customFormat="1">
      <c r="A123" s="83" t="s">
        <v>2687</v>
      </c>
      <c r="B123" s="138" t="s">
        <v>1013</v>
      </c>
      <c r="C123" s="129"/>
      <c r="D123" s="78"/>
      <c r="E123" s="118"/>
    </row>
    <row r="124" spans="1:5" s="51" customFormat="1">
      <c r="A124" s="83" t="s">
        <v>2688</v>
      </c>
      <c r="B124" s="138" t="s">
        <v>1010</v>
      </c>
      <c r="C124" s="128"/>
      <c r="D124" s="78"/>
      <c r="E124" s="117"/>
    </row>
    <row r="125" spans="1:5">
      <c r="A125" s="112" t="s">
        <v>1971</v>
      </c>
      <c r="B125" s="43" t="s">
        <v>40</v>
      </c>
      <c r="C125" s="11"/>
      <c r="D125" s="78"/>
      <c r="E125"/>
    </row>
    <row r="126" spans="1:5">
      <c r="A126" s="83" t="s">
        <v>1972</v>
      </c>
      <c r="B126" s="138" t="s">
        <v>41</v>
      </c>
      <c r="C126" s="79"/>
      <c r="D126" s="78"/>
      <c r="E126" s="116"/>
    </row>
    <row r="127" spans="1:5" ht="63.75">
      <c r="A127" s="83" t="s">
        <v>2770</v>
      </c>
      <c r="B127" s="138" t="s">
        <v>1416</v>
      </c>
      <c r="C127" s="122"/>
      <c r="D127" s="78"/>
      <c r="E127" s="118"/>
    </row>
    <row r="128" spans="1:5">
      <c r="A128" s="83" t="s">
        <v>2787</v>
      </c>
      <c r="B128" s="138" t="s">
        <v>901</v>
      </c>
      <c r="C128" s="129"/>
      <c r="D128" s="78"/>
      <c r="E128" s="118"/>
    </row>
    <row r="129" spans="1:5">
      <c r="A129" s="112" t="s">
        <v>2084</v>
      </c>
      <c r="B129" s="43" t="s">
        <v>11</v>
      </c>
      <c r="C129" s="122"/>
      <c r="D129" s="78"/>
      <c r="E129" s="118"/>
    </row>
    <row r="130" spans="1:5">
      <c r="A130" s="83" t="s">
        <v>2085</v>
      </c>
      <c r="B130" s="138" t="s">
        <v>414</v>
      </c>
      <c r="C130" s="122"/>
      <c r="D130" s="78"/>
      <c r="E130" s="118"/>
    </row>
    <row r="131" spans="1:5">
      <c r="A131" s="83" t="s">
        <v>2689</v>
      </c>
      <c r="B131" s="138" t="s">
        <v>304</v>
      </c>
      <c r="C131" s="124"/>
      <c r="D131" s="78"/>
      <c r="E131" s="118"/>
    </row>
    <row r="132" spans="1:5">
      <c r="A132" s="83" t="s">
        <v>2788</v>
      </c>
      <c r="B132" s="138" t="s">
        <v>226</v>
      </c>
      <c r="C132" s="124"/>
      <c r="D132" s="78"/>
      <c r="E132" s="118"/>
    </row>
    <row r="133" spans="1:5" ht="25.5">
      <c r="A133" s="83" t="s">
        <v>2789</v>
      </c>
      <c r="B133" s="138" t="s">
        <v>42</v>
      </c>
      <c r="C133" s="124"/>
      <c r="D133" s="78"/>
      <c r="E133" s="118"/>
    </row>
    <row r="134" spans="1:5">
      <c r="A134" s="112" t="s">
        <v>2086</v>
      </c>
      <c r="B134" s="43" t="s">
        <v>187</v>
      </c>
      <c r="C134" s="122"/>
      <c r="D134" s="78"/>
      <c r="E134" s="118"/>
    </row>
    <row r="135" spans="1:5" ht="38.25">
      <c r="A135" s="83" t="s">
        <v>2087</v>
      </c>
      <c r="B135" s="138" t="s">
        <v>1121</v>
      </c>
      <c r="C135" s="122"/>
      <c r="D135" s="78"/>
      <c r="E135" s="118"/>
    </row>
    <row r="136" spans="1:5">
      <c r="A136" s="83" t="s">
        <v>2088</v>
      </c>
      <c r="B136" s="138" t="s">
        <v>212</v>
      </c>
      <c r="C136" s="122"/>
      <c r="D136" s="78"/>
      <c r="E136" s="118"/>
    </row>
    <row r="137" spans="1:5" ht="25.5">
      <c r="A137" s="112" t="s">
        <v>2090</v>
      </c>
      <c r="B137" s="43" t="s">
        <v>730</v>
      </c>
      <c r="C137" s="121"/>
      <c r="D137" s="78"/>
      <c r="E137" s="117"/>
    </row>
    <row r="138" spans="1:5">
      <c r="A138" s="83"/>
      <c r="B138" s="52"/>
      <c r="C138" s="45"/>
      <c r="D138" s="78"/>
      <c r="E138"/>
    </row>
    <row r="139" spans="1:5">
      <c r="A139" s="48" t="s">
        <v>1973</v>
      </c>
      <c r="B139" s="139" t="s">
        <v>362</v>
      </c>
      <c r="C139" s="45"/>
      <c r="D139" s="78"/>
      <c r="E139"/>
    </row>
    <row r="140" spans="1:5">
      <c r="A140" s="83"/>
      <c r="B140" s="43"/>
      <c r="C140" s="45"/>
      <c r="D140" s="78"/>
      <c r="E140"/>
    </row>
    <row r="141" spans="1:5" ht="38.25">
      <c r="A141" s="89" t="s">
        <v>65</v>
      </c>
      <c r="B141" s="43" t="s">
        <v>492</v>
      </c>
      <c r="C141" s="83"/>
      <c r="D141" s="78"/>
      <c r="E141"/>
    </row>
    <row r="142" spans="1:5">
      <c r="A142" s="90"/>
      <c r="B142" s="76"/>
      <c r="C142" s="83"/>
      <c r="D142" s="78"/>
      <c r="E142"/>
    </row>
    <row r="143" spans="1:5">
      <c r="A143" s="112" t="s">
        <v>1974</v>
      </c>
      <c r="B143" s="43" t="s">
        <v>1114</v>
      </c>
      <c r="C143" s="79"/>
      <c r="D143" s="78"/>
      <c r="E143" s="116"/>
    </row>
    <row r="144" spans="1:5" ht="38.25">
      <c r="A144" s="83" t="s">
        <v>2218</v>
      </c>
      <c r="B144" s="138" t="s">
        <v>1115</v>
      </c>
      <c r="C144" s="122"/>
      <c r="D144" s="78"/>
      <c r="E144" s="118"/>
    </row>
    <row r="145" spans="1:5" s="51" customFormat="1" ht="25.5">
      <c r="A145" s="83" t="s">
        <v>2219</v>
      </c>
      <c r="B145" s="138" t="s">
        <v>1372</v>
      </c>
      <c r="C145" s="124"/>
      <c r="D145" s="78"/>
      <c r="E145" s="118"/>
    </row>
    <row r="146" spans="1:5" s="51" customFormat="1" ht="25.5">
      <c r="A146" s="83" t="s">
        <v>2220</v>
      </c>
      <c r="B146" s="138" t="s">
        <v>1371</v>
      </c>
      <c r="C146" s="124"/>
      <c r="D146" s="78"/>
      <c r="E146" s="118"/>
    </row>
    <row r="147" spans="1:5" ht="25.5">
      <c r="A147" s="112" t="s">
        <v>1975</v>
      </c>
      <c r="B147" s="43" t="s">
        <v>871</v>
      </c>
      <c r="C147" s="121"/>
      <c r="D147" s="78"/>
      <c r="E147" s="117"/>
    </row>
    <row r="148" spans="1:5">
      <c r="A148" s="112" t="s">
        <v>1976</v>
      </c>
      <c r="B148" s="43" t="s">
        <v>66</v>
      </c>
      <c r="C148" s="11"/>
      <c r="D148" s="78"/>
      <c r="E148"/>
    </row>
    <row r="149" spans="1:5" ht="25.5">
      <c r="A149" s="83" t="s">
        <v>1977</v>
      </c>
      <c r="B149" s="138" t="s">
        <v>295</v>
      </c>
      <c r="C149" s="79"/>
      <c r="D149" s="78"/>
      <c r="E149" s="116"/>
    </row>
    <row r="150" spans="1:5">
      <c r="A150" s="83" t="s">
        <v>1978</v>
      </c>
      <c r="B150" s="138" t="s">
        <v>296</v>
      </c>
      <c r="C150" s="124"/>
      <c r="D150" s="78"/>
      <c r="E150" s="118"/>
    </row>
    <row r="151" spans="1:5">
      <c r="A151" s="83" t="s">
        <v>1979</v>
      </c>
      <c r="B151" s="138" t="s">
        <v>227</v>
      </c>
      <c r="C151" s="124"/>
      <c r="D151" s="78"/>
      <c r="E151" s="118"/>
    </row>
    <row r="152" spans="1:5">
      <c r="A152" s="83" t="s">
        <v>1980</v>
      </c>
      <c r="B152" s="138" t="s">
        <v>398</v>
      </c>
      <c r="C152" s="123"/>
      <c r="D152" s="78"/>
      <c r="E152" s="117"/>
    </row>
    <row r="153" spans="1:5" ht="25.5">
      <c r="A153" s="112" t="s">
        <v>1981</v>
      </c>
      <c r="B153" s="76" t="s">
        <v>994</v>
      </c>
      <c r="C153" s="11"/>
      <c r="D153" s="78"/>
      <c r="E153"/>
    </row>
    <row r="154" spans="1:5">
      <c r="A154" s="83" t="s">
        <v>1982</v>
      </c>
      <c r="B154" s="138" t="s">
        <v>988</v>
      </c>
      <c r="C154" s="79"/>
      <c r="D154" s="78"/>
      <c r="E154" s="116"/>
    </row>
    <row r="155" spans="1:5">
      <c r="A155" s="83" t="s">
        <v>1983</v>
      </c>
      <c r="B155" s="138" t="s">
        <v>807</v>
      </c>
      <c r="C155" s="124"/>
      <c r="D155" s="78"/>
      <c r="E155" s="118"/>
    </row>
    <row r="156" spans="1:5" s="51" customFormat="1">
      <c r="A156" s="83" t="s">
        <v>2094</v>
      </c>
      <c r="B156" s="138" t="s">
        <v>1035</v>
      </c>
      <c r="C156" s="124"/>
      <c r="D156" s="78"/>
      <c r="E156" s="118"/>
    </row>
    <row r="157" spans="1:5" s="51" customFormat="1">
      <c r="A157" s="83" t="s">
        <v>2095</v>
      </c>
      <c r="B157" s="138" t="s">
        <v>1038</v>
      </c>
      <c r="C157" s="124"/>
      <c r="D157" s="78"/>
      <c r="E157" s="118"/>
    </row>
    <row r="158" spans="1:5" s="51" customFormat="1" ht="25.5">
      <c r="A158" s="83" t="s">
        <v>2096</v>
      </c>
      <c r="B158" s="138" t="s">
        <v>1420</v>
      </c>
      <c r="C158" s="124"/>
      <c r="D158" s="78"/>
      <c r="E158" s="118"/>
    </row>
    <row r="159" spans="1:5" ht="25.5">
      <c r="A159" s="112" t="s">
        <v>1984</v>
      </c>
      <c r="B159" s="43" t="s">
        <v>1421</v>
      </c>
      <c r="C159" s="122"/>
      <c r="D159" s="78"/>
      <c r="E159" s="118"/>
    </row>
    <row r="160" spans="1:5" ht="51">
      <c r="A160" s="83" t="s">
        <v>1985</v>
      </c>
      <c r="B160" s="138" t="s">
        <v>934</v>
      </c>
      <c r="C160" s="122"/>
      <c r="D160" s="78"/>
      <c r="E160" s="118"/>
    </row>
    <row r="161" spans="1:5" ht="51">
      <c r="A161" s="112" t="s">
        <v>1986</v>
      </c>
      <c r="B161" s="43" t="s">
        <v>1404</v>
      </c>
      <c r="C161" s="131"/>
      <c r="D161" s="78"/>
      <c r="E161" s="118"/>
    </row>
    <row r="162" spans="1:5" ht="38.25">
      <c r="A162" s="83" t="s">
        <v>2225</v>
      </c>
      <c r="B162" s="138" t="s">
        <v>1405</v>
      </c>
      <c r="C162" s="131"/>
      <c r="D162" s="78"/>
      <c r="E162" s="118"/>
    </row>
    <row r="163" spans="1:5" ht="51">
      <c r="A163" s="112" t="s">
        <v>1987</v>
      </c>
      <c r="B163" s="43" t="s">
        <v>149</v>
      </c>
      <c r="C163" s="124"/>
      <c r="D163" s="78"/>
      <c r="E163" s="118"/>
    </row>
    <row r="164" spans="1:5" ht="51">
      <c r="A164" s="112" t="s">
        <v>1988</v>
      </c>
      <c r="B164" s="43" t="s">
        <v>1831</v>
      </c>
      <c r="C164" s="122"/>
      <c r="D164" s="78"/>
      <c r="E164" s="118"/>
    </row>
    <row r="165" spans="1:5" ht="127.5">
      <c r="A165" s="112" t="s">
        <v>1989</v>
      </c>
      <c r="B165" s="43" t="s">
        <v>935</v>
      </c>
      <c r="C165" s="122"/>
      <c r="D165" s="78"/>
      <c r="E165" s="118"/>
    </row>
    <row r="166" spans="1:5" ht="51">
      <c r="A166" s="112" t="s">
        <v>1990</v>
      </c>
      <c r="B166" s="43" t="s">
        <v>795</v>
      </c>
      <c r="C166" s="122"/>
      <c r="D166" s="78"/>
      <c r="E166" s="118"/>
    </row>
    <row r="167" spans="1:5" ht="38.25">
      <c r="A167" s="113" t="s">
        <v>2790</v>
      </c>
      <c r="B167" s="76" t="s">
        <v>1015</v>
      </c>
      <c r="C167" s="123"/>
      <c r="D167" s="78"/>
      <c r="E167" s="117"/>
    </row>
    <row r="168" spans="1:5">
      <c r="A168" s="83"/>
      <c r="B168" s="43"/>
      <c r="C168" s="45"/>
      <c r="D168" s="78"/>
      <c r="E168"/>
    </row>
    <row r="169" spans="1:5">
      <c r="A169" s="48" t="s">
        <v>728</v>
      </c>
      <c r="B169" s="136"/>
      <c r="C169" s="45"/>
      <c r="D169" s="78"/>
      <c r="E169"/>
    </row>
    <row r="170" spans="1:5">
      <c r="A170" s="83"/>
      <c r="B170" s="52"/>
      <c r="C170" s="45"/>
      <c r="D170" s="78"/>
      <c r="E170"/>
    </row>
    <row r="171" spans="1:5" ht="89.25">
      <c r="A171" s="48" t="s">
        <v>65</v>
      </c>
      <c r="B171" s="43" t="s">
        <v>930</v>
      </c>
      <c r="C171" s="45"/>
      <c r="D171" s="78"/>
      <c r="E171"/>
    </row>
    <row r="172" spans="1:5">
      <c r="A172" s="83"/>
      <c r="B172" s="52"/>
      <c r="C172" s="45"/>
      <c r="D172" s="78"/>
      <c r="E172"/>
    </row>
    <row r="173" spans="1:5">
      <c r="A173" s="48" t="s">
        <v>1991</v>
      </c>
      <c r="B173" s="56" t="s">
        <v>429</v>
      </c>
      <c r="C173" s="45"/>
      <c r="D173" s="78"/>
      <c r="E173"/>
    </row>
    <row r="174" spans="1:5">
      <c r="A174" s="83"/>
      <c r="B174" s="52"/>
      <c r="C174" s="45"/>
      <c r="D174" s="78"/>
      <c r="E174"/>
    </row>
    <row r="175" spans="1:5" ht="38.25">
      <c r="A175" s="48" t="s">
        <v>65</v>
      </c>
      <c r="B175" s="43" t="s">
        <v>689</v>
      </c>
      <c r="C175" s="45"/>
      <c r="D175" s="78"/>
      <c r="E175"/>
    </row>
    <row r="176" spans="1:5">
      <c r="A176" s="83"/>
      <c r="B176" s="52"/>
      <c r="C176" s="45"/>
      <c r="D176" s="78"/>
      <c r="E176"/>
    </row>
    <row r="177" spans="1:5" s="51" customFormat="1" ht="38.25">
      <c r="A177" s="112" t="s">
        <v>1992</v>
      </c>
      <c r="B177" s="76" t="s">
        <v>929</v>
      </c>
      <c r="C177" s="95"/>
      <c r="D177" s="78"/>
      <c r="E177"/>
    </row>
    <row r="178" spans="1:5">
      <c r="A178" s="83" t="s">
        <v>1993</v>
      </c>
      <c r="B178" s="144" t="s">
        <v>1994</v>
      </c>
      <c r="C178" s="133">
        <v>0</v>
      </c>
      <c r="D178" s="78"/>
      <c r="E178" s="116"/>
    </row>
    <row r="179" spans="1:5">
      <c r="A179" s="83" t="s">
        <v>1995</v>
      </c>
      <c r="B179" s="144" t="s">
        <v>1996</v>
      </c>
      <c r="C179" s="131">
        <v>0</v>
      </c>
      <c r="D179" s="78"/>
      <c r="E179" s="118"/>
    </row>
    <row r="180" spans="1:5">
      <c r="A180" s="83" t="s">
        <v>1997</v>
      </c>
      <c r="B180" s="144" t="s">
        <v>1998</v>
      </c>
      <c r="C180" s="131">
        <v>0</v>
      </c>
      <c r="D180" s="78"/>
      <c r="E180" s="118"/>
    </row>
    <row r="181" spans="1:5">
      <c r="A181" s="83" t="s">
        <v>1999</v>
      </c>
      <c r="B181" s="144" t="s">
        <v>2000</v>
      </c>
      <c r="C181" s="131">
        <v>0</v>
      </c>
      <c r="D181" s="78"/>
      <c r="E181" s="118"/>
    </row>
    <row r="182" spans="1:5">
      <c r="A182" s="83" t="s">
        <v>2001</v>
      </c>
      <c r="B182" s="144" t="s">
        <v>2002</v>
      </c>
      <c r="C182" s="131">
        <v>0</v>
      </c>
      <c r="D182" s="78"/>
      <c r="E182" s="118"/>
    </row>
    <row r="183" spans="1:5">
      <c r="A183" s="83" t="s">
        <v>2003</v>
      </c>
      <c r="B183" s="144" t="s">
        <v>2004</v>
      </c>
      <c r="C183" s="130">
        <v>0</v>
      </c>
      <c r="D183" s="78"/>
      <c r="E183" s="117"/>
    </row>
    <row r="184" spans="1:5">
      <c r="A184" s="83"/>
      <c r="B184" s="76"/>
      <c r="C184" s="95"/>
      <c r="D184" s="78"/>
      <c r="E184"/>
    </row>
    <row r="185" spans="1:5">
      <c r="A185" s="48" t="s">
        <v>2005</v>
      </c>
      <c r="B185" s="56" t="s">
        <v>422</v>
      </c>
      <c r="C185" s="45"/>
      <c r="D185" s="78"/>
      <c r="E185"/>
    </row>
    <row r="186" spans="1:5">
      <c r="A186" s="83"/>
      <c r="B186" s="76"/>
      <c r="C186" s="95"/>
      <c r="D186" s="78"/>
      <c r="E186"/>
    </row>
    <row r="187" spans="1:5">
      <c r="A187" s="114" t="s">
        <v>2006</v>
      </c>
      <c r="B187" s="43" t="s">
        <v>1161</v>
      </c>
      <c r="C187" s="95"/>
      <c r="D187" s="78"/>
      <c r="E187"/>
    </row>
    <row r="188" spans="1:5" ht="25.5">
      <c r="A188" s="52" t="s">
        <v>2007</v>
      </c>
      <c r="B188" s="138" t="s">
        <v>278</v>
      </c>
      <c r="C188" s="133">
        <v>0</v>
      </c>
      <c r="D188" s="78"/>
      <c r="E188" s="116"/>
    </row>
    <row r="189" spans="1:5" ht="25.5">
      <c r="A189" s="52" t="s">
        <v>2008</v>
      </c>
      <c r="B189" s="138" t="s">
        <v>279</v>
      </c>
      <c r="C189" s="131">
        <v>0</v>
      </c>
      <c r="D189" s="78"/>
      <c r="E189" s="118"/>
    </row>
    <row r="190" spans="1:5" ht="25.5">
      <c r="A190" s="52" t="s">
        <v>2009</v>
      </c>
      <c r="B190" s="138" t="s">
        <v>280</v>
      </c>
      <c r="C190" s="131">
        <v>0</v>
      </c>
      <c r="D190" s="78"/>
      <c r="E190" s="118"/>
    </row>
    <row r="191" spans="1:5" ht="51">
      <c r="A191" s="52" t="s">
        <v>2010</v>
      </c>
      <c r="B191" s="138" t="s">
        <v>709</v>
      </c>
      <c r="C191" s="131">
        <v>0</v>
      </c>
      <c r="D191" s="78"/>
      <c r="E191" s="118"/>
    </row>
    <row r="192" spans="1:5" ht="51">
      <c r="A192" s="52" t="s">
        <v>2011</v>
      </c>
      <c r="B192" s="138" t="s">
        <v>560</v>
      </c>
      <c r="C192" s="131">
        <v>0</v>
      </c>
      <c r="D192" s="78"/>
      <c r="E192" s="118"/>
    </row>
    <row r="193" spans="1:5" s="51" customFormat="1">
      <c r="A193" s="52" t="s">
        <v>2012</v>
      </c>
      <c r="B193" s="145" t="s">
        <v>2013</v>
      </c>
      <c r="C193" s="131">
        <v>0</v>
      </c>
      <c r="D193" s="78"/>
      <c r="E193" s="118"/>
    </row>
    <row r="194" spans="1:5" s="51" customFormat="1">
      <c r="A194" s="52" t="s">
        <v>2014</v>
      </c>
      <c r="B194" s="145" t="s">
        <v>2013</v>
      </c>
      <c r="C194" s="131">
        <v>0</v>
      </c>
      <c r="D194" s="78"/>
      <c r="E194" s="118"/>
    </row>
    <row r="195" spans="1:5" s="51" customFormat="1">
      <c r="A195" s="52" t="s">
        <v>2015</v>
      </c>
      <c r="B195" s="145" t="s">
        <v>2013</v>
      </c>
      <c r="C195" s="131">
        <v>0</v>
      </c>
      <c r="D195" s="78"/>
      <c r="E195" s="118"/>
    </row>
    <row r="196" spans="1:5" s="51" customFormat="1">
      <c r="A196" s="52" t="s">
        <v>2016</v>
      </c>
      <c r="B196" s="145" t="s">
        <v>2013</v>
      </c>
      <c r="C196" s="130">
        <v>0</v>
      </c>
      <c r="D196" s="78"/>
      <c r="E196" s="117"/>
    </row>
    <row r="197" spans="1:5" ht="25.5">
      <c r="A197" s="112" t="s">
        <v>2017</v>
      </c>
      <c r="B197" s="43" t="s">
        <v>1775</v>
      </c>
      <c r="C197" s="11"/>
      <c r="D197" s="78"/>
      <c r="E197"/>
    </row>
    <row r="198" spans="1:5" s="77" customFormat="1">
      <c r="A198" s="83" t="s">
        <v>2018</v>
      </c>
      <c r="B198" s="138" t="s">
        <v>1772</v>
      </c>
      <c r="C198" s="133">
        <v>0</v>
      </c>
      <c r="D198" s="78"/>
      <c r="E198" s="116"/>
    </row>
    <row r="199" spans="1:5" s="77" customFormat="1">
      <c r="A199" s="83" t="s">
        <v>2019</v>
      </c>
      <c r="B199" s="138" t="s">
        <v>1587</v>
      </c>
      <c r="C199" s="131">
        <v>0</v>
      </c>
      <c r="D199" s="78"/>
      <c r="E199" s="118"/>
    </row>
    <row r="200" spans="1:5" s="77" customFormat="1">
      <c r="A200" s="83" t="s">
        <v>2020</v>
      </c>
      <c r="B200" s="138" t="s">
        <v>1770</v>
      </c>
      <c r="C200" s="131">
        <v>0</v>
      </c>
      <c r="D200" s="78"/>
      <c r="E200" s="118"/>
    </row>
    <row r="201" spans="1:5" s="77" customFormat="1">
      <c r="A201" s="83" t="s">
        <v>2021</v>
      </c>
      <c r="B201" s="138" t="s">
        <v>1768</v>
      </c>
      <c r="C201" s="131">
        <v>0</v>
      </c>
      <c r="D201" s="78"/>
      <c r="E201" s="118"/>
    </row>
    <row r="202" spans="1:5" s="77" customFormat="1">
      <c r="A202" s="83" t="s">
        <v>2022</v>
      </c>
      <c r="B202" s="138" t="s">
        <v>1769</v>
      </c>
      <c r="C202" s="131">
        <v>0</v>
      </c>
      <c r="D202" s="78"/>
      <c r="E202" s="118"/>
    </row>
    <row r="203" spans="1:5" s="77" customFormat="1">
      <c r="A203" s="83" t="s">
        <v>2023</v>
      </c>
      <c r="B203" s="138" t="s">
        <v>1771</v>
      </c>
      <c r="C203" s="131">
        <v>0</v>
      </c>
      <c r="D203" s="78"/>
      <c r="E203" s="118"/>
    </row>
    <row r="204" spans="1:5" s="77" customFormat="1">
      <c r="A204" s="83" t="s">
        <v>2024</v>
      </c>
      <c r="B204" s="138" t="s">
        <v>1774</v>
      </c>
      <c r="C204" s="131">
        <v>0</v>
      </c>
      <c r="D204" s="78"/>
      <c r="E204" s="118"/>
    </row>
    <row r="205" spans="1:5" ht="25.5">
      <c r="A205" s="112" t="s">
        <v>2025</v>
      </c>
      <c r="B205" s="43" t="s">
        <v>1773</v>
      </c>
      <c r="C205" s="130">
        <v>0</v>
      </c>
      <c r="D205" s="78"/>
      <c r="E205" s="117"/>
    </row>
    <row r="206" spans="1:5">
      <c r="A206" s="112" t="s">
        <v>2117</v>
      </c>
      <c r="B206" s="43" t="s">
        <v>697</v>
      </c>
      <c r="C206" s="95"/>
      <c r="D206" s="78"/>
      <c r="E206"/>
    </row>
    <row r="207" spans="1:5">
      <c r="A207" s="83" t="s">
        <v>2118</v>
      </c>
      <c r="B207" s="138" t="s">
        <v>699</v>
      </c>
      <c r="C207" s="133">
        <v>0</v>
      </c>
      <c r="D207" s="78"/>
      <c r="E207" s="116"/>
    </row>
    <row r="208" spans="1:5" ht="25.5">
      <c r="A208" s="83" t="s">
        <v>2119</v>
      </c>
      <c r="B208" s="138" t="s">
        <v>713</v>
      </c>
      <c r="C208" s="131">
        <v>0</v>
      </c>
      <c r="D208" s="78"/>
      <c r="E208" s="118"/>
    </row>
    <row r="209" spans="1:5" ht="25.5">
      <c r="A209" s="83" t="s">
        <v>2120</v>
      </c>
      <c r="B209" s="138" t="s">
        <v>698</v>
      </c>
      <c r="C209" s="131">
        <v>0</v>
      </c>
      <c r="D209" s="78"/>
      <c r="E209" s="118"/>
    </row>
    <row r="210" spans="1:5">
      <c r="A210" s="83" t="s">
        <v>2121</v>
      </c>
      <c r="B210" s="145" t="s">
        <v>2030</v>
      </c>
      <c r="C210" s="131">
        <v>0</v>
      </c>
      <c r="D210" s="78"/>
      <c r="E210" s="118"/>
    </row>
    <row r="211" spans="1:5">
      <c r="A211" s="83" t="s">
        <v>2772</v>
      </c>
      <c r="B211" s="145" t="s">
        <v>2030</v>
      </c>
      <c r="C211" s="130">
        <v>0</v>
      </c>
      <c r="D211" s="78"/>
      <c r="E211" s="117"/>
    </row>
    <row r="212" spans="1:5">
      <c r="A212" s="83"/>
      <c r="B212" s="76"/>
      <c r="C212" s="95"/>
      <c r="D212" s="78"/>
      <c r="E212"/>
    </row>
    <row r="213" spans="1:5">
      <c r="A213" s="48" t="s">
        <v>2032</v>
      </c>
      <c r="B213" s="56" t="s">
        <v>421</v>
      </c>
      <c r="C213" s="45"/>
      <c r="D213" s="78"/>
      <c r="E213"/>
    </row>
    <row r="214" spans="1:5">
      <c r="A214" s="83"/>
      <c r="B214" s="76"/>
      <c r="C214" s="95"/>
      <c r="D214" s="78"/>
      <c r="E214"/>
    </row>
    <row r="215" spans="1:5" ht="25.5">
      <c r="A215" s="48" t="s">
        <v>65</v>
      </c>
      <c r="B215" s="43" t="s">
        <v>757</v>
      </c>
      <c r="C215" s="45"/>
      <c r="D215" s="78"/>
      <c r="E215"/>
    </row>
    <row r="216" spans="1:5">
      <c r="A216" s="83"/>
      <c r="B216" s="76"/>
      <c r="C216" s="95"/>
      <c r="D216" s="78"/>
      <c r="E216"/>
    </row>
    <row r="217" spans="1:5">
      <c r="A217" s="112" t="s">
        <v>2033</v>
      </c>
      <c r="B217" s="43" t="s">
        <v>184</v>
      </c>
      <c r="C217" s="11"/>
      <c r="D217" s="78"/>
      <c r="E217"/>
    </row>
    <row r="218" spans="1:5">
      <c r="A218" s="83" t="s">
        <v>2034</v>
      </c>
      <c r="B218" s="138" t="s">
        <v>455</v>
      </c>
      <c r="C218" s="133">
        <v>0</v>
      </c>
      <c r="D218" s="78"/>
      <c r="E218" s="116"/>
    </row>
    <row r="219" spans="1:5">
      <c r="A219" s="83" t="s">
        <v>2035</v>
      </c>
      <c r="B219" s="138" t="s">
        <v>441</v>
      </c>
      <c r="C219" s="131">
        <v>0</v>
      </c>
      <c r="D219" s="78"/>
      <c r="E219" s="118"/>
    </row>
    <row r="220" spans="1:5">
      <c r="A220" s="83" t="s">
        <v>2036</v>
      </c>
      <c r="B220" s="138" t="s">
        <v>734</v>
      </c>
      <c r="C220" s="131">
        <v>0</v>
      </c>
      <c r="D220" s="78"/>
      <c r="E220" s="118"/>
    </row>
    <row r="221" spans="1:5">
      <c r="A221" s="83" t="s">
        <v>2038</v>
      </c>
      <c r="B221" s="138" t="s">
        <v>288</v>
      </c>
      <c r="C221" s="130">
        <v>0</v>
      </c>
      <c r="D221" s="78"/>
      <c r="E221" s="117"/>
    </row>
    <row r="222" spans="1:5">
      <c r="A222" s="112" t="s">
        <v>2039</v>
      </c>
      <c r="B222" s="43" t="s">
        <v>209</v>
      </c>
      <c r="C222" s="95"/>
      <c r="D222" s="78"/>
      <c r="E222"/>
    </row>
    <row r="223" spans="1:5">
      <c r="A223" s="83" t="s">
        <v>2040</v>
      </c>
      <c r="B223" s="138" t="s">
        <v>453</v>
      </c>
      <c r="C223" s="133">
        <v>0</v>
      </c>
      <c r="D223" s="78"/>
      <c r="E223" s="116"/>
    </row>
    <row r="224" spans="1:5">
      <c r="A224" s="83" t="s">
        <v>2041</v>
      </c>
      <c r="B224" s="138" t="s">
        <v>294</v>
      </c>
      <c r="C224" s="131">
        <v>0</v>
      </c>
      <c r="D224" s="78"/>
      <c r="E224" s="118"/>
    </row>
    <row r="225" spans="1:5" s="51" customFormat="1">
      <c r="A225" s="83" t="s">
        <v>2042</v>
      </c>
      <c r="B225" s="145" t="s">
        <v>2791</v>
      </c>
      <c r="C225" s="131">
        <v>0</v>
      </c>
      <c r="D225" s="78"/>
      <c r="E225" s="118"/>
    </row>
    <row r="226" spans="1:5" s="51" customFormat="1">
      <c r="A226" s="83" t="s">
        <v>2043</v>
      </c>
      <c r="B226" s="145" t="s">
        <v>2791</v>
      </c>
      <c r="C226" s="130">
        <v>0</v>
      </c>
      <c r="D226" s="78"/>
      <c r="E226" s="117"/>
    </row>
    <row r="227" spans="1:5">
      <c r="A227" s="112" t="s">
        <v>2051</v>
      </c>
      <c r="B227" s="43" t="s">
        <v>73</v>
      </c>
      <c r="C227" s="95"/>
      <c r="D227" s="78"/>
      <c r="E227"/>
    </row>
    <row r="228" spans="1:5">
      <c r="A228" s="83" t="s">
        <v>2052</v>
      </c>
      <c r="B228" s="138" t="s">
        <v>228</v>
      </c>
      <c r="C228" s="133">
        <v>0</v>
      </c>
      <c r="D228" s="78"/>
      <c r="E228" s="116"/>
    </row>
    <row r="229" spans="1:5">
      <c r="A229" s="83" t="s">
        <v>2053</v>
      </c>
      <c r="B229" s="138" t="s">
        <v>461</v>
      </c>
      <c r="C229" s="131">
        <v>0</v>
      </c>
      <c r="D229" s="78"/>
      <c r="E229" s="118"/>
    </row>
    <row r="230" spans="1:5" s="51" customFormat="1">
      <c r="A230" s="83" t="s">
        <v>2054</v>
      </c>
      <c r="B230" s="138" t="s">
        <v>950</v>
      </c>
      <c r="C230" s="130">
        <v>0</v>
      </c>
      <c r="D230" s="78"/>
      <c r="E230" s="117"/>
    </row>
    <row r="231" spans="1:5">
      <c r="A231" s="112" t="s">
        <v>2057</v>
      </c>
      <c r="B231" s="43" t="s">
        <v>745</v>
      </c>
      <c r="C231" s="11"/>
      <c r="D231" s="78"/>
      <c r="E231"/>
    </row>
    <row r="232" spans="1:5">
      <c r="A232" s="83" t="s">
        <v>2058</v>
      </c>
      <c r="B232" s="138" t="s">
        <v>738</v>
      </c>
      <c r="C232" s="133">
        <v>0</v>
      </c>
      <c r="D232" s="78"/>
      <c r="E232" s="116"/>
    </row>
    <row r="233" spans="1:5">
      <c r="A233" s="83" t="s">
        <v>2060</v>
      </c>
      <c r="B233" s="138" t="s">
        <v>744</v>
      </c>
      <c r="C233" s="130">
        <v>0</v>
      </c>
      <c r="D233" s="78"/>
      <c r="E233" s="117"/>
    </row>
    <row r="234" spans="1:5">
      <c r="A234" s="112" t="s">
        <v>2792</v>
      </c>
      <c r="B234" s="43" t="s">
        <v>949</v>
      </c>
      <c r="C234" s="11"/>
      <c r="D234" s="78"/>
      <c r="E234"/>
    </row>
    <row r="235" spans="1:5">
      <c r="A235" s="83" t="s">
        <v>2793</v>
      </c>
      <c r="B235" s="145" t="s">
        <v>2059</v>
      </c>
      <c r="C235" s="133">
        <v>0</v>
      </c>
      <c r="D235" s="78"/>
      <c r="E235" s="116"/>
    </row>
    <row r="236" spans="1:5">
      <c r="A236" s="83" t="s">
        <v>2794</v>
      </c>
      <c r="B236" s="145" t="s">
        <v>2059</v>
      </c>
      <c r="C236" s="131">
        <v>0</v>
      </c>
      <c r="D236" s="78"/>
      <c r="E236" s="118"/>
    </row>
    <row r="237" spans="1:5">
      <c r="A237" s="83" t="s">
        <v>2795</v>
      </c>
      <c r="B237" s="145" t="s">
        <v>2059</v>
      </c>
      <c r="C237" s="131">
        <v>0</v>
      </c>
      <c r="D237" s="78"/>
      <c r="E237" s="118"/>
    </row>
    <row r="238" spans="1:5">
      <c r="A238" s="83" t="s">
        <v>2796</v>
      </c>
      <c r="B238" s="145" t="s">
        <v>2059</v>
      </c>
      <c r="C238" s="131">
        <v>0</v>
      </c>
      <c r="D238" s="78"/>
      <c r="E238" s="118"/>
    </row>
    <row r="239" spans="1:5">
      <c r="A239" s="83" t="s">
        <v>2797</v>
      </c>
      <c r="B239" s="145" t="s">
        <v>2059</v>
      </c>
      <c r="C239" s="130">
        <v>0</v>
      </c>
      <c r="D239" s="78"/>
      <c r="E239" s="117"/>
    </row>
  </sheetData>
  <phoneticPr fontId="3" type="noConversion"/>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E248"/>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0"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2811</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1042</v>
      </c>
      <c r="C20" s="120"/>
      <c r="D20" s="78"/>
      <c r="E20" s="116"/>
    </row>
    <row r="21" spans="1:5">
      <c r="A21" s="112" t="s">
        <v>1913</v>
      </c>
      <c r="B21" s="43" t="s">
        <v>1184</v>
      </c>
      <c r="C21" s="122"/>
      <c r="D21" s="78"/>
      <c r="E21" s="118"/>
    </row>
    <row r="22" spans="1:5">
      <c r="A22" s="112" t="s">
        <v>1915</v>
      </c>
      <c r="B22" s="43" t="s">
        <v>816</v>
      </c>
      <c r="C22" s="122"/>
      <c r="D22" s="78"/>
      <c r="E22" s="118"/>
    </row>
    <row r="23" spans="1:5">
      <c r="A23" s="112" t="s">
        <v>1916</v>
      </c>
      <c r="B23" s="43" t="s">
        <v>1120</v>
      </c>
      <c r="C23" s="129"/>
      <c r="D23" s="78"/>
      <c r="E23" s="118"/>
    </row>
    <row r="24" spans="1:5">
      <c r="A24" s="112" t="s">
        <v>1917</v>
      </c>
      <c r="B24" s="43" t="s">
        <v>766</v>
      </c>
      <c r="C24" s="122"/>
      <c r="D24" s="78"/>
      <c r="E24" s="118"/>
    </row>
    <row r="25" spans="1:5">
      <c r="A25" s="112" t="s">
        <v>2071</v>
      </c>
      <c r="B25" s="43" t="s">
        <v>1186</v>
      </c>
      <c r="C25" s="122"/>
      <c r="D25" s="78"/>
      <c r="E25" s="118"/>
    </row>
    <row r="26" spans="1:5">
      <c r="A26" s="112" t="s">
        <v>2072</v>
      </c>
      <c r="B26" s="43" t="s">
        <v>1441</v>
      </c>
      <c r="C26" s="122"/>
      <c r="D26" s="78"/>
      <c r="E26" s="118"/>
    </row>
    <row r="27" spans="1:5">
      <c r="A27" s="112" t="s">
        <v>2073</v>
      </c>
      <c r="B27" s="43" t="s">
        <v>1442</v>
      </c>
      <c r="C27" s="122"/>
      <c r="D27" s="78"/>
      <c r="E27" s="118"/>
    </row>
    <row r="28" spans="1:5" ht="25.5">
      <c r="A28" s="112" t="s">
        <v>2209</v>
      </c>
      <c r="B28" s="43" t="s">
        <v>1346</v>
      </c>
      <c r="C28" s="122"/>
      <c r="D28" s="78"/>
      <c r="E28" s="118"/>
    </row>
    <row r="29" spans="1:5">
      <c r="A29" s="112" t="s">
        <v>2524</v>
      </c>
      <c r="B29" s="43" t="s">
        <v>1110</v>
      </c>
      <c r="C29" s="122"/>
      <c r="D29" s="78"/>
      <c r="E29" s="118"/>
    </row>
    <row r="30" spans="1:5">
      <c r="A30" s="83" t="s">
        <v>2525</v>
      </c>
      <c r="B30" s="138" t="s">
        <v>1108</v>
      </c>
      <c r="C30" s="122"/>
      <c r="D30" s="78"/>
      <c r="E30" s="118"/>
    </row>
    <row r="31" spans="1:5" ht="102">
      <c r="A31" s="112" t="s">
        <v>2526</v>
      </c>
      <c r="B31" s="43" t="s">
        <v>1241</v>
      </c>
      <c r="C31" s="121"/>
      <c r="D31" s="78"/>
      <c r="E31" s="117"/>
    </row>
    <row r="32" spans="1:5">
      <c r="A32" s="83"/>
      <c r="B32" s="52"/>
      <c r="C32" s="45"/>
      <c r="D32" s="78"/>
      <c r="E32"/>
    </row>
    <row r="33" spans="1:5">
      <c r="A33" s="48" t="s">
        <v>1918</v>
      </c>
      <c r="B33" s="139" t="s">
        <v>1349</v>
      </c>
      <c r="C33" s="45"/>
      <c r="D33" s="78"/>
      <c r="E33"/>
    </row>
    <row r="34" spans="1:5">
      <c r="A34" s="83"/>
      <c r="B34" s="43"/>
      <c r="C34" s="45"/>
      <c r="D34" s="78"/>
      <c r="E34"/>
    </row>
    <row r="35" spans="1:5" ht="38.25">
      <c r="A35" s="48" t="s">
        <v>65</v>
      </c>
      <c r="B35" s="76" t="s">
        <v>249</v>
      </c>
      <c r="C35" s="45"/>
      <c r="D35" s="78"/>
      <c r="E35"/>
    </row>
    <row r="36" spans="1:5">
      <c r="A36" s="83"/>
      <c r="B36" s="43"/>
      <c r="C36" s="45"/>
      <c r="D36" s="78"/>
      <c r="E36"/>
    </row>
    <row r="37" spans="1:5" ht="51">
      <c r="A37" s="112" t="s">
        <v>1919</v>
      </c>
      <c r="B37" s="43" t="s">
        <v>802</v>
      </c>
      <c r="C37" s="120"/>
      <c r="D37" s="78"/>
      <c r="E37" s="116"/>
    </row>
    <row r="38" spans="1:5" ht="25.5">
      <c r="A38" s="112" t="s">
        <v>1920</v>
      </c>
      <c r="B38" s="43" t="s">
        <v>1190</v>
      </c>
      <c r="C38" s="122"/>
      <c r="D38" s="78"/>
      <c r="E38" s="118"/>
    </row>
    <row r="39" spans="1:5" ht="25.5">
      <c r="A39" s="112" t="s">
        <v>1921</v>
      </c>
      <c r="B39" s="43" t="s">
        <v>937</v>
      </c>
      <c r="C39" s="121"/>
      <c r="D39" s="78"/>
      <c r="E39" s="117"/>
    </row>
    <row r="40" spans="1:5">
      <c r="A40" s="83"/>
      <c r="B40" s="43"/>
      <c r="C40" s="45"/>
      <c r="D40" s="78"/>
      <c r="E40"/>
    </row>
    <row r="41" spans="1:5">
      <c r="A41" s="48" t="s">
        <v>1924</v>
      </c>
      <c r="B41" s="139" t="s">
        <v>299</v>
      </c>
      <c r="C41" s="45"/>
      <c r="D41" s="78"/>
      <c r="E41"/>
    </row>
    <row r="42" spans="1:5">
      <c r="A42" s="83"/>
      <c r="B42" s="43"/>
      <c r="C42" s="45"/>
      <c r="D42" s="78"/>
      <c r="E42"/>
    </row>
    <row r="43" spans="1:5" ht="25.5">
      <c r="A43" s="112" t="s">
        <v>1925</v>
      </c>
      <c r="B43" s="43" t="s">
        <v>1209</v>
      </c>
      <c r="C43" s="120"/>
      <c r="D43" s="78"/>
      <c r="E43" s="116"/>
    </row>
    <row r="44" spans="1:5" s="51" customFormat="1">
      <c r="A44" s="83" t="s">
        <v>1926</v>
      </c>
      <c r="B44" s="138" t="s">
        <v>322</v>
      </c>
      <c r="C44" s="122"/>
      <c r="D44" s="78"/>
      <c r="E44" s="118"/>
    </row>
    <row r="45" spans="1:5" s="51" customFormat="1">
      <c r="A45" s="83" t="s">
        <v>1927</v>
      </c>
      <c r="B45" s="138" t="s">
        <v>1210</v>
      </c>
      <c r="C45" s="122"/>
      <c r="D45" s="78"/>
      <c r="E45" s="118"/>
    </row>
    <row r="46" spans="1:5" s="51" customFormat="1">
      <c r="A46" s="83" t="s">
        <v>1928</v>
      </c>
      <c r="B46" s="138" t="s">
        <v>1085</v>
      </c>
      <c r="C46" s="122"/>
      <c r="D46" s="78"/>
      <c r="E46" s="118"/>
    </row>
    <row r="47" spans="1:5">
      <c r="A47" s="83" t="s">
        <v>1929</v>
      </c>
      <c r="B47" s="138" t="s">
        <v>1086</v>
      </c>
      <c r="C47" s="121"/>
      <c r="D47" s="78"/>
      <c r="E47" s="117"/>
    </row>
    <row r="48" spans="1:5">
      <c r="A48" s="112" t="s">
        <v>1932</v>
      </c>
      <c r="B48" s="43" t="s">
        <v>82</v>
      </c>
      <c r="C48" s="1"/>
      <c r="D48" s="78"/>
      <c r="E48"/>
    </row>
    <row r="49" spans="1:5">
      <c r="A49" s="83" t="s">
        <v>1933</v>
      </c>
      <c r="B49" s="138" t="s">
        <v>700</v>
      </c>
      <c r="C49" s="120"/>
      <c r="D49" s="78"/>
      <c r="E49" s="116"/>
    </row>
    <row r="50" spans="1:5">
      <c r="A50" s="83" t="s">
        <v>1934</v>
      </c>
      <c r="B50" s="138" t="s">
        <v>1118</v>
      </c>
      <c r="C50" s="122"/>
      <c r="D50" s="78"/>
      <c r="E50" s="118"/>
    </row>
    <row r="51" spans="1:5" ht="25.5">
      <c r="A51" s="83" t="s">
        <v>1935</v>
      </c>
      <c r="B51" s="138" t="s">
        <v>1270</v>
      </c>
      <c r="C51" s="122"/>
      <c r="D51" s="78"/>
      <c r="E51" s="118"/>
    </row>
    <row r="52" spans="1:5">
      <c r="A52" s="83" t="s">
        <v>1936</v>
      </c>
      <c r="B52" s="138" t="s">
        <v>862</v>
      </c>
      <c r="C52" s="122"/>
      <c r="D52" s="78"/>
      <c r="E52" s="118"/>
    </row>
    <row r="53" spans="1:5">
      <c r="A53" s="83" t="s">
        <v>1937</v>
      </c>
      <c r="B53" s="138" t="s">
        <v>1475</v>
      </c>
      <c r="C53" s="122"/>
      <c r="D53" s="78"/>
      <c r="E53" s="118"/>
    </row>
    <row r="54" spans="1:5">
      <c r="A54" s="83" t="s">
        <v>2299</v>
      </c>
      <c r="B54" s="138" t="s">
        <v>1472</v>
      </c>
      <c r="C54" s="122"/>
      <c r="D54" s="78"/>
      <c r="E54" s="118"/>
    </row>
    <row r="55" spans="1:5" s="51" customFormat="1">
      <c r="A55" s="83" t="s">
        <v>2355</v>
      </c>
      <c r="B55" s="138" t="s">
        <v>1473</v>
      </c>
      <c r="C55" s="122"/>
      <c r="D55" s="78"/>
      <c r="E55" s="118"/>
    </row>
    <row r="56" spans="1:5">
      <c r="A56" s="83" t="s">
        <v>2356</v>
      </c>
      <c r="B56" s="138" t="s">
        <v>1474</v>
      </c>
      <c r="C56" s="122"/>
      <c r="D56" s="78"/>
      <c r="E56" s="118"/>
    </row>
    <row r="57" spans="1:5" s="51" customFormat="1">
      <c r="A57" s="83" t="s">
        <v>2357</v>
      </c>
      <c r="B57" s="138" t="s">
        <v>1476</v>
      </c>
      <c r="C57" s="122"/>
      <c r="D57" s="78"/>
      <c r="E57" s="118"/>
    </row>
    <row r="58" spans="1:5">
      <c r="A58" s="83" t="s">
        <v>2812</v>
      </c>
      <c r="B58" s="138" t="s">
        <v>476</v>
      </c>
      <c r="C58" s="122"/>
      <c r="D58" s="78"/>
      <c r="E58" s="118"/>
    </row>
    <row r="59" spans="1:5" s="51" customFormat="1">
      <c r="A59" s="83" t="s">
        <v>2813</v>
      </c>
      <c r="B59" s="138" t="s">
        <v>1122</v>
      </c>
      <c r="C59" s="122"/>
      <c r="D59" s="78"/>
      <c r="E59" s="118"/>
    </row>
    <row r="60" spans="1:5" s="51" customFormat="1">
      <c r="A60" s="83" t="s">
        <v>2814</v>
      </c>
      <c r="B60" s="138" t="s">
        <v>333</v>
      </c>
      <c r="C60" s="129"/>
      <c r="D60" s="78"/>
      <c r="E60" s="118"/>
    </row>
    <row r="61" spans="1:5" ht="25.5">
      <c r="A61" s="83" t="s">
        <v>2815</v>
      </c>
      <c r="B61" s="138" t="s">
        <v>312</v>
      </c>
      <c r="C61" s="122"/>
      <c r="D61" s="78"/>
      <c r="E61" s="118"/>
    </row>
    <row r="62" spans="1:5" ht="25.5">
      <c r="A62" s="112" t="s">
        <v>1938</v>
      </c>
      <c r="B62" s="43" t="s">
        <v>944</v>
      </c>
      <c r="C62" s="122"/>
      <c r="D62" s="78"/>
      <c r="E62" s="118"/>
    </row>
    <row r="63" spans="1:5" s="51" customFormat="1" ht="25.5">
      <c r="A63" s="83" t="s">
        <v>2680</v>
      </c>
      <c r="B63" s="138" t="s">
        <v>217</v>
      </c>
      <c r="C63" s="122"/>
      <c r="D63" s="78"/>
      <c r="E63" s="118"/>
    </row>
    <row r="64" spans="1:5" s="51" customFormat="1" ht="38.25">
      <c r="A64" s="83" t="s">
        <v>2681</v>
      </c>
      <c r="B64" s="138" t="s">
        <v>1419</v>
      </c>
      <c r="C64" s="121"/>
      <c r="D64" s="78"/>
      <c r="E64" s="117"/>
    </row>
    <row r="65" spans="1:5">
      <c r="A65" s="112" t="s">
        <v>1939</v>
      </c>
      <c r="B65" s="43" t="s">
        <v>150</v>
      </c>
      <c r="C65" s="1"/>
      <c r="D65" s="78"/>
      <c r="E65"/>
    </row>
    <row r="66" spans="1:5" ht="25.5">
      <c r="A66" s="83" t="s">
        <v>2738</v>
      </c>
      <c r="B66" s="138" t="s">
        <v>348</v>
      </c>
      <c r="C66" s="120"/>
      <c r="D66" s="78"/>
      <c r="E66" s="116"/>
    </row>
    <row r="67" spans="1:5">
      <c r="A67" s="83" t="s">
        <v>2739</v>
      </c>
      <c r="B67" s="138" t="s">
        <v>468</v>
      </c>
      <c r="C67" s="122"/>
      <c r="D67" s="78"/>
      <c r="E67" s="118"/>
    </row>
    <row r="68" spans="1:5">
      <c r="A68" s="83" t="s">
        <v>2740</v>
      </c>
      <c r="B68" s="138" t="s">
        <v>908</v>
      </c>
      <c r="C68" s="124"/>
      <c r="D68" s="78"/>
      <c r="E68" s="118"/>
    </row>
    <row r="69" spans="1:5">
      <c r="A69" s="83" t="s">
        <v>2741</v>
      </c>
      <c r="B69" s="138" t="s">
        <v>207</v>
      </c>
      <c r="C69" s="124"/>
      <c r="D69" s="78"/>
      <c r="E69" s="118"/>
    </row>
    <row r="70" spans="1:5">
      <c r="A70" s="83" t="s">
        <v>2742</v>
      </c>
      <c r="B70" s="138" t="s">
        <v>38</v>
      </c>
      <c r="C70" s="122"/>
      <c r="D70" s="78"/>
      <c r="E70" s="118"/>
    </row>
    <row r="71" spans="1:5" ht="14.25">
      <c r="A71" s="83" t="s">
        <v>2743</v>
      </c>
      <c r="B71" s="138" t="s">
        <v>904</v>
      </c>
      <c r="C71" s="124"/>
      <c r="D71" s="78"/>
      <c r="E71" s="118"/>
    </row>
    <row r="72" spans="1:5">
      <c r="A72" s="83" t="s">
        <v>2744</v>
      </c>
      <c r="B72" s="138" t="s">
        <v>79</v>
      </c>
      <c r="C72" s="129"/>
      <c r="D72" s="78"/>
      <c r="E72" s="118"/>
    </row>
    <row r="73" spans="1:5">
      <c r="A73" s="83" t="s">
        <v>2778</v>
      </c>
      <c r="B73" s="138" t="s">
        <v>76</v>
      </c>
      <c r="C73" s="122"/>
      <c r="D73" s="78"/>
      <c r="E73" s="118"/>
    </row>
    <row r="74" spans="1:5" ht="25.5">
      <c r="A74" s="83" t="s">
        <v>2779</v>
      </c>
      <c r="B74" s="138" t="s">
        <v>805</v>
      </c>
      <c r="C74" s="122"/>
      <c r="D74" s="78"/>
      <c r="E74" s="118"/>
    </row>
    <row r="75" spans="1:5" ht="38.25">
      <c r="A75" s="83" t="s">
        <v>2799</v>
      </c>
      <c r="B75" s="138" t="s">
        <v>213</v>
      </c>
      <c r="C75" s="122"/>
      <c r="D75" s="78"/>
      <c r="E75" s="118"/>
    </row>
    <row r="76" spans="1:5" s="51" customFormat="1">
      <c r="A76" s="83" t="s">
        <v>2800</v>
      </c>
      <c r="B76" s="138" t="s">
        <v>999</v>
      </c>
      <c r="C76" s="122"/>
      <c r="D76" s="78"/>
      <c r="E76" s="118"/>
    </row>
    <row r="77" spans="1:5">
      <c r="A77" s="83" t="s">
        <v>2801</v>
      </c>
      <c r="B77" s="138" t="s">
        <v>1272</v>
      </c>
      <c r="C77" s="122"/>
      <c r="D77" s="78"/>
      <c r="E77" s="118"/>
    </row>
    <row r="78" spans="1:5">
      <c r="A78" s="112" t="s">
        <v>1940</v>
      </c>
      <c r="B78" s="43" t="s">
        <v>311</v>
      </c>
      <c r="C78" s="122"/>
      <c r="D78" s="78"/>
      <c r="E78" s="118"/>
    </row>
    <row r="79" spans="1:5" ht="25.5">
      <c r="A79" s="112" t="s">
        <v>1941</v>
      </c>
      <c r="B79" s="43" t="s">
        <v>657</v>
      </c>
      <c r="C79" s="122"/>
      <c r="D79" s="78"/>
      <c r="E79" s="118"/>
    </row>
    <row r="80" spans="1:5">
      <c r="A80" s="83" t="s">
        <v>1942</v>
      </c>
      <c r="B80" s="138" t="s">
        <v>656</v>
      </c>
      <c r="C80" s="122"/>
      <c r="D80" s="78"/>
      <c r="E80" s="118"/>
    </row>
    <row r="81" spans="1:5">
      <c r="A81" s="112" t="s">
        <v>1947</v>
      </c>
      <c r="B81" s="43" t="s">
        <v>1125</v>
      </c>
      <c r="C81" s="122"/>
      <c r="D81" s="78"/>
      <c r="E81" s="118"/>
    </row>
    <row r="82" spans="1:5" s="51" customFormat="1">
      <c r="A82" s="83" t="s">
        <v>2745</v>
      </c>
      <c r="B82" s="138" t="s">
        <v>1124</v>
      </c>
      <c r="C82" s="122"/>
      <c r="D82" s="78"/>
      <c r="E82" s="118"/>
    </row>
    <row r="83" spans="1:5" s="51" customFormat="1">
      <c r="A83" s="83" t="s">
        <v>2746</v>
      </c>
      <c r="B83" s="138" t="s">
        <v>1123</v>
      </c>
      <c r="C83" s="122"/>
      <c r="D83" s="78"/>
      <c r="E83" s="118"/>
    </row>
    <row r="84" spans="1:5">
      <c r="A84" s="112" t="s">
        <v>1948</v>
      </c>
      <c r="B84" s="43" t="s">
        <v>3</v>
      </c>
      <c r="C84" s="121"/>
      <c r="D84" s="78"/>
      <c r="E84" s="117"/>
    </row>
    <row r="85" spans="1:5">
      <c r="A85" s="112" t="s">
        <v>1949</v>
      </c>
      <c r="B85" s="43" t="s">
        <v>50</v>
      </c>
      <c r="C85" s="1"/>
      <c r="D85" s="78"/>
      <c r="E85"/>
    </row>
    <row r="86" spans="1:5">
      <c r="A86" s="83" t="s">
        <v>2816</v>
      </c>
      <c r="B86" s="138" t="s">
        <v>402</v>
      </c>
      <c r="C86" s="127"/>
      <c r="D86" s="78"/>
      <c r="E86" s="116"/>
    </row>
    <row r="87" spans="1:5">
      <c r="A87" s="83" t="s">
        <v>2817</v>
      </c>
      <c r="B87" s="138" t="s">
        <v>952</v>
      </c>
      <c r="C87" s="124"/>
      <c r="D87" s="78"/>
      <c r="E87" s="118"/>
    </row>
    <row r="88" spans="1:5">
      <c r="A88" s="83" t="s">
        <v>2818</v>
      </c>
      <c r="B88" s="138" t="s">
        <v>953</v>
      </c>
      <c r="C88" s="124"/>
      <c r="D88" s="78"/>
      <c r="E88" s="118"/>
    </row>
    <row r="89" spans="1:5" s="51" customFormat="1">
      <c r="A89" s="83" t="s">
        <v>2819</v>
      </c>
      <c r="B89" s="138" t="s">
        <v>990</v>
      </c>
      <c r="C89" s="122"/>
      <c r="D89" s="78"/>
      <c r="E89" s="118"/>
    </row>
    <row r="90" spans="1:5" s="51" customFormat="1" ht="25.5">
      <c r="A90" s="83" t="s">
        <v>2820</v>
      </c>
      <c r="B90" s="138" t="s">
        <v>991</v>
      </c>
      <c r="C90" s="121"/>
      <c r="D90" s="78"/>
      <c r="E90" s="117"/>
    </row>
    <row r="91" spans="1:5">
      <c r="A91" s="112" t="s">
        <v>1950</v>
      </c>
      <c r="B91" s="43" t="s">
        <v>318</v>
      </c>
      <c r="C91" s="1"/>
      <c r="D91" s="78"/>
      <c r="E91"/>
    </row>
    <row r="92" spans="1:5">
      <c r="A92" s="83" t="s">
        <v>1951</v>
      </c>
      <c r="B92" s="138" t="s">
        <v>369</v>
      </c>
      <c r="C92" s="79"/>
      <c r="D92" s="78"/>
      <c r="E92" s="116"/>
    </row>
    <row r="93" spans="1:5">
      <c r="A93" s="83" t="s">
        <v>1952</v>
      </c>
      <c r="B93" s="138" t="s">
        <v>320</v>
      </c>
      <c r="C93" s="121"/>
      <c r="D93" s="78"/>
      <c r="E93" s="117"/>
    </row>
    <row r="94" spans="1:5" ht="25.5">
      <c r="A94" s="112" t="s">
        <v>1957</v>
      </c>
      <c r="B94" s="43" t="s">
        <v>326</v>
      </c>
      <c r="C94" s="1"/>
      <c r="D94" s="78"/>
      <c r="E94"/>
    </row>
    <row r="95" spans="1:5">
      <c r="A95" s="83" t="s">
        <v>2768</v>
      </c>
      <c r="B95" s="138" t="s">
        <v>328</v>
      </c>
      <c r="C95" s="120"/>
      <c r="D95" s="78"/>
      <c r="E95" s="116"/>
    </row>
    <row r="96" spans="1:5">
      <c r="A96" s="83" t="s">
        <v>2769</v>
      </c>
      <c r="B96" s="138" t="s">
        <v>327</v>
      </c>
      <c r="C96" s="122"/>
      <c r="D96" s="78"/>
      <c r="E96" s="118"/>
    </row>
    <row r="97" spans="1:5">
      <c r="A97" s="83" t="s">
        <v>2821</v>
      </c>
      <c r="B97" s="138" t="s">
        <v>992</v>
      </c>
      <c r="C97" s="122"/>
      <c r="D97" s="78"/>
      <c r="E97" s="118"/>
    </row>
    <row r="98" spans="1:5" ht="25.5">
      <c r="A98" s="83" t="s">
        <v>2822</v>
      </c>
      <c r="B98" s="138" t="s">
        <v>329</v>
      </c>
      <c r="C98" s="122"/>
      <c r="D98" s="78"/>
      <c r="E98" s="118"/>
    </row>
    <row r="99" spans="1:5" ht="25.5">
      <c r="A99" s="112" t="s">
        <v>2780</v>
      </c>
      <c r="B99" s="43" t="s">
        <v>1417</v>
      </c>
      <c r="C99" s="121"/>
      <c r="D99" s="78"/>
      <c r="E99" s="117"/>
    </row>
    <row r="100" spans="1:5">
      <c r="A100" s="90"/>
      <c r="B100" s="143"/>
      <c r="C100" s="13"/>
      <c r="D100" s="78"/>
      <c r="E100"/>
    </row>
    <row r="101" spans="1:5">
      <c r="A101" s="48" t="s">
        <v>1958</v>
      </c>
      <c r="B101" s="139" t="s">
        <v>220</v>
      </c>
      <c r="C101" s="45"/>
      <c r="D101" s="78"/>
      <c r="E101"/>
    </row>
    <row r="102" spans="1:5">
      <c r="A102" s="83"/>
      <c r="B102" s="43"/>
      <c r="C102" s="45"/>
      <c r="D102" s="78"/>
      <c r="E102"/>
    </row>
    <row r="103" spans="1:5" ht="38.25">
      <c r="A103" s="112" t="s">
        <v>1959</v>
      </c>
      <c r="B103" s="43" t="s">
        <v>324</v>
      </c>
      <c r="C103" s="79"/>
      <c r="D103" s="78"/>
      <c r="E103" s="116"/>
    </row>
    <row r="104" spans="1:5" ht="25.5">
      <c r="A104" s="112" t="s">
        <v>1960</v>
      </c>
      <c r="B104" s="43" t="s">
        <v>301</v>
      </c>
      <c r="C104" s="124"/>
      <c r="D104" s="78"/>
      <c r="E104" s="118"/>
    </row>
    <row r="105" spans="1:5">
      <c r="A105" s="83" t="s">
        <v>1961</v>
      </c>
      <c r="B105" s="138" t="s">
        <v>315</v>
      </c>
      <c r="C105" s="124"/>
      <c r="D105" s="78"/>
      <c r="E105" s="118"/>
    </row>
    <row r="106" spans="1:5" ht="25.5">
      <c r="A106" s="112" t="s">
        <v>2079</v>
      </c>
      <c r="B106" s="43" t="s">
        <v>330</v>
      </c>
      <c r="C106" s="123"/>
      <c r="D106" s="78"/>
      <c r="E106" s="117"/>
    </row>
    <row r="107" spans="1:5">
      <c r="A107" s="112" t="s">
        <v>2080</v>
      </c>
      <c r="B107" s="43" t="s">
        <v>229</v>
      </c>
      <c r="C107" s="48"/>
      <c r="D107" s="78"/>
      <c r="E107"/>
    </row>
    <row r="108" spans="1:5" ht="51">
      <c r="A108" s="83" t="s">
        <v>2337</v>
      </c>
      <c r="B108" s="138" t="s">
        <v>561</v>
      </c>
      <c r="C108" s="79"/>
      <c r="D108" s="78"/>
      <c r="E108" s="116"/>
    </row>
    <row r="109" spans="1:5" ht="25.5">
      <c r="A109" s="83" t="s">
        <v>2338</v>
      </c>
      <c r="B109" s="138" t="s">
        <v>5</v>
      </c>
      <c r="C109" s="124"/>
      <c r="D109" s="78"/>
      <c r="E109" s="118"/>
    </row>
    <row r="110" spans="1:5" ht="25.5">
      <c r="A110" s="83" t="s">
        <v>2550</v>
      </c>
      <c r="B110" s="138" t="s">
        <v>881</v>
      </c>
      <c r="C110" s="124"/>
      <c r="D110" s="78"/>
      <c r="E110" s="118"/>
    </row>
    <row r="111" spans="1:5">
      <c r="A111" s="83" t="s">
        <v>2551</v>
      </c>
      <c r="B111" s="138" t="s">
        <v>1221</v>
      </c>
      <c r="C111" s="124"/>
      <c r="D111" s="78"/>
      <c r="E111" s="118"/>
    </row>
    <row r="112" spans="1:5" ht="25.5">
      <c r="A112" s="83" t="s">
        <v>2552</v>
      </c>
      <c r="B112" s="138" t="s">
        <v>1570</v>
      </c>
      <c r="C112" s="124"/>
      <c r="D112" s="78"/>
      <c r="E112" s="118"/>
    </row>
    <row r="113" spans="1:5" ht="25.5">
      <c r="A113" s="83" t="s">
        <v>2553</v>
      </c>
      <c r="B113" s="138" t="s">
        <v>948</v>
      </c>
      <c r="C113" s="124"/>
      <c r="D113" s="78"/>
      <c r="E113" s="118"/>
    </row>
    <row r="114" spans="1:5">
      <c r="A114" s="83" t="s">
        <v>2786</v>
      </c>
      <c r="B114" s="138" t="s">
        <v>155</v>
      </c>
      <c r="C114" s="124"/>
      <c r="D114" s="78"/>
      <c r="E114" s="118"/>
    </row>
    <row r="115" spans="1:5" ht="38.25">
      <c r="A115" s="83" t="s">
        <v>2802</v>
      </c>
      <c r="B115" s="138" t="s">
        <v>528</v>
      </c>
      <c r="C115" s="124"/>
      <c r="D115" s="78"/>
      <c r="E115" s="118"/>
    </row>
    <row r="116" spans="1:5">
      <c r="A116" s="83" t="s">
        <v>2803</v>
      </c>
      <c r="B116" s="138" t="s">
        <v>157</v>
      </c>
      <c r="C116" s="124"/>
      <c r="D116" s="78"/>
      <c r="E116" s="118"/>
    </row>
    <row r="117" spans="1:5">
      <c r="A117" s="83" t="s">
        <v>2804</v>
      </c>
      <c r="B117" s="138" t="s">
        <v>158</v>
      </c>
      <c r="C117" s="124"/>
      <c r="D117" s="78"/>
      <c r="E117" s="118"/>
    </row>
    <row r="118" spans="1:5">
      <c r="A118" s="83" t="s">
        <v>2805</v>
      </c>
      <c r="B118" s="138" t="s">
        <v>214</v>
      </c>
      <c r="C118" s="124"/>
      <c r="D118" s="78"/>
      <c r="E118" s="118"/>
    </row>
    <row r="119" spans="1:5" ht="25.5">
      <c r="A119" s="83" t="s">
        <v>2806</v>
      </c>
      <c r="B119" s="138" t="s">
        <v>1079</v>
      </c>
      <c r="C119" s="124"/>
      <c r="D119" s="78"/>
      <c r="E119" s="118"/>
    </row>
    <row r="120" spans="1:5">
      <c r="A120" s="83" t="s">
        <v>2807</v>
      </c>
      <c r="B120" s="138" t="s">
        <v>504</v>
      </c>
      <c r="C120" s="124"/>
      <c r="D120" s="78"/>
      <c r="E120" s="118"/>
    </row>
    <row r="121" spans="1:5" ht="51">
      <c r="A121" s="83" t="s">
        <v>2808</v>
      </c>
      <c r="B121" s="138" t="s">
        <v>559</v>
      </c>
      <c r="C121" s="124"/>
      <c r="D121" s="78"/>
      <c r="E121" s="118"/>
    </row>
    <row r="122" spans="1:5" ht="25.5">
      <c r="A122" s="83" t="s">
        <v>2809</v>
      </c>
      <c r="B122" s="138" t="s">
        <v>230</v>
      </c>
      <c r="C122" s="123"/>
      <c r="D122" s="78"/>
      <c r="E122" s="117"/>
    </row>
    <row r="123" spans="1:5">
      <c r="A123" s="83"/>
      <c r="B123" s="52"/>
      <c r="C123" s="45"/>
      <c r="D123" s="78"/>
      <c r="E123"/>
    </row>
    <row r="124" spans="1:5">
      <c r="A124" s="48" t="s">
        <v>1968</v>
      </c>
      <c r="B124" s="139" t="s">
        <v>36</v>
      </c>
      <c r="C124" s="45"/>
      <c r="D124" s="78"/>
      <c r="E124"/>
    </row>
    <row r="125" spans="1:5">
      <c r="A125" s="83"/>
      <c r="B125" s="43"/>
      <c r="C125" s="45"/>
      <c r="D125" s="78"/>
      <c r="E125"/>
    </row>
    <row r="126" spans="1:5" ht="25.5">
      <c r="A126" s="112" t="s">
        <v>1969</v>
      </c>
      <c r="B126" s="43" t="s">
        <v>325</v>
      </c>
      <c r="C126" s="127"/>
      <c r="D126" s="78"/>
      <c r="E126" s="116"/>
    </row>
    <row r="127" spans="1:5" ht="38.25">
      <c r="A127" s="83" t="s">
        <v>1970</v>
      </c>
      <c r="B127" s="138" t="s">
        <v>1009</v>
      </c>
      <c r="C127" s="129"/>
      <c r="D127" s="78"/>
      <c r="E127" s="118"/>
    </row>
    <row r="128" spans="1:5">
      <c r="A128" s="83" t="s">
        <v>2687</v>
      </c>
      <c r="B128" s="138" t="s">
        <v>1013</v>
      </c>
      <c r="C128" s="129"/>
      <c r="D128" s="78"/>
      <c r="E128" s="118"/>
    </row>
    <row r="129" spans="1:5" s="51" customFormat="1">
      <c r="A129" s="83" t="s">
        <v>2688</v>
      </c>
      <c r="B129" s="138" t="s">
        <v>1010</v>
      </c>
      <c r="C129" s="128"/>
      <c r="D129" s="78"/>
      <c r="E129" s="117"/>
    </row>
    <row r="130" spans="1:5">
      <c r="A130" s="112" t="s">
        <v>1971</v>
      </c>
      <c r="B130" s="43" t="s">
        <v>40</v>
      </c>
      <c r="C130" s="11"/>
      <c r="D130" s="78"/>
      <c r="E130"/>
    </row>
    <row r="131" spans="1:5">
      <c r="A131" s="83" t="s">
        <v>1972</v>
      </c>
      <c r="B131" s="138" t="s">
        <v>41</v>
      </c>
      <c r="C131" s="79"/>
      <c r="D131" s="78"/>
      <c r="E131" s="116"/>
    </row>
    <row r="132" spans="1:5" ht="63.75">
      <c r="A132" s="83" t="s">
        <v>2770</v>
      </c>
      <c r="B132" s="138" t="s">
        <v>1416</v>
      </c>
      <c r="C132" s="122"/>
      <c r="D132" s="78"/>
      <c r="E132" s="118"/>
    </row>
    <row r="133" spans="1:5">
      <c r="A133" s="83" t="s">
        <v>2787</v>
      </c>
      <c r="B133" s="138" t="s">
        <v>901</v>
      </c>
      <c r="C133" s="129"/>
      <c r="D133" s="78"/>
      <c r="E133" s="118"/>
    </row>
    <row r="134" spans="1:5">
      <c r="A134" s="112" t="s">
        <v>2084</v>
      </c>
      <c r="B134" s="43" t="s">
        <v>11</v>
      </c>
      <c r="C134" s="122"/>
      <c r="D134" s="78"/>
      <c r="E134" s="118"/>
    </row>
    <row r="135" spans="1:5">
      <c r="A135" s="83" t="s">
        <v>2085</v>
      </c>
      <c r="B135" s="138" t="s">
        <v>414</v>
      </c>
      <c r="C135" s="122"/>
      <c r="D135" s="78"/>
      <c r="E135" s="118"/>
    </row>
    <row r="136" spans="1:5">
      <c r="A136" s="83" t="s">
        <v>2689</v>
      </c>
      <c r="B136" s="138" t="s">
        <v>304</v>
      </c>
      <c r="C136" s="124"/>
      <c r="D136" s="78"/>
      <c r="E136" s="118"/>
    </row>
    <row r="137" spans="1:5">
      <c r="A137" s="83" t="s">
        <v>2788</v>
      </c>
      <c r="B137" s="138" t="s">
        <v>226</v>
      </c>
      <c r="C137" s="124"/>
      <c r="D137" s="78"/>
      <c r="E137" s="118"/>
    </row>
    <row r="138" spans="1:5" ht="25.5">
      <c r="A138" s="83" t="s">
        <v>2789</v>
      </c>
      <c r="B138" s="138" t="s">
        <v>42</v>
      </c>
      <c r="C138" s="124"/>
      <c r="D138" s="78"/>
      <c r="E138" s="118"/>
    </row>
    <row r="139" spans="1:5">
      <c r="A139" s="112" t="s">
        <v>2086</v>
      </c>
      <c r="B139" s="43" t="s">
        <v>187</v>
      </c>
      <c r="C139" s="122"/>
      <c r="D139" s="78"/>
      <c r="E139" s="118"/>
    </row>
    <row r="140" spans="1:5" ht="38.25">
      <c r="A140" s="83" t="s">
        <v>2087</v>
      </c>
      <c r="B140" s="138" t="s">
        <v>1121</v>
      </c>
      <c r="C140" s="122"/>
      <c r="D140" s="78"/>
      <c r="E140" s="118"/>
    </row>
    <row r="141" spans="1:5">
      <c r="A141" s="83" t="s">
        <v>2088</v>
      </c>
      <c r="B141" s="138" t="s">
        <v>212</v>
      </c>
      <c r="C141" s="122"/>
      <c r="D141" s="78"/>
      <c r="E141" s="118"/>
    </row>
    <row r="142" spans="1:5">
      <c r="A142" s="83" t="s">
        <v>2089</v>
      </c>
      <c r="B142" s="138" t="s">
        <v>374</v>
      </c>
      <c r="C142" s="122"/>
      <c r="D142" s="78"/>
      <c r="E142" s="118"/>
    </row>
    <row r="143" spans="1:5">
      <c r="A143" s="83" t="s">
        <v>2823</v>
      </c>
      <c r="B143" s="138" t="s">
        <v>470</v>
      </c>
      <c r="C143" s="122"/>
      <c r="D143" s="78"/>
      <c r="E143" s="118"/>
    </row>
    <row r="144" spans="1:5" ht="25.5">
      <c r="A144" s="112" t="s">
        <v>2090</v>
      </c>
      <c r="B144" s="43" t="s">
        <v>730</v>
      </c>
      <c r="C144" s="121"/>
      <c r="D144" s="78"/>
      <c r="E144" s="117"/>
    </row>
    <row r="145" spans="1:5">
      <c r="A145" s="83"/>
      <c r="B145" s="52"/>
      <c r="C145" s="45"/>
      <c r="D145" s="78"/>
      <c r="E145"/>
    </row>
    <row r="146" spans="1:5">
      <c r="A146" s="48" t="s">
        <v>1973</v>
      </c>
      <c r="B146" s="139" t="s">
        <v>362</v>
      </c>
      <c r="C146" s="45"/>
      <c r="D146" s="78"/>
      <c r="E146"/>
    </row>
    <row r="147" spans="1:5">
      <c r="A147" s="83"/>
      <c r="B147" s="43"/>
      <c r="C147" s="45"/>
      <c r="D147" s="78"/>
      <c r="E147"/>
    </row>
    <row r="148" spans="1:5" ht="38.25">
      <c r="A148" s="89" t="s">
        <v>65</v>
      </c>
      <c r="B148" s="43" t="s">
        <v>492</v>
      </c>
      <c r="C148" s="83"/>
      <c r="D148" s="78"/>
      <c r="E148"/>
    </row>
    <row r="149" spans="1:5">
      <c r="A149" s="90"/>
      <c r="B149" s="76"/>
      <c r="C149" s="83"/>
      <c r="D149" s="78"/>
      <c r="E149"/>
    </row>
    <row r="150" spans="1:5">
      <c r="A150" s="112" t="s">
        <v>1974</v>
      </c>
      <c r="B150" s="43" t="s">
        <v>1114</v>
      </c>
      <c r="C150" s="79"/>
      <c r="D150" s="78"/>
      <c r="E150" s="116"/>
    </row>
    <row r="151" spans="1:5" ht="38.25">
      <c r="A151" s="83" t="s">
        <v>2218</v>
      </c>
      <c r="B151" s="138" t="s">
        <v>1115</v>
      </c>
      <c r="C151" s="122"/>
      <c r="D151" s="78"/>
      <c r="E151" s="118"/>
    </row>
    <row r="152" spans="1:5" s="51" customFormat="1" ht="25.5">
      <c r="A152" s="83" t="s">
        <v>2219</v>
      </c>
      <c r="B152" s="138" t="s">
        <v>1372</v>
      </c>
      <c r="C152" s="124"/>
      <c r="D152" s="78"/>
      <c r="E152" s="118"/>
    </row>
    <row r="153" spans="1:5" s="51" customFormat="1" ht="25.5">
      <c r="A153" s="83" t="s">
        <v>2220</v>
      </c>
      <c r="B153" s="138" t="s">
        <v>1371</v>
      </c>
      <c r="C153" s="124"/>
      <c r="D153" s="78"/>
      <c r="E153" s="118"/>
    </row>
    <row r="154" spans="1:5" ht="25.5">
      <c r="A154" s="112" t="s">
        <v>1975</v>
      </c>
      <c r="B154" s="43" t="s">
        <v>871</v>
      </c>
      <c r="C154" s="121"/>
      <c r="D154" s="78"/>
      <c r="E154" s="117"/>
    </row>
    <row r="155" spans="1:5">
      <c r="A155" s="112" t="s">
        <v>1976</v>
      </c>
      <c r="B155" s="43" t="s">
        <v>66</v>
      </c>
      <c r="C155" s="11"/>
      <c r="D155" s="78"/>
      <c r="E155"/>
    </row>
    <row r="156" spans="1:5" ht="25.5">
      <c r="A156" s="83" t="s">
        <v>1977</v>
      </c>
      <c r="B156" s="138" t="s">
        <v>295</v>
      </c>
      <c r="C156" s="79"/>
      <c r="D156" s="78"/>
      <c r="E156" s="116"/>
    </row>
    <row r="157" spans="1:5">
      <c r="A157" s="83" t="s">
        <v>1978</v>
      </c>
      <c r="B157" s="138" t="s">
        <v>296</v>
      </c>
      <c r="C157" s="124"/>
      <c r="D157" s="78"/>
      <c r="E157" s="118"/>
    </row>
    <row r="158" spans="1:5">
      <c r="A158" s="83" t="s">
        <v>1979</v>
      </c>
      <c r="B158" s="138" t="s">
        <v>227</v>
      </c>
      <c r="C158" s="124"/>
      <c r="D158" s="78"/>
      <c r="E158" s="118"/>
    </row>
    <row r="159" spans="1:5">
      <c r="A159" s="83" t="s">
        <v>1980</v>
      </c>
      <c r="B159" s="138" t="s">
        <v>398</v>
      </c>
      <c r="C159" s="123"/>
      <c r="D159" s="78"/>
      <c r="E159" s="117"/>
    </row>
    <row r="160" spans="1:5" ht="25.5">
      <c r="A160" s="112" t="s">
        <v>1981</v>
      </c>
      <c r="B160" s="76" t="s">
        <v>994</v>
      </c>
      <c r="C160" s="11"/>
      <c r="D160" s="78"/>
      <c r="E160"/>
    </row>
    <row r="161" spans="1:5">
      <c r="A161" s="83" t="s">
        <v>1982</v>
      </c>
      <c r="B161" s="138" t="s">
        <v>988</v>
      </c>
      <c r="C161" s="79"/>
      <c r="D161" s="78"/>
      <c r="E161" s="116"/>
    </row>
    <row r="162" spans="1:5">
      <c r="A162" s="83" t="s">
        <v>1983</v>
      </c>
      <c r="B162" s="138" t="s">
        <v>807</v>
      </c>
      <c r="C162" s="124"/>
      <c r="D162" s="78"/>
      <c r="E162" s="118"/>
    </row>
    <row r="163" spans="1:5" s="51" customFormat="1">
      <c r="A163" s="83" t="s">
        <v>2094</v>
      </c>
      <c r="B163" s="138" t="s">
        <v>1035</v>
      </c>
      <c r="C163" s="124"/>
      <c r="D163" s="78"/>
      <c r="E163" s="118"/>
    </row>
    <row r="164" spans="1:5" s="51" customFormat="1">
      <c r="A164" s="83" t="s">
        <v>2095</v>
      </c>
      <c r="B164" s="138" t="s">
        <v>1038</v>
      </c>
      <c r="C164" s="124"/>
      <c r="D164" s="78"/>
      <c r="E164" s="118"/>
    </row>
    <row r="165" spans="1:5" s="51" customFormat="1" ht="25.5">
      <c r="A165" s="83" t="s">
        <v>2096</v>
      </c>
      <c r="B165" s="138" t="s">
        <v>1420</v>
      </c>
      <c r="C165" s="124"/>
      <c r="D165" s="78"/>
      <c r="E165" s="118"/>
    </row>
    <row r="166" spans="1:5" ht="25.5">
      <c r="A166" s="112" t="s">
        <v>1984</v>
      </c>
      <c r="B166" s="43" t="s">
        <v>1421</v>
      </c>
      <c r="C166" s="122"/>
      <c r="D166" s="78"/>
      <c r="E166" s="118"/>
    </row>
    <row r="167" spans="1:5" ht="51">
      <c r="A167" s="83" t="s">
        <v>1985</v>
      </c>
      <c r="B167" s="138" t="s">
        <v>934</v>
      </c>
      <c r="C167" s="122"/>
      <c r="D167" s="78"/>
      <c r="E167" s="118"/>
    </row>
    <row r="168" spans="1:5" ht="51">
      <c r="A168" s="112" t="s">
        <v>1986</v>
      </c>
      <c r="B168" s="43" t="s">
        <v>1404</v>
      </c>
      <c r="C168" s="131"/>
      <c r="D168" s="78"/>
      <c r="E168" s="118"/>
    </row>
    <row r="169" spans="1:5" ht="38.25">
      <c r="A169" s="83" t="s">
        <v>2225</v>
      </c>
      <c r="B169" s="138" t="s">
        <v>1405</v>
      </c>
      <c r="C169" s="131"/>
      <c r="D169" s="78"/>
      <c r="E169" s="118"/>
    </row>
    <row r="170" spans="1:5" ht="51">
      <c r="A170" s="112" t="s">
        <v>1987</v>
      </c>
      <c r="B170" s="43" t="s">
        <v>149</v>
      </c>
      <c r="C170" s="124"/>
      <c r="D170" s="78"/>
      <c r="E170" s="118"/>
    </row>
    <row r="171" spans="1:5" ht="51">
      <c r="A171" s="112" t="s">
        <v>1988</v>
      </c>
      <c r="B171" s="43" t="s">
        <v>1831</v>
      </c>
      <c r="C171" s="122"/>
      <c r="D171" s="78"/>
      <c r="E171" s="118"/>
    </row>
    <row r="172" spans="1:5" ht="127.5">
      <c r="A172" s="112" t="s">
        <v>1989</v>
      </c>
      <c r="B172" s="43" t="s">
        <v>935</v>
      </c>
      <c r="C172" s="122"/>
      <c r="D172" s="78"/>
      <c r="E172" s="118"/>
    </row>
    <row r="173" spans="1:5" ht="51">
      <c r="A173" s="112" t="s">
        <v>1990</v>
      </c>
      <c r="B173" s="43" t="s">
        <v>795</v>
      </c>
      <c r="C173" s="122"/>
      <c r="D173" s="78"/>
      <c r="E173" s="118"/>
    </row>
    <row r="174" spans="1:5" ht="38.25">
      <c r="A174" s="113" t="s">
        <v>2790</v>
      </c>
      <c r="B174" s="76" t="s">
        <v>1015</v>
      </c>
      <c r="C174" s="123"/>
      <c r="D174" s="78"/>
      <c r="E174" s="117"/>
    </row>
    <row r="175" spans="1:5">
      <c r="A175" s="83"/>
      <c r="B175" s="43"/>
      <c r="C175" s="45"/>
      <c r="D175" s="78"/>
      <c r="E175"/>
    </row>
    <row r="176" spans="1:5">
      <c r="A176" s="48" t="s">
        <v>728</v>
      </c>
      <c r="B176" s="136"/>
      <c r="C176" s="45"/>
      <c r="D176" s="78"/>
      <c r="E176"/>
    </row>
    <row r="177" spans="1:5">
      <c r="A177" s="83"/>
      <c r="B177" s="52"/>
      <c r="C177" s="45"/>
      <c r="D177" s="78"/>
      <c r="E177"/>
    </row>
    <row r="178" spans="1:5" ht="89.25">
      <c r="A178" s="48" t="s">
        <v>65</v>
      </c>
      <c r="B178" s="43" t="s">
        <v>930</v>
      </c>
      <c r="C178" s="45"/>
      <c r="D178" s="78"/>
      <c r="E178"/>
    </row>
    <row r="179" spans="1:5">
      <c r="A179" s="83"/>
      <c r="B179" s="52"/>
      <c r="C179" s="45"/>
      <c r="D179" s="78"/>
      <c r="E179"/>
    </row>
    <row r="180" spans="1:5">
      <c r="A180" s="48" t="s">
        <v>1991</v>
      </c>
      <c r="B180" s="56" t="s">
        <v>429</v>
      </c>
      <c r="C180" s="45"/>
      <c r="D180" s="78"/>
      <c r="E180"/>
    </row>
    <row r="181" spans="1:5">
      <c r="A181" s="83"/>
      <c r="B181" s="52"/>
      <c r="C181" s="45"/>
      <c r="D181" s="78"/>
      <c r="E181"/>
    </row>
    <row r="182" spans="1:5" ht="38.25">
      <c r="A182" s="48" t="s">
        <v>65</v>
      </c>
      <c r="B182" s="43" t="s">
        <v>689</v>
      </c>
      <c r="C182" s="45"/>
      <c r="D182" s="78"/>
      <c r="E182"/>
    </row>
    <row r="183" spans="1:5">
      <c r="A183" s="83"/>
      <c r="B183" s="52"/>
      <c r="C183" s="45"/>
      <c r="D183" s="78"/>
      <c r="E183"/>
    </row>
    <row r="184" spans="1:5" s="51" customFormat="1" ht="38.25">
      <c r="A184" s="112" t="s">
        <v>1992</v>
      </c>
      <c r="B184" s="76" t="s">
        <v>929</v>
      </c>
      <c r="C184" s="95"/>
      <c r="D184" s="78"/>
      <c r="E184"/>
    </row>
    <row r="185" spans="1:5">
      <c r="A185" s="83" t="s">
        <v>1993</v>
      </c>
      <c r="B185" s="144" t="s">
        <v>1994</v>
      </c>
      <c r="C185" s="133">
        <v>0</v>
      </c>
      <c r="D185" s="78"/>
      <c r="E185" s="116"/>
    </row>
    <row r="186" spans="1:5">
      <c r="A186" s="83" t="s">
        <v>1995</v>
      </c>
      <c r="B186" s="144" t="s">
        <v>1996</v>
      </c>
      <c r="C186" s="131">
        <v>0</v>
      </c>
      <c r="D186" s="78"/>
      <c r="E186" s="118"/>
    </row>
    <row r="187" spans="1:5">
      <c r="A187" s="83" t="s">
        <v>1997</v>
      </c>
      <c r="B187" s="144" t="s">
        <v>1998</v>
      </c>
      <c r="C187" s="131">
        <v>0</v>
      </c>
      <c r="D187" s="78"/>
      <c r="E187" s="118"/>
    </row>
    <row r="188" spans="1:5">
      <c r="A188" s="83" t="s">
        <v>1999</v>
      </c>
      <c r="B188" s="144" t="s">
        <v>2000</v>
      </c>
      <c r="C188" s="131">
        <v>0</v>
      </c>
      <c r="D188" s="78"/>
      <c r="E188" s="118"/>
    </row>
    <row r="189" spans="1:5">
      <c r="A189" s="83" t="s">
        <v>2001</v>
      </c>
      <c r="B189" s="144" t="s">
        <v>2002</v>
      </c>
      <c r="C189" s="131">
        <v>0</v>
      </c>
      <c r="D189" s="78"/>
      <c r="E189" s="118"/>
    </row>
    <row r="190" spans="1:5">
      <c r="A190" s="83" t="s">
        <v>2003</v>
      </c>
      <c r="B190" s="144" t="s">
        <v>2004</v>
      </c>
      <c r="C190" s="130">
        <v>0</v>
      </c>
      <c r="D190" s="78"/>
      <c r="E190" s="117"/>
    </row>
    <row r="191" spans="1:5">
      <c r="A191" s="83"/>
      <c r="B191" s="76"/>
      <c r="C191" s="95"/>
      <c r="D191" s="78"/>
      <c r="E191"/>
    </row>
    <row r="192" spans="1:5">
      <c r="A192" s="48" t="s">
        <v>2005</v>
      </c>
      <c r="B192" s="56" t="s">
        <v>422</v>
      </c>
      <c r="C192" s="45"/>
      <c r="D192" s="78"/>
      <c r="E192"/>
    </row>
    <row r="193" spans="1:5">
      <c r="A193" s="83"/>
      <c r="B193" s="76"/>
      <c r="C193" s="95"/>
      <c r="D193" s="78"/>
      <c r="E193"/>
    </row>
    <row r="194" spans="1:5">
      <c r="A194" s="114" t="s">
        <v>2006</v>
      </c>
      <c r="B194" s="43" t="s">
        <v>1161</v>
      </c>
      <c r="C194" s="95"/>
      <c r="D194" s="78"/>
      <c r="E194"/>
    </row>
    <row r="195" spans="1:5" ht="25.5">
      <c r="A195" s="52" t="s">
        <v>2007</v>
      </c>
      <c r="B195" s="138" t="s">
        <v>278</v>
      </c>
      <c r="C195" s="133">
        <v>0</v>
      </c>
      <c r="D195" s="78"/>
      <c r="E195" s="116"/>
    </row>
    <row r="196" spans="1:5" ht="25.5">
      <c r="A196" s="52" t="s">
        <v>2008</v>
      </c>
      <c r="B196" s="138" t="s">
        <v>279</v>
      </c>
      <c r="C196" s="131">
        <v>0</v>
      </c>
      <c r="D196" s="78"/>
      <c r="E196" s="118"/>
    </row>
    <row r="197" spans="1:5" ht="25.5">
      <c r="A197" s="52" t="s">
        <v>2009</v>
      </c>
      <c r="B197" s="138" t="s">
        <v>280</v>
      </c>
      <c r="C197" s="131">
        <v>0</v>
      </c>
      <c r="D197" s="78"/>
      <c r="E197" s="118"/>
    </row>
    <row r="198" spans="1:5" ht="51">
      <c r="A198" s="52" t="s">
        <v>2010</v>
      </c>
      <c r="B198" s="138" t="s">
        <v>709</v>
      </c>
      <c r="C198" s="131">
        <v>0</v>
      </c>
      <c r="D198" s="78"/>
      <c r="E198" s="118"/>
    </row>
    <row r="199" spans="1:5" ht="51">
      <c r="A199" s="52" t="s">
        <v>2011</v>
      </c>
      <c r="B199" s="138" t="s">
        <v>560</v>
      </c>
      <c r="C199" s="131">
        <v>0</v>
      </c>
      <c r="D199" s="78"/>
      <c r="E199" s="118"/>
    </row>
    <row r="200" spans="1:5" s="51" customFormat="1">
      <c r="A200" s="52" t="s">
        <v>2012</v>
      </c>
      <c r="B200" s="145" t="s">
        <v>2013</v>
      </c>
      <c r="C200" s="131">
        <v>0</v>
      </c>
      <c r="D200" s="78"/>
      <c r="E200" s="118"/>
    </row>
    <row r="201" spans="1:5" s="51" customFormat="1">
      <c r="A201" s="52" t="s">
        <v>2014</v>
      </c>
      <c r="B201" s="145" t="s">
        <v>2013</v>
      </c>
      <c r="C201" s="131">
        <v>0</v>
      </c>
      <c r="D201" s="78"/>
      <c r="E201" s="118"/>
    </row>
    <row r="202" spans="1:5" s="51" customFormat="1">
      <c r="A202" s="52" t="s">
        <v>2015</v>
      </c>
      <c r="B202" s="145" t="s">
        <v>2013</v>
      </c>
      <c r="C202" s="131">
        <v>0</v>
      </c>
      <c r="D202" s="78"/>
      <c r="E202" s="118"/>
    </row>
    <row r="203" spans="1:5" s="51" customFormat="1">
      <c r="A203" s="52" t="s">
        <v>2016</v>
      </c>
      <c r="B203" s="145" t="s">
        <v>2013</v>
      </c>
      <c r="C203" s="130">
        <v>0</v>
      </c>
      <c r="D203" s="78"/>
      <c r="E203" s="117"/>
    </row>
    <row r="204" spans="1:5" ht="25.5">
      <c r="A204" s="112" t="s">
        <v>2017</v>
      </c>
      <c r="B204" s="43" t="s">
        <v>1775</v>
      </c>
      <c r="C204" s="11"/>
      <c r="D204" s="78"/>
      <c r="E204"/>
    </row>
    <row r="205" spans="1:5" s="77" customFormat="1">
      <c r="A205" s="83" t="s">
        <v>2018</v>
      </c>
      <c r="B205" s="138" t="s">
        <v>1772</v>
      </c>
      <c r="C205" s="133">
        <v>0</v>
      </c>
      <c r="D205" s="78"/>
      <c r="E205" s="116"/>
    </row>
    <row r="206" spans="1:5" s="77" customFormat="1">
      <c r="A206" s="83" t="s">
        <v>2019</v>
      </c>
      <c r="B206" s="138" t="s">
        <v>1587</v>
      </c>
      <c r="C206" s="131">
        <v>0</v>
      </c>
      <c r="D206" s="78"/>
      <c r="E206" s="118"/>
    </row>
    <row r="207" spans="1:5" s="77" customFormat="1">
      <c r="A207" s="83" t="s">
        <v>2020</v>
      </c>
      <c r="B207" s="138" t="s">
        <v>1770</v>
      </c>
      <c r="C207" s="131">
        <v>0</v>
      </c>
      <c r="D207" s="78"/>
      <c r="E207" s="118"/>
    </row>
    <row r="208" spans="1:5" s="77" customFormat="1">
      <c r="A208" s="83" t="s">
        <v>2021</v>
      </c>
      <c r="B208" s="138" t="s">
        <v>1768</v>
      </c>
      <c r="C208" s="131">
        <v>0</v>
      </c>
      <c r="D208" s="78"/>
      <c r="E208" s="118"/>
    </row>
    <row r="209" spans="1:5" s="77" customFormat="1">
      <c r="A209" s="83" t="s">
        <v>2022</v>
      </c>
      <c r="B209" s="138" t="s">
        <v>1769</v>
      </c>
      <c r="C209" s="131">
        <v>0</v>
      </c>
      <c r="D209" s="78"/>
      <c r="E209" s="118"/>
    </row>
    <row r="210" spans="1:5" s="77" customFormat="1">
      <c r="A210" s="83" t="s">
        <v>2023</v>
      </c>
      <c r="B210" s="138" t="s">
        <v>1771</v>
      </c>
      <c r="C210" s="131">
        <v>0</v>
      </c>
      <c r="D210" s="78"/>
      <c r="E210" s="118"/>
    </row>
    <row r="211" spans="1:5" s="77" customFormat="1">
      <c r="A211" s="83" t="s">
        <v>2024</v>
      </c>
      <c r="B211" s="138" t="s">
        <v>1774</v>
      </c>
      <c r="C211" s="131">
        <v>0</v>
      </c>
      <c r="D211" s="78"/>
      <c r="E211" s="118"/>
    </row>
    <row r="212" spans="1:5" ht="25.5">
      <c r="A212" s="112" t="s">
        <v>2025</v>
      </c>
      <c r="B212" s="43" t="s">
        <v>1773</v>
      </c>
      <c r="C212" s="130">
        <v>0</v>
      </c>
      <c r="D212" s="78"/>
      <c r="E212" s="117"/>
    </row>
    <row r="213" spans="1:5">
      <c r="A213" s="112" t="s">
        <v>2117</v>
      </c>
      <c r="B213" s="43" t="s">
        <v>697</v>
      </c>
      <c r="C213" s="95"/>
      <c r="D213" s="78"/>
      <c r="E213"/>
    </row>
    <row r="214" spans="1:5">
      <c r="A214" s="83" t="s">
        <v>2118</v>
      </c>
      <c r="B214" s="138" t="s">
        <v>699</v>
      </c>
      <c r="C214" s="133">
        <v>0</v>
      </c>
      <c r="D214" s="78"/>
      <c r="E214" s="116"/>
    </row>
    <row r="215" spans="1:5" ht="25.5">
      <c r="A215" s="83" t="s">
        <v>2119</v>
      </c>
      <c r="B215" s="138" t="s">
        <v>713</v>
      </c>
      <c r="C215" s="131">
        <v>0</v>
      </c>
      <c r="D215" s="78"/>
      <c r="E215" s="118"/>
    </row>
    <row r="216" spans="1:5" ht="25.5">
      <c r="A216" s="83" t="s">
        <v>2120</v>
      </c>
      <c r="B216" s="138" t="s">
        <v>698</v>
      </c>
      <c r="C216" s="131">
        <v>0</v>
      </c>
      <c r="D216" s="78"/>
      <c r="E216" s="118"/>
    </row>
    <row r="217" spans="1:5">
      <c r="A217" s="83" t="s">
        <v>2121</v>
      </c>
      <c r="B217" s="145" t="s">
        <v>2030</v>
      </c>
      <c r="C217" s="131">
        <v>0</v>
      </c>
      <c r="D217" s="78"/>
      <c r="E217" s="118"/>
    </row>
    <row r="218" spans="1:5">
      <c r="A218" s="83" t="s">
        <v>2772</v>
      </c>
      <c r="B218" s="145" t="s">
        <v>2030</v>
      </c>
      <c r="C218" s="130">
        <v>0</v>
      </c>
      <c r="D218" s="78"/>
      <c r="E218" s="117"/>
    </row>
    <row r="219" spans="1:5">
      <c r="A219" s="83"/>
      <c r="B219" s="76"/>
      <c r="C219" s="95"/>
      <c r="D219" s="78"/>
      <c r="E219"/>
    </row>
    <row r="220" spans="1:5">
      <c r="A220" s="48" t="s">
        <v>2032</v>
      </c>
      <c r="B220" s="56" t="s">
        <v>421</v>
      </c>
      <c r="C220" s="45"/>
      <c r="D220" s="78"/>
      <c r="E220"/>
    </row>
    <row r="221" spans="1:5">
      <c r="A221" s="83"/>
      <c r="B221" s="76"/>
      <c r="C221" s="95"/>
      <c r="D221" s="78"/>
      <c r="E221"/>
    </row>
    <row r="222" spans="1:5" ht="25.5">
      <c r="A222" s="48" t="s">
        <v>65</v>
      </c>
      <c r="B222" s="43" t="s">
        <v>757</v>
      </c>
      <c r="C222" s="45"/>
      <c r="D222" s="78"/>
      <c r="E222"/>
    </row>
    <row r="223" spans="1:5">
      <c r="A223" s="83"/>
      <c r="B223" s="76"/>
      <c r="C223" s="95"/>
      <c r="D223" s="78"/>
      <c r="E223"/>
    </row>
    <row r="224" spans="1:5">
      <c r="A224" s="112" t="s">
        <v>2033</v>
      </c>
      <c r="B224" s="43" t="s">
        <v>184</v>
      </c>
      <c r="C224" s="11"/>
      <c r="D224" s="78"/>
      <c r="E224"/>
    </row>
    <row r="225" spans="1:5">
      <c r="A225" s="83" t="s">
        <v>2034</v>
      </c>
      <c r="B225" s="138" t="s">
        <v>455</v>
      </c>
      <c r="C225" s="133">
        <v>0</v>
      </c>
      <c r="D225" s="78"/>
      <c r="E225" s="116"/>
    </row>
    <row r="226" spans="1:5">
      <c r="A226" s="83" t="s">
        <v>2035</v>
      </c>
      <c r="B226" s="138" t="s">
        <v>475</v>
      </c>
      <c r="C226" s="131">
        <v>0</v>
      </c>
      <c r="D226" s="78"/>
      <c r="E226" s="118"/>
    </row>
    <row r="227" spans="1:5">
      <c r="A227" s="83" t="s">
        <v>2036</v>
      </c>
      <c r="B227" s="138" t="s">
        <v>441</v>
      </c>
      <c r="C227" s="131">
        <v>0</v>
      </c>
      <c r="D227" s="78"/>
      <c r="E227" s="118"/>
    </row>
    <row r="228" spans="1:5">
      <c r="A228" s="83" t="s">
        <v>2038</v>
      </c>
      <c r="B228" s="138" t="s">
        <v>734</v>
      </c>
      <c r="C228" s="131">
        <v>0</v>
      </c>
      <c r="D228" s="78"/>
      <c r="E228" s="118"/>
    </row>
    <row r="229" spans="1:5">
      <c r="A229" s="83" t="s">
        <v>2135</v>
      </c>
      <c r="B229" s="138" t="s">
        <v>288</v>
      </c>
      <c r="C229" s="130">
        <v>0</v>
      </c>
      <c r="D229" s="78"/>
      <c r="E229" s="117"/>
    </row>
    <row r="230" spans="1:5">
      <c r="A230" s="112" t="s">
        <v>2039</v>
      </c>
      <c r="B230" s="43" t="s">
        <v>209</v>
      </c>
      <c r="C230" s="95"/>
      <c r="D230" s="78"/>
      <c r="E230"/>
    </row>
    <row r="231" spans="1:5">
      <c r="A231" s="83" t="s">
        <v>2040</v>
      </c>
      <c r="B231" s="138" t="s">
        <v>453</v>
      </c>
      <c r="C231" s="133">
        <v>0</v>
      </c>
      <c r="D231" s="78"/>
      <c r="E231" s="116"/>
    </row>
    <row r="232" spans="1:5">
      <c r="A232" s="83" t="s">
        <v>2041</v>
      </c>
      <c r="B232" s="138" t="s">
        <v>453</v>
      </c>
      <c r="C232" s="131">
        <v>0</v>
      </c>
      <c r="D232" s="78"/>
      <c r="E232" s="118"/>
    </row>
    <row r="233" spans="1:5">
      <c r="A233" s="83" t="s">
        <v>2042</v>
      </c>
      <c r="B233" s="138" t="s">
        <v>294</v>
      </c>
      <c r="C233" s="131">
        <v>0</v>
      </c>
      <c r="D233" s="78"/>
      <c r="E233" s="118"/>
    </row>
    <row r="234" spans="1:5" s="51" customFormat="1">
      <c r="A234" s="83" t="s">
        <v>2043</v>
      </c>
      <c r="B234" s="145" t="s">
        <v>2791</v>
      </c>
      <c r="C234" s="131">
        <v>0</v>
      </c>
      <c r="D234" s="78"/>
      <c r="E234" s="118"/>
    </row>
    <row r="235" spans="1:5" s="51" customFormat="1">
      <c r="A235" s="83" t="s">
        <v>2045</v>
      </c>
      <c r="B235" s="145" t="s">
        <v>2791</v>
      </c>
      <c r="C235" s="130">
        <v>0</v>
      </c>
      <c r="D235" s="78"/>
      <c r="E235" s="117"/>
    </row>
    <row r="236" spans="1:5">
      <c r="A236" s="112" t="s">
        <v>2051</v>
      </c>
      <c r="B236" s="43" t="s">
        <v>73</v>
      </c>
      <c r="C236" s="95"/>
      <c r="D236" s="78"/>
      <c r="E236"/>
    </row>
    <row r="237" spans="1:5">
      <c r="A237" s="83" t="s">
        <v>2052</v>
      </c>
      <c r="B237" s="138" t="s">
        <v>228</v>
      </c>
      <c r="C237" s="133">
        <v>0</v>
      </c>
      <c r="D237" s="78"/>
      <c r="E237" s="116"/>
    </row>
    <row r="238" spans="1:5">
      <c r="A238" s="83" t="s">
        <v>2053</v>
      </c>
      <c r="B238" s="138" t="s">
        <v>461</v>
      </c>
      <c r="C238" s="131">
        <v>0</v>
      </c>
      <c r="D238" s="78"/>
      <c r="E238" s="118"/>
    </row>
    <row r="239" spans="1:5" s="51" customFormat="1">
      <c r="A239" s="83" t="s">
        <v>2054</v>
      </c>
      <c r="B239" s="138" t="s">
        <v>950</v>
      </c>
      <c r="C239" s="130">
        <v>0</v>
      </c>
      <c r="D239" s="78"/>
      <c r="E239" s="117"/>
    </row>
    <row r="240" spans="1:5">
      <c r="A240" s="112" t="s">
        <v>2057</v>
      </c>
      <c r="B240" s="43" t="s">
        <v>745</v>
      </c>
      <c r="C240" s="11"/>
      <c r="D240" s="78"/>
      <c r="E240"/>
    </row>
    <row r="241" spans="1:5">
      <c r="A241" s="83" t="s">
        <v>2058</v>
      </c>
      <c r="B241" s="138" t="s">
        <v>738</v>
      </c>
      <c r="C241" s="133">
        <v>0</v>
      </c>
      <c r="D241" s="78"/>
      <c r="E241" s="116"/>
    </row>
    <row r="242" spans="1:5">
      <c r="A242" s="83" t="s">
        <v>2060</v>
      </c>
      <c r="B242" s="138" t="s">
        <v>744</v>
      </c>
      <c r="C242" s="130">
        <v>0</v>
      </c>
      <c r="D242" s="78"/>
      <c r="E242" s="117"/>
    </row>
    <row r="243" spans="1:5">
      <c r="A243" s="112" t="s">
        <v>2792</v>
      </c>
      <c r="B243" s="43" t="s">
        <v>949</v>
      </c>
      <c r="C243" s="11"/>
      <c r="D243" s="78"/>
      <c r="E243"/>
    </row>
    <row r="244" spans="1:5">
      <c r="A244" s="83" t="s">
        <v>2793</v>
      </c>
      <c r="B244" s="145" t="s">
        <v>2059</v>
      </c>
      <c r="C244" s="133">
        <v>0</v>
      </c>
      <c r="D244" s="78"/>
      <c r="E244" s="116"/>
    </row>
    <row r="245" spans="1:5">
      <c r="A245" s="83" t="s">
        <v>2794</v>
      </c>
      <c r="B245" s="145" t="s">
        <v>2059</v>
      </c>
      <c r="C245" s="131">
        <v>0</v>
      </c>
      <c r="D245" s="78"/>
      <c r="E245" s="118"/>
    </row>
    <row r="246" spans="1:5">
      <c r="A246" s="83" t="s">
        <v>2795</v>
      </c>
      <c r="B246" s="145" t="s">
        <v>2059</v>
      </c>
      <c r="C246" s="131">
        <v>0</v>
      </c>
      <c r="D246" s="78"/>
      <c r="E246" s="118"/>
    </row>
    <row r="247" spans="1:5">
      <c r="A247" s="83" t="s">
        <v>2796</v>
      </c>
      <c r="B247" s="145" t="s">
        <v>2059</v>
      </c>
      <c r="C247" s="131">
        <v>0</v>
      </c>
      <c r="D247" s="78"/>
      <c r="E247" s="118"/>
    </row>
    <row r="248" spans="1:5">
      <c r="A248" s="83" t="s">
        <v>2797</v>
      </c>
      <c r="B248" s="145" t="s">
        <v>2059</v>
      </c>
      <c r="C248" s="130">
        <v>0</v>
      </c>
      <c r="D248" s="78"/>
      <c r="E248" s="117"/>
    </row>
  </sheetData>
  <phoneticPr fontId="3" type="noConversion"/>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270"/>
  <sheetViews>
    <sheetView showGridLines="0" showRowColHeaders="0" zoomScaleNormal="100" workbookViewId="0">
      <pane ySplit="6" topLeftCell="A7" activePane="bottomLeft" state="frozen"/>
      <selection pane="bottomLeft" activeCell="C10" sqref="C10"/>
    </sheetView>
  </sheetViews>
  <sheetFormatPr defaultColWidth="8.7109375" defaultRowHeight="12.75"/>
  <cols>
    <col min="1" max="1" width="6.7109375" style="10" customWidth="1"/>
    <col min="2" max="2" width="50.7109375" style="10" customWidth="1"/>
    <col min="3" max="3" width="16.7109375" style="10" customWidth="1"/>
    <col min="4" max="4" width="1.7109375" style="10" customWidth="1"/>
    <col min="5" max="5" width="19.7109375" style="10" customWidth="1"/>
    <col min="6" max="16384" width="8.7109375" style="5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2824</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1043</v>
      </c>
      <c r="C20" s="120"/>
      <c r="D20" s="78"/>
      <c r="E20" s="116"/>
    </row>
    <row r="21" spans="1:5">
      <c r="A21" s="112" t="s">
        <v>1913</v>
      </c>
      <c r="B21" s="43" t="s">
        <v>1388</v>
      </c>
      <c r="C21" s="122"/>
      <c r="D21" s="78"/>
      <c r="E21" s="118"/>
    </row>
    <row r="22" spans="1:5">
      <c r="A22" s="112" t="s">
        <v>1915</v>
      </c>
      <c r="B22" s="43" t="s">
        <v>1414</v>
      </c>
      <c r="C22" s="122"/>
      <c r="D22" s="78"/>
      <c r="E22" s="118"/>
    </row>
    <row r="23" spans="1:5">
      <c r="A23" s="112" t="s">
        <v>1916</v>
      </c>
      <c r="B23" s="43" t="s">
        <v>799</v>
      </c>
      <c r="C23" s="129"/>
      <c r="D23" s="78"/>
      <c r="E23" s="118"/>
    </row>
    <row r="24" spans="1:5">
      <c r="A24" s="112" t="s">
        <v>1917</v>
      </c>
      <c r="B24" s="43" t="s">
        <v>766</v>
      </c>
      <c r="C24" s="122"/>
      <c r="D24" s="78"/>
      <c r="E24" s="118"/>
    </row>
    <row r="25" spans="1:5">
      <c r="A25" s="112" t="s">
        <v>2071</v>
      </c>
      <c r="B25" s="43" t="s">
        <v>1075</v>
      </c>
      <c r="C25" s="122"/>
      <c r="D25" s="78"/>
      <c r="E25" s="118"/>
    </row>
    <row r="26" spans="1:5">
      <c r="A26" s="112" t="s">
        <v>2072</v>
      </c>
      <c r="B26" s="43" t="s">
        <v>1181</v>
      </c>
      <c r="C26" s="122"/>
      <c r="D26" s="78"/>
      <c r="E26" s="118"/>
    </row>
    <row r="27" spans="1:5">
      <c r="A27" s="112" t="s">
        <v>2073</v>
      </c>
      <c r="B27" s="43" t="s">
        <v>1191</v>
      </c>
      <c r="C27" s="122"/>
      <c r="D27" s="78"/>
      <c r="E27" s="118"/>
    </row>
    <row r="28" spans="1:5" ht="25.5">
      <c r="A28" s="112" t="s">
        <v>2209</v>
      </c>
      <c r="B28" s="43" t="s">
        <v>1346</v>
      </c>
      <c r="C28" s="122"/>
      <c r="D28" s="78"/>
      <c r="E28" s="118"/>
    </row>
    <row r="29" spans="1:5">
      <c r="A29" s="112" t="s">
        <v>2524</v>
      </c>
      <c r="B29" s="43" t="s">
        <v>1185</v>
      </c>
      <c r="C29" s="122"/>
      <c r="D29" s="78"/>
      <c r="E29" s="118"/>
    </row>
    <row r="30" spans="1:5">
      <c r="A30" s="83" t="s">
        <v>2525</v>
      </c>
      <c r="B30" s="138" t="s">
        <v>1189</v>
      </c>
      <c r="C30" s="122"/>
      <c r="D30" s="78"/>
      <c r="E30" s="118"/>
    </row>
    <row r="31" spans="1:5" ht="25.5">
      <c r="A31" s="112" t="s">
        <v>2526</v>
      </c>
      <c r="B31" s="43" t="s">
        <v>1171</v>
      </c>
      <c r="C31" s="122"/>
      <c r="D31" s="78"/>
      <c r="E31" s="118"/>
    </row>
    <row r="32" spans="1:5" ht="102">
      <c r="A32" s="112" t="s">
        <v>2702</v>
      </c>
      <c r="B32" s="43" t="s">
        <v>1240</v>
      </c>
      <c r="C32" s="121"/>
      <c r="D32" s="78"/>
      <c r="E32" s="117"/>
    </row>
    <row r="33" spans="1:5">
      <c r="A33" s="83"/>
      <c r="B33" s="52"/>
      <c r="C33" s="45"/>
      <c r="D33" s="78"/>
      <c r="E33"/>
    </row>
    <row r="34" spans="1:5">
      <c r="A34" s="48" t="s">
        <v>1918</v>
      </c>
      <c r="B34" s="139" t="s">
        <v>1349</v>
      </c>
      <c r="C34" s="45"/>
      <c r="D34" s="78"/>
      <c r="E34"/>
    </row>
    <row r="35" spans="1:5">
      <c r="A35" s="83"/>
      <c r="B35" s="43"/>
      <c r="C35" s="45"/>
      <c r="D35" s="78"/>
      <c r="E35"/>
    </row>
    <row r="36" spans="1:5" ht="38.25">
      <c r="A36" s="48" t="s">
        <v>65</v>
      </c>
      <c r="B36" s="76" t="s">
        <v>249</v>
      </c>
      <c r="C36" s="45"/>
      <c r="D36" s="78"/>
      <c r="E36"/>
    </row>
    <row r="37" spans="1:5">
      <c r="A37" s="83"/>
      <c r="B37" s="43"/>
      <c r="C37" s="45"/>
      <c r="D37" s="78"/>
      <c r="E37"/>
    </row>
    <row r="38" spans="1:5" ht="51">
      <c r="A38" s="112" t="s">
        <v>1919</v>
      </c>
      <c r="B38" s="43" t="s">
        <v>802</v>
      </c>
      <c r="C38" s="120"/>
      <c r="D38" s="78"/>
      <c r="E38" s="116"/>
    </row>
    <row r="39" spans="1:5" ht="25.5">
      <c r="A39" s="112" t="s">
        <v>1920</v>
      </c>
      <c r="B39" s="43" t="s">
        <v>1190</v>
      </c>
      <c r="C39" s="122"/>
      <c r="D39" s="78"/>
      <c r="E39" s="118"/>
    </row>
    <row r="40" spans="1:5" ht="25.5">
      <c r="A40" s="112" t="s">
        <v>1921</v>
      </c>
      <c r="B40" s="43" t="s">
        <v>937</v>
      </c>
      <c r="C40" s="121"/>
      <c r="D40" s="78"/>
      <c r="E40" s="117"/>
    </row>
    <row r="41" spans="1:5">
      <c r="A41" s="83"/>
      <c r="B41" s="43"/>
      <c r="C41" s="45"/>
      <c r="D41" s="78"/>
      <c r="E41"/>
    </row>
    <row r="42" spans="1:5">
      <c r="A42" s="48" t="s">
        <v>1924</v>
      </c>
      <c r="B42" s="139" t="s">
        <v>299</v>
      </c>
      <c r="C42" s="45"/>
      <c r="D42" s="78"/>
      <c r="E42"/>
    </row>
    <row r="43" spans="1:5">
      <c r="A43" s="83"/>
      <c r="B43" s="43"/>
      <c r="C43" s="45"/>
      <c r="D43" s="78"/>
      <c r="E43"/>
    </row>
    <row r="44" spans="1:5" ht="25.5">
      <c r="A44" s="112" t="s">
        <v>1925</v>
      </c>
      <c r="B44" s="43" t="s">
        <v>1209</v>
      </c>
      <c r="C44" s="120"/>
      <c r="D44" s="78"/>
      <c r="E44" s="116"/>
    </row>
    <row r="45" spans="1:5">
      <c r="A45" s="83" t="s">
        <v>1926</v>
      </c>
      <c r="B45" s="138" t="s">
        <v>322</v>
      </c>
      <c r="C45" s="122"/>
      <c r="D45" s="78"/>
      <c r="E45" s="118"/>
    </row>
    <row r="46" spans="1:5">
      <c r="A46" s="83" t="s">
        <v>1927</v>
      </c>
      <c r="B46" s="138" t="s">
        <v>1210</v>
      </c>
      <c r="C46" s="122"/>
      <c r="D46" s="78"/>
      <c r="E46" s="118"/>
    </row>
    <row r="47" spans="1:5">
      <c r="A47" s="83" t="s">
        <v>1928</v>
      </c>
      <c r="B47" s="138" t="s">
        <v>1085</v>
      </c>
      <c r="C47" s="122"/>
      <c r="D47" s="78"/>
      <c r="E47" s="118"/>
    </row>
    <row r="48" spans="1:5">
      <c r="A48" s="83" t="s">
        <v>1929</v>
      </c>
      <c r="B48" s="138" t="s">
        <v>1086</v>
      </c>
      <c r="C48" s="121"/>
      <c r="D48" s="78"/>
      <c r="E48" s="117"/>
    </row>
    <row r="49" spans="1:5">
      <c r="A49" s="112" t="s">
        <v>1932</v>
      </c>
      <c r="B49" s="43" t="s">
        <v>82</v>
      </c>
      <c r="C49" s="1"/>
      <c r="D49" s="78"/>
      <c r="E49"/>
    </row>
    <row r="50" spans="1:5">
      <c r="A50" s="83" t="s">
        <v>1933</v>
      </c>
      <c r="B50" s="138" t="s">
        <v>700</v>
      </c>
      <c r="C50" s="120"/>
      <c r="D50" s="78"/>
      <c r="E50" s="116"/>
    </row>
    <row r="51" spans="1:5">
      <c r="A51" s="83" t="s">
        <v>1934</v>
      </c>
      <c r="B51" s="138" t="s">
        <v>1118</v>
      </c>
      <c r="C51" s="122"/>
      <c r="D51" s="78"/>
      <c r="E51" s="118"/>
    </row>
    <row r="52" spans="1:5" ht="25.5">
      <c r="A52" s="83" t="s">
        <v>1935</v>
      </c>
      <c r="B52" s="138" t="s">
        <v>1269</v>
      </c>
      <c r="C52" s="122"/>
      <c r="D52" s="78"/>
      <c r="E52" s="118"/>
    </row>
    <row r="53" spans="1:5">
      <c r="A53" s="83" t="s">
        <v>1936</v>
      </c>
      <c r="B53" s="138" t="s">
        <v>862</v>
      </c>
      <c r="C53" s="122"/>
      <c r="D53" s="78"/>
      <c r="E53" s="118"/>
    </row>
    <row r="54" spans="1:5">
      <c r="A54" s="83" t="s">
        <v>1937</v>
      </c>
      <c r="B54" s="138" t="s">
        <v>195</v>
      </c>
      <c r="C54" s="122"/>
      <c r="D54" s="78"/>
      <c r="E54" s="118"/>
    </row>
    <row r="55" spans="1:5">
      <c r="A55" s="83" t="s">
        <v>2299</v>
      </c>
      <c r="B55" s="138" t="s">
        <v>469</v>
      </c>
      <c r="C55" s="122"/>
      <c r="D55" s="78"/>
      <c r="E55" s="118"/>
    </row>
    <row r="56" spans="1:5">
      <c r="A56" s="83" t="s">
        <v>2355</v>
      </c>
      <c r="B56" s="138" t="s">
        <v>476</v>
      </c>
      <c r="C56" s="122"/>
      <c r="D56" s="78"/>
      <c r="E56" s="118"/>
    </row>
    <row r="57" spans="1:5">
      <c r="A57" s="83" t="s">
        <v>2356</v>
      </c>
      <c r="B57" s="138" t="s">
        <v>466</v>
      </c>
      <c r="C57" s="122"/>
      <c r="D57" s="78"/>
      <c r="E57" s="118"/>
    </row>
    <row r="58" spans="1:5">
      <c r="A58" s="83" t="s">
        <v>2357</v>
      </c>
      <c r="B58" s="138" t="s">
        <v>1122</v>
      </c>
      <c r="C58" s="122"/>
      <c r="D58" s="78"/>
      <c r="E58" s="118"/>
    </row>
    <row r="59" spans="1:5">
      <c r="A59" s="83" t="s">
        <v>2812</v>
      </c>
      <c r="B59" s="138" t="s">
        <v>1017</v>
      </c>
      <c r="C59" s="122"/>
      <c r="D59" s="78"/>
      <c r="E59" s="118"/>
    </row>
    <row r="60" spans="1:5" ht="25.5">
      <c r="A60" s="83" t="s">
        <v>2813</v>
      </c>
      <c r="B60" s="138" t="s">
        <v>312</v>
      </c>
      <c r="C60" s="122"/>
      <c r="D60" s="78"/>
      <c r="E60" s="118"/>
    </row>
    <row r="61" spans="1:5" ht="25.5">
      <c r="A61" s="112" t="s">
        <v>1938</v>
      </c>
      <c r="B61" s="43" t="s">
        <v>944</v>
      </c>
      <c r="C61" s="122"/>
      <c r="D61" s="78"/>
      <c r="E61" s="118"/>
    </row>
    <row r="62" spans="1:5" ht="25.5">
      <c r="A62" s="83" t="s">
        <v>2680</v>
      </c>
      <c r="B62" s="138" t="s">
        <v>217</v>
      </c>
      <c r="C62" s="122"/>
      <c r="D62" s="78"/>
      <c r="E62" s="118"/>
    </row>
    <row r="63" spans="1:5" ht="38.25">
      <c r="A63" s="83" t="s">
        <v>2681</v>
      </c>
      <c r="B63" s="138" t="s">
        <v>1419</v>
      </c>
      <c r="C63" s="121"/>
      <c r="D63" s="78"/>
      <c r="E63" s="117"/>
    </row>
    <row r="64" spans="1:5">
      <c r="A64" s="112" t="s">
        <v>1939</v>
      </c>
      <c r="B64" s="43" t="s">
        <v>150</v>
      </c>
      <c r="C64" s="1"/>
      <c r="D64" s="78"/>
      <c r="E64"/>
    </row>
    <row r="65" spans="1:5" ht="25.5">
      <c r="A65" s="83" t="s">
        <v>2738</v>
      </c>
      <c r="B65" s="138" t="s">
        <v>348</v>
      </c>
      <c r="C65" s="120"/>
      <c r="D65" s="78"/>
      <c r="E65" s="116"/>
    </row>
    <row r="66" spans="1:5">
      <c r="A66" s="83" t="s">
        <v>2739</v>
      </c>
      <c r="B66" s="138" t="s">
        <v>468</v>
      </c>
      <c r="C66" s="122"/>
      <c r="D66" s="78"/>
      <c r="E66" s="118"/>
    </row>
    <row r="67" spans="1:5">
      <c r="A67" s="83" t="s">
        <v>2740</v>
      </c>
      <c r="B67" s="138" t="s">
        <v>908</v>
      </c>
      <c r="C67" s="124"/>
      <c r="D67" s="78"/>
      <c r="E67" s="118"/>
    </row>
    <row r="68" spans="1:5">
      <c r="A68" s="83" t="s">
        <v>2741</v>
      </c>
      <c r="B68" s="138" t="s">
        <v>207</v>
      </c>
      <c r="C68" s="124"/>
      <c r="D68" s="78"/>
      <c r="E68" s="118"/>
    </row>
    <row r="69" spans="1:5">
      <c r="A69" s="83" t="s">
        <v>2742</v>
      </c>
      <c r="B69" s="138" t="s">
        <v>38</v>
      </c>
      <c r="C69" s="122"/>
      <c r="D69" s="78"/>
      <c r="E69" s="118"/>
    </row>
    <row r="70" spans="1:5" ht="14.25">
      <c r="A70" s="83" t="s">
        <v>2743</v>
      </c>
      <c r="B70" s="138" t="s">
        <v>904</v>
      </c>
      <c r="C70" s="124"/>
      <c r="D70" s="78"/>
      <c r="E70" s="118"/>
    </row>
    <row r="71" spans="1:5" ht="25.5">
      <c r="A71" s="83" t="s">
        <v>2744</v>
      </c>
      <c r="B71" s="138" t="s">
        <v>316</v>
      </c>
      <c r="C71" s="122"/>
      <c r="D71" s="78"/>
      <c r="E71" s="118"/>
    </row>
    <row r="72" spans="1:5">
      <c r="A72" s="83" t="s">
        <v>2778</v>
      </c>
      <c r="B72" s="138" t="s">
        <v>76</v>
      </c>
      <c r="C72" s="122"/>
      <c r="D72" s="78"/>
      <c r="E72" s="118"/>
    </row>
    <row r="73" spans="1:5" ht="25.5">
      <c r="A73" s="83" t="s">
        <v>2779</v>
      </c>
      <c r="B73" s="138" t="s">
        <v>805</v>
      </c>
      <c r="C73" s="122"/>
      <c r="D73" s="78"/>
      <c r="E73" s="118"/>
    </row>
    <row r="74" spans="1:5" ht="38.25">
      <c r="A74" s="83" t="s">
        <v>2799</v>
      </c>
      <c r="B74" s="138" t="s">
        <v>213</v>
      </c>
      <c r="C74" s="122"/>
      <c r="D74" s="78"/>
      <c r="E74" s="118"/>
    </row>
    <row r="75" spans="1:5">
      <c r="A75" s="83" t="s">
        <v>2800</v>
      </c>
      <c r="B75" s="138" t="s">
        <v>999</v>
      </c>
      <c r="C75" s="122"/>
      <c r="D75" s="78"/>
      <c r="E75" s="118"/>
    </row>
    <row r="76" spans="1:5" ht="25.5">
      <c r="A76" s="83" t="s">
        <v>2801</v>
      </c>
      <c r="B76" s="138" t="s">
        <v>403</v>
      </c>
      <c r="C76" s="122"/>
      <c r="D76" s="78"/>
      <c r="E76" s="118"/>
    </row>
    <row r="77" spans="1:5">
      <c r="A77" s="112" t="s">
        <v>1940</v>
      </c>
      <c r="B77" s="43" t="s">
        <v>311</v>
      </c>
      <c r="C77" s="122"/>
      <c r="D77" s="78"/>
      <c r="E77" s="118"/>
    </row>
    <row r="78" spans="1:5" ht="25.5">
      <c r="A78" s="112" t="s">
        <v>1941</v>
      </c>
      <c r="B78" s="43" t="s">
        <v>657</v>
      </c>
      <c r="C78" s="122"/>
      <c r="D78" s="78"/>
      <c r="E78" s="118"/>
    </row>
    <row r="79" spans="1:5">
      <c r="A79" s="83" t="s">
        <v>1942</v>
      </c>
      <c r="B79" s="138" t="s">
        <v>656</v>
      </c>
      <c r="C79" s="122"/>
      <c r="D79" s="78"/>
      <c r="E79" s="118"/>
    </row>
    <row r="80" spans="1:5">
      <c r="A80" s="112" t="s">
        <v>1947</v>
      </c>
      <c r="B80" s="43" t="s">
        <v>1125</v>
      </c>
      <c r="C80" s="122"/>
      <c r="D80" s="78"/>
      <c r="E80" s="118"/>
    </row>
    <row r="81" spans="1:5">
      <c r="A81" s="83" t="s">
        <v>2745</v>
      </c>
      <c r="B81" s="138" t="s">
        <v>1124</v>
      </c>
      <c r="C81" s="122"/>
      <c r="D81" s="78"/>
      <c r="E81" s="118"/>
    </row>
    <row r="82" spans="1:5">
      <c r="A82" s="83" t="s">
        <v>2746</v>
      </c>
      <c r="B82" s="138" t="s">
        <v>1123</v>
      </c>
      <c r="C82" s="122"/>
      <c r="D82" s="78"/>
      <c r="E82" s="118"/>
    </row>
    <row r="83" spans="1:5">
      <c r="A83" s="112" t="s">
        <v>1948</v>
      </c>
      <c r="B83" s="43" t="s">
        <v>3</v>
      </c>
      <c r="C83" s="121"/>
      <c r="D83" s="78"/>
      <c r="E83" s="117"/>
    </row>
    <row r="84" spans="1:5">
      <c r="A84" s="112" t="s">
        <v>1949</v>
      </c>
      <c r="B84" s="43" t="s">
        <v>50</v>
      </c>
      <c r="C84" s="1"/>
      <c r="D84" s="78"/>
      <c r="E84"/>
    </row>
    <row r="85" spans="1:5">
      <c r="A85" s="83" t="s">
        <v>2816</v>
      </c>
      <c r="B85" s="138" t="s">
        <v>402</v>
      </c>
      <c r="C85" s="127"/>
      <c r="D85" s="78"/>
      <c r="E85" s="116"/>
    </row>
    <row r="86" spans="1:5">
      <c r="A86" s="83" t="s">
        <v>2817</v>
      </c>
      <c r="B86" s="138" t="s">
        <v>952</v>
      </c>
      <c r="C86" s="124"/>
      <c r="D86" s="78"/>
      <c r="E86" s="118"/>
    </row>
    <row r="87" spans="1:5">
      <c r="A87" s="83" t="s">
        <v>2818</v>
      </c>
      <c r="B87" s="138" t="s">
        <v>953</v>
      </c>
      <c r="C87" s="124"/>
      <c r="D87" s="78"/>
      <c r="E87" s="118"/>
    </row>
    <row r="88" spans="1:5">
      <c r="A88" s="83" t="s">
        <v>2819</v>
      </c>
      <c r="B88" s="138" t="s">
        <v>990</v>
      </c>
      <c r="C88" s="122"/>
      <c r="D88" s="78"/>
      <c r="E88" s="118"/>
    </row>
    <row r="89" spans="1:5" ht="25.5">
      <c r="A89" s="83" t="s">
        <v>2820</v>
      </c>
      <c r="B89" s="138" t="s">
        <v>991</v>
      </c>
      <c r="C89" s="121"/>
      <c r="D89" s="78"/>
      <c r="E89" s="117"/>
    </row>
    <row r="90" spans="1:5">
      <c r="A90" s="112" t="s">
        <v>1950</v>
      </c>
      <c r="B90" s="43" t="s">
        <v>318</v>
      </c>
      <c r="C90" s="1"/>
      <c r="D90" s="78"/>
      <c r="E90"/>
    </row>
    <row r="91" spans="1:5">
      <c r="A91" s="83" t="s">
        <v>1951</v>
      </c>
      <c r="B91" s="138" t="s">
        <v>369</v>
      </c>
      <c r="C91" s="79"/>
      <c r="D91" s="78"/>
      <c r="E91" s="116"/>
    </row>
    <row r="92" spans="1:5">
      <c r="A92" s="83" t="s">
        <v>1952</v>
      </c>
      <c r="B92" s="138" t="s">
        <v>320</v>
      </c>
      <c r="C92" s="121"/>
      <c r="D92" s="78"/>
      <c r="E92" s="117"/>
    </row>
    <row r="93" spans="1:5" ht="25.5">
      <c r="A93" s="112" t="s">
        <v>1957</v>
      </c>
      <c r="B93" s="43" t="s">
        <v>326</v>
      </c>
      <c r="C93" s="1"/>
      <c r="D93" s="78"/>
      <c r="E93"/>
    </row>
    <row r="94" spans="1:5">
      <c r="A94" s="83" t="s">
        <v>2768</v>
      </c>
      <c r="B94" s="138" t="s">
        <v>328</v>
      </c>
      <c r="C94" s="120"/>
      <c r="D94" s="78"/>
      <c r="E94" s="116"/>
    </row>
    <row r="95" spans="1:5">
      <c r="A95" s="83" t="s">
        <v>2769</v>
      </c>
      <c r="B95" s="138" t="s">
        <v>327</v>
      </c>
      <c r="C95" s="122"/>
      <c r="D95" s="78"/>
      <c r="E95" s="118"/>
    </row>
    <row r="96" spans="1:5">
      <c r="A96" s="83" t="s">
        <v>2821</v>
      </c>
      <c r="B96" s="138" t="s">
        <v>992</v>
      </c>
      <c r="C96" s="122"/>
      <c r="D96" s="78"/>
      <c r="E96" s="118"/>
    </row>
    <row r="97" spans="1:5" ht="25.5">
      <c r="A97" s="83" t="s">
        <v>2822</v>
      </c>
      <c r="B97" s="138" t="s">
        <v>329</v>
      </c>
      <c r="C97" s="122"/>
      <c r="D97" s="78"/>
      <c r="E97" s="118"/>
    </row>
    <row r="98" spans="1:5" ht="25.5">
      <c r="A98" s="112" t="s">
        <v>2780</v>
      </c>
      <c r="B98" s="43" t="s">
        <v>1418</v>
      </c>
      <c r="C98" s="121"/>
      <c r="D98" s="78"/>
      <c r="E98" s="117"/>
    </row>
    <row r="99" spans="1:5">
      <c r="A99" s="90"/>
      <c r="B99" s="143"/>
      <c r="C99" s="13"/>
      <c r="D99" s="78"/>
      <c r="E99"/>
    </row>
    <row r="100" spans="1:5">
      <c r="A100" s="48" t="s">
        <v>1958</v>
      </c>
      <c r="B100" s="139" t="s">
        <v>220</v>
      </c>
      <c r="C100" s="45"/>
      <c r="D100" s="78"/>
      <c r="E100"/>
    </row>
    <row r="101" spans="1:5">
      <c r="A101" s="83"/>
      <c r="B101" s="43"/>
      <c r="C101" s="45"/>
      <c r="D101" s="78"/>
      <c r="E101"/>
    </row>
    <row r="102" spans="1:5" ht="38.25">
      <c r="A102" s="112" t="s">
        <v>1959</v>
      </c>
      <c r="B102" s="43" t="s">
        <v>324</v>
      </c>
      <c r="C102" s="79"/>
      <c r="D102" s="78"/>
      <c r="E102" s="116"/>
    </row>
    <row r="103" spans="1:5" ht="25.5">
      <c r="A103" s="112" t="s">
        <v>1960</v>
      </c>
      <c r="B103" s="43" t="s">
        <v>301</v>
      </c>
      <c r="C103" s="124"/>
      <c r="D103" s="78"/>
      <c r="E103" s="118"/>
    </row>
    <row r="104" spans="1:5">
      <c r="A104" s="83" t="s">
        <v>1961</v>
      </c>
      <c r="B104" s="138" t="s">
        <v>315</v>
      </c>
      <c r="C104" s="124"/>
      <c r="D104" s="78"/>
      <c r="E104" s="118"/>
    </row>
    <row r="105" spans="1:5" ht="25.5">
      <c r="A105" s="112" t="s">
        <v>2079</v>
      </c>
      <c r="B105" s="43" t="s">
        <v>330</v>
      </c>
      <c r="C105" s="123"/>
      <c r="D105" s="78"/>
      <c r="E105" s="117"/>
    </row>
    <row r="106" spans="1:5">
      <c r="A106" s="112" t="s">
        <v>2080</v>
      </c>
      <c r="B106" s="43" t="s">
        <v>229</v>
      </c>
      <c r="C106" s="48"/>
      <c r="D106" s="78"/>
      <c r="E106"/>
    </row>
    <row r="107" spans="1:5" ht="51">
      <c r="A107" s="83" t="s">
        <v>2337</v>
      </c>
      <c r="B107" s="138" t="s">
        <v>561</v>
      </c>
      <c r="C107" s="79"/>
      <c r="D107" s="78"/>
      <c r="E107" s="116"/>
    </row>
    <row r="108" spans="1:5" ht="25.5">
      <c r="A108" s="83" t="s">
        <v>2338</v>
      </c>
      <c r="B108" s="138" t="s">
        <v>5</v>
      </c>
      <c r="C108" s="124"/>
      <c r="D108" s="78"/>
      <c r="E108" s="118"/>
    </row>
    <row r="109" spans="1:5" ht="25.5">
      <c r="A109" s="83" t="s">
        <v>2550</v>
      </c>
      <c r="B109" s="138" t="s">
        <v>881</v>
      </c>
      <c r="C109" s="124"/>
      <c r="D109" s="78"/>
      <c r="E109" s="118"/>
    </row>
    <row r="110" spans="1:5">
      <c r="A110" s="83" t="s">
        <v>2551</v>
      </c>
      <c r="B110" s="138" t="s">
        <v>1221</v>
      </c>
      <c r="C110" s="124"/>
      <c r="D110" s="78"/>
      <c r="E110" s="118"/>
    </row>
    <row r="111" spans="1:5" ht="25.5">
      <c r="A111" s="83" t="s">
        <v>2552</v>
      </c>
      <c r="B111" s="138" t="s">
        <v>1570</v>
      </c>
      <c r="C111" s="124"/>
      <c r="D111" s="78"/>
      <c r="E111" s="118"/>
    </row>
    <row r="112" spans="1:5" ht="25.5">
      <c r="A112" s="83" t="s">
        <v>2553</v>
      </c>
      <c r="B112" s="138" t="s">
        <v>948</v>
      </c>
      <c r="C112" s="124"/>
      <c r="D112" s="78"/>
      <c r="E112" s="118"/>
    </row>
    <row r="113" spans="1:5">
      <c r="A113" s="83" t="s">
        <v>2786</v>
      </c>
      <c r="B113" s="138" t="s">
        <v>155</v>
      </c>
      <c r="C113" s="124"/>
      <c r="D113" s="78"/>
      <c r="E113" s="118"/>
    </row>
    <row r="114" spans="1:5" ht="38.25">
      <c r="A114" s="83" t="s">
        <v>2802</v>
      </c>
      <c r="B114" s="138" t="s">
        <v>528</v>
      </c>
      <c r="C114" s="124"/>
      <c r="D114" s="78"/>
      <c r="E114" s="118"/>
    </row>
    <row r="115" spans="1:5">
      <c r="A115" s="83" t="s">
        <v>2803</v>
      </c>
      <c r="B115" s="138" t="s">
        <v>157</v>
      </c>
      <c r="C115" s="124"/>
      <c r="D115" s="78"/>
      <c r="E115" s="118"/>
    </row>
    <row r="116" spans="1:5">
      <c r="A116" s="83" t="s">
        <v>2804</v>
      </c>
      <c r="B116" s="138" t="s">
        <v>158</v>
      </c>
      <c r="C116" s="124"/>
      <c r="D116" s="78"/>
      <c r="E116" s="118"/>
    </row>
    <row r="117" spans="1:5">
      <c r="A117" s="83" t="s">
        <v>2805</v>
      </c>
      <c r="B117" s="138" t="s">
        <v>214</v>
      </c>
      <c r="C117" s="124"/>
      <c r="D117" s="78"/>
      <c r="E117" s="118"/>
    </row>
    <row r="118" spans="1:5" ht="25.5">
      <c r="A118" s="83" t="s">
        <v>2806</v>
      </c>
      <c r="B118" s="138" t="s">
        <v>710</v>
      </c>
      <c r="C118" s="124"/>
      <c r="D118" s="78"/>
      <c r="E118" s="118"/>
    </row>
    <row r="119" spans="1:5">
      <c r="A119" s="83" t="s">
        <v>2807</v>
      </c>
      <c r="B119" s="138" t="s">
        <v>906</v>
      </c>
      <c r="C119" s="124"/>
      <c r="D119" s="78"/>
      <c r="E119" s="118"/>
    </row>
    <row r="120" spans="1:5">
      <c r="A120" s="83" t="s">
        <v>2808</v>
      </c>
      <c r="B120" s="138" t="s">
        <v>504</v>
      </c>
      <c r="C120" s="124"/>
      <c r="D120" s="78"/>
      <c r="E120" s="118"/>
    </row>
    <row r="121" spans="1:5" ht="51">
      <c r="A121" s="83" t="s">
        <v>2809</v>
      </c>
      <c r="B121" s="138" t="s">
        <v>559</v>
      </c>
      <c r="C121" s="124"/>
      <c r="D121" s="78"/>
      <c r="E121" s="118"/>
    </row>
    <row r="122" spans="1:5" ht="25.5">
      <c r="A122" s="83" t="s">
        <v>2810</v>
      </c>
      <c r="B122" s="138" t="s">
        <v>230</v>
      </c>
      <c r="C122" s="123"/>
      <c r="D122" s="78"/>
      <c r="E122" s="117"/>
    </row>
    <row r="123" spans="1:5">
      <c r="A123" s="83"/>
      <c r="B123" s="52"/>
      <c r="C123" s="45"/>
      <c r="D123" s="78"/>
      <c r="E123"/>
    </row>
    <row r="124" spans="1:5">
      <c r="A124" s="48" t="s">
        <v>1968</v>
      </c>
      <c r="B124" s="139" t="s">
        <v>36</v>
      </c>
      <c r="C124" s="45"/>
      <c r="D124" s="78"/>
      <c r="E124"/>
    </row>
    <row r="125" spans="1:5">
      <c r="A125" s="83"/>
      <c r="B125" s="43"/>
      <c r="C125" s="45"/>
      <c r="D125" s="78"/>
      <c r="E125"/>
    </row>
    <row r="126" spans="1:5" ht="25.5">
      <c r="A126" s="112" t="s">
        <v>1969</v>
      </c>
      <c r="B126" s="43" t="s">
        <v>325</v>
      </c>
      <c r="C126" s="127"/>
      <c r="D126" s="78"/>
      <c r="E126" s="116"/>
    </row>
    <row r="127" spans="1:5" ht="38.25">
      <c r="A127" s="83" t="s">
        <v>1970</v>
      </c>
      <c r="B127" s="138" t="s">
        <v>1009</v>
      </c>
      <c r="C127" s="129"/>
      <c r="D127" s="78"/>
      <c r="E127" s="118"/>
    </row>
    <row r="128" spans="1:5" ht="38.25">
      <c r="A128" s="112" t="s">
        <v>1971</v>
      </c>
      <c r="B128" s="43" t="s">
        <v>525</v>
      </c>
      <c r="C128" s="129"/>
      <c r="D128" s="78"/>
      <c r="E128" s="118"/>
    </row>
    <row r="129" spans="1:5">
      <c r="A129" s="112" t="s">
        <v>2084</v>
      </c>
      <c r="B129" s="43" t="s">
        <v>1014</v>
      </c>
      <c r="C129" s="129"/>
      <c r="D129" s="78"/>
      <c r="E129" s="118"/>
    </row>
    <row r="130" spans="1:5">
      <c r="A130" s="83" t="s">
        <v>2085</v>
      </c>
      <c r="B130" s="138" t="s">
        <v>1130</v>
      </c>
      <c r="C130" s="129"/>
      <c r="D130" s="78"/>
      <c r="E130" s="118"/>
    </row>
    <row r="131" spans="1:5">
      <c r="A131" s="112" t="s">
        <v>2086</v>
      </c>
      <c r="B131" s="76" t="s">
        <v>1170</v>
      </c>
      <c r="C131" s="122"/>
      <c r="D131" s="78"/>
      <c r="E131" s="118"/>
    </row>
    <row r="132" spans="1:5" ht="25.5">
      <c r="A132" s="65" t="s">
        <v>2087</v>
      </c>
      <c r="B132" s="138" t="s">
        <v>22</v>
      </c>
      <c r="C132" s="129"/>
      <c r="D132" s="78"/>
      <c r="E132" s="118"/>
    </row>
    <row r="133" spans="1:5" ht="25.5">
      <c r="A133" s="83" t="s">
        <v>2088</v>
      </c>
      <c r="B133" s="138" t="s">
        <v>113</v>
      </c>
      <c r="C133" s="129"/>
      <c r="D133" s="78"/>
      <c r="E133" s="118"/>
    </row>
    <row r="134" spans="1:5" ht="25.5">
      <c r="A134" s="65" t="s">
        <v>2089</v>
      </c>
      <c r="B134" s="138" t="s">
        <v>105</v>
      </c>
      <c r="C134" s="129"/>
      <c r="D134" s="78"/>
      <c r="E134" s="118"/>
    </row>
    <row r="135" spans="1:5">
      <c r="A135" s="83" t="s">
        <v>2823</v>
      </c>
      <c r="B135" s="138" t="s">
        <v>114</v>
      </c>
      <c r="C135" s="129"/>
      <c r="D135" s="78"/>
      <c r="E135" s="118"/>
    </row>
    <row r="136" spans="1:5">
      <c r="A136" s="65" t="s">
        <v>2825</v>
      </c>
      <c r="B136" s="138" t="s">
        <v>106</v>
      </c>
      <c r="C136" s="129"/>
      <c r="D136" s="78"/>
      <c r="E136" s="118"/>
    </row>
    <row r="137" spans="1:5">
      <c r="A137" s="83" t="s">
        <v>2826</v>
      </c>
      <c r="B137" s="138" t="s">
        <v>115</v>
      </c>
      <c r="C137" s="129"/>
      <c r="D137" s="78"/>
      <c r="E137" s="118"/>
    </row>
    <row r="138" spans="1:5">
      <c r="A138" s="83" t="s">
        <v>2827</v>
      </c>
      <c r="B138" s="138" t="s">
        <v>107</v>
      </c>
      <c r="C138" s="129"/>
      <c r="D138" s="78"/>
      <c r="E138" s="118"/>
    </row>
    <row r="139" spans="1:5">
      <c r="A139" s="65" t="s">
        <v>2828</v>
      </c>
      <c r="B139" s="138" t="s">
        <v>760</v>
      </c>
      <c r="C139" s="129"/>
      <c r="D139" s="78"/>
      <c r="E139" s="118"/>
    </row>
    <row r="140" spans="1:5">
      <c r="A140" s="83" t="s">
        <v>2829</v>
      </c>
      <c r="B140" s="138" t="s">
        <v>108</v>
      </c>
      <c r="C140" s="129"/>
      <c r="D140" s="78"/>
      <c r="E140" s="118"/>
    </row>
    <row r="141" spans="1:5">
      <c r="A141" s="65" t="s">
        <v>2830</v>
      </c>
      <c r="B141" s="138" t="s">
        <v>116</v>
      </c>
      <c r="C141" s="129"/>
      <c r="D141" s="78"/>
      <c r="E141" s="118"/>
    </row>
    <row r="142" spans="1:5">
      <c r="A142" s="83" t="s">
        <v>2831</v>
      </c>
      <c r="B142" s="138" t="s">
        <v>1131</v>
      </c>
      <c r="C142" s="129"/>
      <c r="D142" s="78"/>
      <c r="E142" s="118"/>
    </row>
    <row r="143" spans="1:5" ht="25.5">
      <c r="A143" s="112" t="s">
        <v>2090</v>
      </c>
      <c r="B143" s="43" t="s">
        <v>1387</v>
      </c>
      <c r="C143" s="124"/>
      <c r="D143" s="78"/>
      <c r="E143" s="118"/>
    </row>
    <row r="144" spans="1:5">
      <c r="A144" s="83" t="s">
        <v>2091</v>
      </c>
      <c r="B144" s="138" t="s">
        <v>1132</v>
      </c>
      <c r="C144" s="122"/>
      <c r="D144" s="78"/>
      <c r="E144" s="118"/>
    </row>
    <row r="145" spans="1:5" ht="38.25">
      <c r="A145" s="112" t="s">
        <v>2214</v>
      </c>
      <c r="B145" s="43" t="s">
        <v>1087</v>
      </c>
      <c r="C145" s="122"/>
      <c r="D145" s="78"/>
      <c r="E145" s="118"/>
    </row>
    <row r="146" spans="1:5">
      <c r="A146" s="83" t="s">
        <v>2215</v>
      </c>
      <c r="B146" s="138" t="s">
        <v>524</v>
      </c>
      <c r="C146" s="122"/>
      <c r="D146" s="78"/>
      <c r="E146" s="118"/>
    </row>
    <row r="147" spans="1:5" ht="38.25">
      <c r="A147" s="83" t="s">
        <v>2216</v>
      </c>
      <c r="B147" s="138" t="s">
        <v>1136</v>
      </c>
      <c r="C147" s="123"/>
      <c r="D147" s="78"/>
      <c r="E147" s="117"/>
    </row>
    <row r="148" spans="1:5">
      <c r="A148" s="112" t="s">
        <v>2368</v>
      </c>
      <c r="B148" s="43" t="s">
        <v>271</v>
      </c>
      <c r="C148" s="94"/>
      <c r="D148" s="78"/>
      <c r="E148"/>
    </row>
    <row r="149" spans="1:5">
      <c r="A149" s="83" t="s">
        <v>2369</v>
      </c>
      <c r="B149" s="138" t="s">
        <v>86</v>
      </c>
      <c r="C149" s="79"/>
      <c r="D149" s="78"/>
      <c r="E149" s="116"/>
    </row>
    <row r="150" spans="1:5">
      <c r="A150" s="83" t="s">
        <v>2370</v>
      </c>
      <c r="B150" s="138" t="s">
        <v>87</v>
      </c>
      <c r="C150" s="124"/>
      <c r="D150" s="78"/>
      <c r="E150" s="118"/>
    </row>
    <row r="151" spans="1:5">
      <c r="A151" s="83" t="s">
        <v>2371</v>
      </c>
      <c r="B151" s="138" t="s">
        <v>225</v>
      </c>
      <c r="C151" s="121"/>
      <c r="D151" s="78"/>
      <c r="E151" s="117"/>
    </row>
    <row r="152" spans="1:5">
      <c r="A152" s="112" t="s">
        <v>2559</v>
      </c>
      <c r="B152" s="43" t="s">
        <v>40</v>
      </c>
      <c r="C152" s="11"/>
      <c r="D152" s="78"/>
      <c r="E152"/>
    </row>
    <row r="153" spans="1:5">
      <c r="A153" s="83" t="s">
        <v>2627</v>
      </c>
      <c r="B153" s="138" t="s">
        <v>41</v>
      </c>
      <c r="C153" s="79"/>
      <c r="D153" s="78"/>
      <c r="E153" s="116"/>
    </row>
    <row r="154" spans="1:5" ht="51">
      <c r="A154" s="83" t="s">
        <v>2628</v>
      </c>
      <c r="B154" s="138" t="s">
        <v>1415</v>
      </c>
      <c r="C154" s="122"/>
      <c r="D154" s="78"/>
      <c r="E154" s="118"/>
    </row>
    <row r="155" spans="1:5">
      <c r="A155" s="83" t="s">
        <v>2629</v>
      </c>
      <c r="B155" s="138" t="s">
        <v>901</v>
      </c>
      <c r="C155" s="129"/>
      <c r="D155" s="78"/>
      <c r="E155" s="118"/>
    </row>
    <row r="156" spans="1:5">
      <c r="A156" s="112" t="s">
        <v>2560</v>
      </c>
      <c r="B156" s="43" t="s">
        <v>11</v>
      </c>
      <c r="C156" s="122"/>
      <c r="D156" s="78"/>
      <c r="E156" s="118"/>
    </row>
    <row r="157" spans="1:5">
      <c r="A157" s="83" t="s">
        <v>2634</v>
      </c>
      <c r="B157" s="138" t="s">
        <v>1208</v>
      </c>
      <c r="C157" s="122"/>
      <c r="D157" s="78"/>
      <c r="E157" s="118"/>
    </row>
    <row r="158" spans="1:5">
      <c r="A158" s="83" t="s">
        <v>2635</v>
      </c>
      <c r="B158" s="138" t="s">
        <v>304</v>
      </c>
      <c r="C158" s="124"/>
      <c r="D158" s="78"/>
      <c r="E158" s="118"/>
    </row>
    <row r="159" spans="1:5">
      <c r="A159" s="83" t="s">
        <v>2636</v>
      </c>
      <c r="B159" s="138" t="s">
        <v>226</v>
      </c>
      <c r="C159" s="124"/>
      <c r="D159" s="78"/>
      <c r="E159" s="118"/>
    </row>
    <row r="160" spans="1:5" ht="25.5">
      <c r="A160" s="83" t="s">
        <v>2637</v>
      </c>
      <c r="B160" s="138" t="s">
        <v>42</v>
      </c>
      <c r="C160" s="124"/>
      <c r="D160" s="78"/>
      <c r="E160" s="118"/>
    </row>
    <row r="161" spans="1:5">
      <c r="A161" s="112" t="s">
        <v>2561</v>
      </c>
      <c r="B161" s="43" t="s">
        <v>187</v>
      </c>
      <c r="C161" s="122"/>
      <c r="D161" s="78"/>
      <c r="E161" s="118"/>
    </row>
    <row r="162" spans="1:5" ht="38.25">
      <c r="A162" s="83" t="s">
        <v>2562</v>
      </c>
      <c r="B162" s="138" t="s">
        <v>1121</v>
      </c>
      <c r="C162" s="122"/>
      <c r="D162" s="78"/>
      <c r="E162" s="118"/>
    </row>
    <row r="163" spans="1:5">
      <c r="A163" s="83" t="s">
        <v>2563</v>
      </c>
      <c r="B163" s="138" t="s">
        <v>163</v>
      </c>
      <c r="C163" s="122"/>
      <c r="D163" s="78"/>
      <c r="E163" s="118"/>
    </row>
    <row r="164" spans="1:5">
      <c r="A164" s="83" t="s">
        <v>2564</v>
      </c>
      <c r="B164" s="138" t="s">
        <v>374</v>
      </c>
      <c r="C164" s="122"/>
      <c r="D164" s="78"/>
      <c r="E164" s="118"/>
    </row>
    <row r="165" spans="1:5">
      <c r="A165" s="83" t="s">
        <v>2565</v>
      </c>
      <c r="B165" s="138" t="s">
        <v>470</v>
      </c>
      <c r="C165" s="122"/>
      <c r="D165" s="78"/>
      <c r="E165" s="118"/>
    </row>
    <row r="166" spans="1:5" ht="25.5">
      <c r="A166" s="112" t="s">
        <v>2570</v>
      </c>
      <c r="B166" s="43" t="s">
        <v>730</v>
      </c>
      <c r="C166" s="121"/>
      <c r="D166" s="78"/>
      <c r="E166" s="117"/>
    </row>
    <row r="167" spans="1:5">
      <c r="A167" s="83"/>
      <c r="B167" s="52"/>
      <c r="C167" s="45"/>
      <c r="D167" s="78"/>
      <c r="E167"/>
    </row>
    <row r="168" spans="1:5">
      <c r="A168" s="48" t="s">
        <v>1973</v>
      </c>
      <c r="B168" s="139" t="s">
        <v>362</v>
      </c>
      <c r="C168" s="45"/>
      <c r="D168" s="78"/>
      <c r="E168"/>
    </row>
    <row r="169" spans="1:5">
      <c r="A169" s="83"/>
      <c r="B169" s="43"/>
      <c r="C169" s="45"/>
      <c r="D169" s="78"/>
      <c r="E169"/>
    </row>
    <row r="170" spans="1:5" ht="38.25">
      <c r="A170" s="89" t="s">
        <v>65</v>
      </c>
      <c r="B170" s="43" t="s">
        <v>492</v>
      </c>
      <c r="C170" s="83"/>
      <c r="D170" s="78"/>
      <c r="E170"/>
    </row>
    <row r="171" spans="1:5">
      <c r="A171" s="90"/>
      <c r="B171" s="76"/>
      <c r="C171" s="83"/>
      <c r="D171" s="78"/>
      <c r="E171"/>
    </row>
    <row r="172" spans="1:5">
      <c r="A172" s="112" t="s">
        <v>1974</v>
      </c>
      <c r="B172" s="43" t="s">
        <v>1114</v>
      </c>
      <c r="C172" s="79"/>
      <c r="D172" s="78"/>
      <c r="E172" s="116"/>
    </row>
    <row r="173" spans="1:5" ht="38.25">
      <c r="A173" s="83" t="s">
        <v>2218</v>
      </c>
      <c r="B173" s="138" t="s">
        <v>1115</v>
      </c>
      <c r="C173" s="122"/>
      <c r="D173" s="78"/>
      <c r="E173" s="118"/>
    </row>
    <row r="174" spans="1:5" ht="25.5">
      <c r="A174" s="83" t="s">
        <v>2219</v>
      </c>
      <c r="B174" s="138" t="s">
        <v>1372</v>
      </c>
      <c r="C174" s="124"/>
      <c r="D174" s="78"/>
      <c r="E174" s="118"/>
    </row>
    <row r="175" spans="1:5" ht="25.5">
      <c r="A175" s="83" t="s">
        <v>2220</v>
      </c>
      <c r="B175" s="138" t="s">
        <v>1371</v>
      </c>
      <c r="C175" s="124"/>
      <c r="D175" s="78"/>
      <c r="E175" s="118"/>
    </row>
    <row r="176" spans="1:5" ht="25.5">
      <c r="A176" s="112" t="s">
        <v>1975</v>
      </c>
      <c r="B176" s="43" t="s">
        <v>871</v>
      </c>
      <c r="C176" s="121"/>
      <c r="D176" s="78"/>
      <c r="E176" s="117"/>
    </row>
    <row r="177" spans="1:5">
      <c r="A177" s="112" t="s">
        <v>1976</v>
      </c>
      <c r="B177" s="43" t="s">
        <v>66</v>
      </c>
      <c r="C177" s="11"/>
      <c r="D177" s="78"/>
      <c r="E177"/>
    </row>
    <row r="178" spans="1:5" ht="25.5">
      <c r="A178" s="83" t="s">
        <v>1977</v>
      </c>
      <c r="B178" s="138" t="s">
        <v>295</v>
      </c>
      <c r="C178" s="79"/>
      <c r="D178" s="78"/>
      <c r="E178" s="116"/>
    </row>
    <row r="179" spans="1:5">
      <c r="A179" s="83" t="s">
        <v>1978</v>
      </c>
      <c r="B179" s="138" t="s">
        <v>296</v>
      </c>
      <c r="C179" s="124"/>
      <c r="D179" s="78"/>
      <c r="E179" s="118"/>
    </row>
    <row r="180" spans="1:5">
      <c r="A180" s="83" t="s">
        <v>1979</v>
      </c>
      <c r="B180" s="138" t="s">
        <v>227</v>
      </c>
      <c r="C180" s="124"/>
      <c r="D180" s="78"/>
      <c r="E180" s="118"/>
    </row>
    <row r="181" spans="1:5">
      <c r="A181" s="83" t="s">
        <v>1980</v>
      </c>
      <c r="B181" s="138" t="s">
        <v>398</v>
      </c>
      <c r="C181" s="123"/>
      <c r="D181" s="78"/>
      <c r="E181" s="117"/>
    </row>
    <row r="182" spans="1:5" ht="25.5">
      <c r="A182" s="112" t="s">
        <v>1981</v>
      </c>
      <c r="B182" s="76" t="s">
        <v>994</v>
      </c>
      <c r="C182" s="11"/>
      <c r="D182" s="78"/>
      <c r="E182"/>
    </row>
    <row r="183" spans="1:5">
      <c r="A183" s="83" t="s">
        <v>1982</v>
      </c>
      <c r="B183" s="138" t="s">
        <v>988</v>
      </c>
      <c r="C183" s="79"/>
      <c r="D183" s="78"/>
      <c r="E183" s="116"/>
    </row>
    <row r="184" spans="1:5">
      <c r="A184" s="83" t="s">
        <v>1983</v>
      </c>
      <c r="B184" s="138" t="s">
        <v>807</v>
      </c>
      <c r="C184" s="124"/>
      <c r="D184" s="78"/>
      <c r="E184" s="118"/>
    </row>
    <row r="185" spans="1:5">
      <c r="A185" s="83" t="s">
        <v>2094</v>
      </c>
      <c r="B185" s="138" t="s">
        <v>1035</v>
      </c>
      <c r="C185" s="124"/>
      <c r="D185" s="78"/>
      <c r="E185" s="118"/>
    </row>
    <row r="186" spans="1:5">
      <c r="A186" s="83" t="s">
        <v>2095</v>
      </c>
      <c r="B186" s="138" t="s">
        <v>1038</v>
      </c>
      <c r="C186" s="124"/>
      <c r="D186" s="78"/>
      <c r="E186" s="118"/>
    </row>
    <row r="187" spans="1:5" ht="25.5">
      <c r="A187" s="83" t="s">
        <v>2096</v>
      </c>
      <c r="B187" s="138" t="s">
        <v>1420</v>
      </c>
      <c r="C187" s="124"/>
      <c r="D187" s="78"/>
      <c r="E187" s="118"/>
    </row>
    <row r="188" spans="1:5" ht="25.5">
      <c r="A188" s="112" t="s">
        <v>1984</v>
      </c>
      <c r="B188" s="43" t="s">
        <v>1421</v>
      </c>
      <c r="C188" s="122"/>
      <c r="D188" s="78"/>
      <c r="E188" s="118"/>
    </row>
    <row r="189" spans="1:5" ht="51">
      <c r="A189" s="83" t="s">
        <v>1985</v>
      </c>
      <c r="B189" s="138" t="s">
        <v>934</v>
      </c>
      <c r="C189" s="122"/>
      <c r="D189" s="78"/>
      <c r="E189" s="118"/>
    </row>
    <row r="190" spans="1:5" ht="51">
      <c r="A190" s="112" t="s">
        <v>1986</v>
      </c>
      <c r="B190" s="43" t="s">
        <v>1404</v>
      </c>
      <c r="C190" s="131"/>
      <c r="D190" s="78"/>
      <c r="E190" s="118"/>
    </row>
    <row r="191" spans="1:5" ht="38.25">
      <c r="A191" s="83" t="s">
        <v>2225</v>
      </c>
      <c r="B191" s="138" t="s">
        <v>1405</v>
      </c>
      <c r="C191" s="131"/>
      <c r="D191" s="78"/>
      <c r="E191" s="118"/>
    </row>
    <row r="192" spans="1:5" ht="51">
      <c r="A192" s="112" t="s">
        <v>1987</v>
      </c>
      <c r="B192" s="43" t="s">
        <v>149</v>
      </c>
      <c r="C192" s="124"/>
      <c r="D192" s="78"/>
      <c r="E192" s="118"/>
    </row>
    <row r="193" spans="1:5" ht="51">
      <c r="A193" s="112" t="s">
        <v>1988</v>
      </c>
      <c r="B193" s="43" t="s">
        <v>1831</v>
      </c>
      <c r="C193" s="122"/>
      <c r="D193" s="78"/>
      <c r="E193" s="118"/>
    </row>
    <row r="194" spans="1:5" ht="127.5">
      <c r="A194" s="112" t="s">
        <v>1989</v>
      </c>
      <c r="B194" s="43" t="s">
        <v>935</v>
      </c>
      <c r="C194" s="122"/>
      <c r="D194" s="78"/>
      <c r="E194" s="118"/>
    </row>
    <row r="195" spans="1:5" ht="51">
      <c r="A195" s="112" t="s">
        <v>1990</v>
      </c>
      <c r="B195" s="43" t="s">
        <v>795</v>
      </c>
      <c r="C195" s="122"/>
      <c r="D195" s="78"/>
      <c r="E195" s="118"/>
    </row>
    <row r="196" spans="1:5" ht="38.25">
      <c r="A196" s="113" t="s">
        <v>2790</v>
      </c>
      <c r="B196" s="76" t="s">
        <v>1015</v>
      </c>
      <c r="C196" s="123"/>
      <c r="D196" s="78"/>
      <c r="E196" s="117"/>
    </row>
    <row r="197" spans="1:5">
      <c r="A197" s="83"/>
      <c r="B197" s="43"/>
      <c r="C197" s="45"/>
      <c r="D197" s="78"/>
      <c r="E197"/>
    </row>
    <row r="198" spans="1:5">
      <c r="A198" s="48" t="s">
        <v>728</v>
      </c>
      <c r="B198" s="136"/>
      <c r="C198" s="45"/>
      <c r="D198" s="78"/>
      <c r="E198"/>
    </row>
    <row r="199" spans="1:5">
      <c r="A199" s="83"/>
      <c r="B199" s="52"/>
      <c r="C199" s="45"/>
      <c r="D199" s="78"/>
      <c r="E199"/>
    </row>
    <row r="200" spans="1:5" ht="89.25">
      <c r="A200" s="48" t="s">
        <v>65</v>
      </c>
      <c r="B200" s="43" t="s">
        <v>930</v>
      </c>
      <c r="C200" s="45"/>
      <c r="D200" s="78"/>
      <c r="E200"/>
    </row>
    <row r="201" spans="1:5">
      <c r="A201" s="83"/>
      <c r="B201" s="52"/>
      <c r="C201" s="45"/>
      <c r="D201" s="78"/>
      <c r="E201"/>
    </row>
    <row r="202" spans="1:5">
      <c r="A202" s="48" t="s">
        <v>1991</v>
      </c>
      <c r="B202" s="56" t="s">
        <v>429</v>
      </c>
      <c r="C202" s="45"/>
      <c r="D202" s="78"/>
      <c r="E202"/>
    </row>
    <row r="203" spans="1:5">
      <c r="A203" s="83"/>
      <c r="B203" s="52"/>
      <c r="C203" s="45"/>
      <c r="D203" s="78"/>
      <c r="E203"/>
    </row>
    <row r="204" spans="1:5" ht="38.25">
      <c r="A204" s="48" t="s">
        <v>65</v>
      </c>
      <c r="B204" s="43" t="s">
        <v>689</v>
      </c>
      <c r="C204" s="45"/>
      <c r="D204" s="78"/>
      <c r="E204"/>
    </row>
    <row r="205" spans="1:5">
      <c r="A205" s="83"/>
      <c r="B205" s="52"/>
      <c r="C205" s="45"/>
      <c r="D205" s="78"/>
      <c r="E205"/>
    </row>
    <row r="206" spans="1:5" ht="38.25">
      <c r="A206" s="112" t="s">
        <v>1992</v>
      </c>
      <c r="B206" s="76" t="s">
        <v>929</v>
      </c>
      <c r="C206" s="95"/>
      <c r="D206" s="78"/>
      <c r="E206"/>
    </row>
    <row r="207" spans="1:5">
      <c r="A207" s="83" t="s">
        <v>1993</v>
      </c>
      <c r="B207" s="144" t="s">
        <v>1994</v>
      </c>
      <c r="C207" s="133">
        <v>0</v>
      </c>
      <c r="D207" s="78"/>
      <c r="E207" s="116"/>
    </row>
    <row r="208" spans="1:5">
      <c r="A208" s="83" t="s">
        <v>1995</v>
      </c>
      <c r="B208" s="144" t="s">
        <v>1996</v>
      </c>
      <c r="C208" s="131">
        <v>0</v>
      </c>
      <c r="D208" s="78"/>
      <c r="E208" s="118"/>
    </row>
    <row r="209" spans="1:5">
      <c r="A209" s="83" t="s">
        <v>1997</v>
      </c>
      <c r="B209" s="144" t="s">
        <v>1998</v>
      </c>
      <c r="C209" s="131">
        <v>0</v>
      </c>
      <c r="D209" s="78"/>
      <c r="E209" s="118"/>
    </row>
    <row r="210" spans="1:5">
      <c r="A210" s="83" t="s">
        <v>1999</v>
      </c>
      <c r="B210" s="144" t="s">
        <v>2000</v>
      </c>
      <c r="C210" s="131">
        <v>0</v>
      </c>
      <c r="D210" s="78"/>
      <c r="E210" s="118"/>
    </row>
    <row r="211" spans="1:5">
      <c r="A211" s="83" t="s">
        <v>2001</v>
      </c>
      <c r="B211" s="144" t="s">
        <v>2002</v>
      </c>
      <c r="C211" s="131">
        <v>0</v>
      </c>
      <c r="D211" s="78"/>
      <c r="E211" s="118"/>
    </row>
    <row r="212" spans="1:5">
      <c r="A212" s="83" t="s">
        <v>2003</v>
      </c>
      <c r="B212" s="144" t="s">
        <v>2004</v>
      </c>
      <c r="C212" s="130">
        <v>0</v>
      </c>
      <c r="D212" s="78"/>
      <c r="E212" s="117"/>
    </row>
    <row r="213" spans="1:5">
      <c r="A213" s="83"/>
      <c r="B213" s="76"/>
      <c r="C213" s="95"/>
      <c r="D213" s="78"/>
      <c r="E213"/>
    </row>
    <row r="214" spans="1:5">
      <c r="A214" s="48" t="s">
        <v>2005</v>
      </c>
      <c r="B214" s="56" t="s">
        <v>422</v>
      </c>
      <c r="C214" s="45"/>
      <c r="D214" s="78"/>
      <c r="E214"/>
    </row>
    <row r="215" spans="1:5">
      <c r="A215" s="83"/>
      <c r="B215" s="76"/>
      <c r="C215" s="95"/>
      <c r="D215" s="78"/>
      <c r="E215"/>
    </row>
    <row r="216" spans="1:5">
      <c r="A216" s="114" t="s">
        <v>2006</v>
      </c>
      <c r="B216" s="43" t="s">
        <v>1161</v>
      </c>
      <c r="C216" s="95"/>
      <c r="D216" s="78"/>
      <c r="E216"/>
    </row>
    <row r="217" spans="1:5" ht="25.5">
      <c r="A217" s="52" t="s">
        <v>2007</v>
      </c>
      <c r="B217" s="138" t="s">
        <v>278</v>
      </c>
      <c r="C217" s="133">
        <v>0</v>
      </c>
      <c r="D217" s="78"/>
      <c r="E217" s="116"/>
    </row>
    <row r="218" spans="1:5" ht="25.5">
      <c r="A218" s="52" t="s">
        <v>2008</v>
      </c>
      <c r="B218" s="138" t="s">
        <v>279</v>
      </c>
      <c r="C218" s="131">
        <v>0</v>
      </c>
      <c r="D218" s="78"/>
      <c r="E218" s="118"/>
    </row>
    <row r="219" spans="1:5" ht="25.5">
      <c r="A219" s="52" t="s">
        <v>2009</v>
      </c>
      <c r="B219" s="138" t="s">
        <v>280</v>
      </c>
      <c r="C219" s="131">
        <v>0</v>
      </c>
      <c r="D219" s="78"/>
      <c r="E219" s="118"/>
    </row>
    <row r="220" spans="1:5" ht="51">
      <c r="A220" s="52" t="s">
        <v>2010</v>
      </c>
      <c r="B220" s="138" t="s">
        <v>709</v>
      </c>
      <c r="C220" s="131">
        <v>0</v>
      </c>
      <c r="D220" s="78"/>
      <c r="E220" s="118"/>
    </row>
    <row r="221" spans="1:5" ht="51">
      <c r="A221" s="52" t="s">
        <v>2011</v>
      </c>
      <c r="B221" s="138" t="s">
        <v>560</v>
      </c>
      <c r="C221" s="131">
        <v>0</v>
      </c>
      <c r="D221" s="78"/>
      <c r="E221" s="118"/>
    </row>
    <row r="222" spans="1:5">
      <c r="A222" s="52" t="s">
        <v>2012</v>
      </c>
      <c r="B222" s="145" t="s">
        <v>2013</v>
      </c>
      <c r="C222" s="131">
        <v>0</v>
      </c>
      <c r="D222" s="78"/>
      <c r="E222" s="118"/>
    </row>
    <row r="223" spans="1:5">
      <c r="A223" s="52" t="s">
        <v>2014</v>
      </c>
      <c r="B223" s="145" t="s">
        <v>2013</v>
      </c>
      <c r="C223" s="131">
        <v>0</v>
      </c>
      <c r="D223" s="78"/>
      <c r="E223" s="118"/>
    </row>
    <row r="224" spans="1:5">
      <c r="A224" s="52" t="s">
        <v>2015</v>
      </c>
      <c r="B224" s="145" t="s">
        <v>2013</v>
      </c>
      <c r="C224" s="131">
        <v>0</v>
      </c>
      <c r="D224" s="78"/>
      <c r="E224" s="118"/>
    </row>
    <row r="225" spans="1:5">
      <c r="A225" s="52" t="s">
        <v>2016</v>
      </c>
      <c r="B225" s="145" t="s">
        <v>2013</v>
      </c>
      <c r="C225" s="130">
        <v>0</v>
      </c>
      <c r="D225" s="78"/>
      <c r="E225" s="117"/>
    </row>
    <row r="226" spans="1:5" ht="25.5">
      <c r="A226" s="112" t="s">
        <v>2017</v>
      </c>
      <c r="B226" s="43" t="s">
        <v>1775</v>
      </c>
      <c r="C226" s="11"/>
      <c r="D226" s="78"/>
      <c r="E226"/>
    </row>
    <row r="227" spans="1:5" s="77" customFormat="1">
      <c r="A227" s="83" t="s">
        <v>2018</v>
      </c>
      <c r="B227" s="138" t="s">
        <v>1772</v>
      </c>
      <c r="C227" s="133">
        <v>0</v>
      </c>
      <c r="D227" s="78"/>
      <c r="E227" s="116"/>
    </row>
    <row r="228" spans="1:5" s="77" customFormat="1">
      <c r="A228" s="83" t="s">
        <v>2019</v>
      </c>
      <c r="B228" s="138" t="s">
        <v>1587</v>
      </c>
      <c r="C228" s="131">
        <v>0</v>
      </c>
      <c r="D228" s="78"/>
      <c r="E228" s="118"/>
    </row>
    <row r="229" spans="1:5" s="77" customFormat="1">
      <c r="A229" s="83" t="s">
        <v>2020</v>
      </c>
      <c r="B229" s="138" t="s">
        <v>1770</v>
      </c>
      <c r="C229" s="131">
        <v>0</v>
      </c>
      <c r="D229" s="78"/>
      <c r="E229" s="118"/>
    </row>
    <row r="230" spans="1:5" s="77" customFormat="1">
      <c r="A230" s="83" t="s">
        <v>2021</v>
      </c>
      <c r="B230" s="138" t="s">
        <v>1768</v>
      </c>
      <c r="C230" s="131">
        <v>0</v>
      </c>
      <c r="D230" s="78"/>
      <c r="E230" s="118"/>
    </row>
    <row r="231" spans="1:5" s="77" customFormat="1">
      <c r="A231" s="83" t="s">
        <v>2022</v>
      </c>
      <c r="B231" s="138" t="s">
        <v>1769</v>
      </c>
      <c r="C231" s="131">
        <v>0</v>
      </c>
      <c r="D231" s="78"/>
      <c r="E231" s="118"/>
    </row>
    <row r="232" spans="1:5" s="77" customFormat="1">
      <c r="A232" s="83" t="s">
        <v>2023</v>
      </c>
      <c r="B232" s="138" t="s">
        <v>1771</v>
      </c>
      <c r="C232" s="131">
        <v>0</v>
      </c>
      <c r="D232" s="78"/>
      <c r="E232" s="118"/>
    </row>
    <row r="233" spans="1:5" s="77" customFormat="1">
      <c r="A233" s="83" t="s">
        <v>2024</v>
      </c>
      <c r="B233" s="138" t="s">
        <v>1774</v>
      </c>
      <c r="C233" s="131">
        <v>0</v>
      </c>
      <c r="D233" s="78"/>
      <c r="E233" s="118"/>
    </row>
    <row r="234" spans="1:5" ht="25.5">
      <c r="A234" s="112" t="s">
        <v>2025</v>
      </c>
      <c r="B234" s="43" t="s">
        <v>1773</v>
      </c>
      <c r="C234" s="130">
        <v>0</v>
      </c>
      <c r="D234" s="78"/>
      <c r="E234" s="117"/>
    </row>
    <row r="235" spans="1:5">
      <c r="A235" s="112" t="s">
        <v>2117</v>
      </c>
      <c r="B235" s="43" t="s">
        <v>697</v>
      </c>
      <c r="C235" s="95"/>
      <c r="D235" s="78"/>
      <c r="E235"/>
    </row>
    <row r="236" spans="1:5">
      <c r="A236" s="83" t="s">
        <v>2118</v>
      </c>
      <c r="B236" s="138" t="s">
        <v>699</v>
      </c>
      <c r="C236" s="133">
        <v>0</v>
      </c>
      <c r="D236" s="78"/>
      <c r="E236" s="116"/>
    </row>
    <row r="237" spans="1:5" ht="25.5">
      <c r="A237" s="83" t="s">
        <v>2119</v>
      </c>
      <c r="B237" s="138" t="s">
        <v>713</v>
      </c>
      <c r="C237" s="131">
        <v>0</v>
      </c>
      <c r="D237" s="78"/>
      <c r="E237" s="118"/>
    </row>
    <row r="238" spans="1:5" ht="25.5">
      <c r="A238" s="83" t="s">
        <v>2120</v>
      </c>
      <c r="B238" s="138" t="s">
        <v>698</v>
      </c>
      <c r="C238" s="131">
        <v>0</v>
      </c>
      <c r="D238" s="78"/>
      <c r="E238" s="118"/>
    </row>
    <row r="239" spans="1:5">
      <c r="A239" s="83" t="s">
        <v>2121</v>
      </c>
      <c r="B239" s="145" t="s">
        <v>2030</v>
      </c>
      <c r="C239" s="131">
        <v>0</v>
      </c>
      <c r="D239" s="78"/>
      <c r="E239" s="118"/>
    </row>
    <row r="240" spans="1:5">
      <c r="A240" s="83" t="s">
        <v>2772</v>
      </c>
      <c r="B240" s="145" t="s">
        <v>2030</v>
      </c>
      <c r="C240" s="130">
        <v>0</v>
      </c>
      <c r="D240" s="78"/>
      <c r="E240" s="117"/>
    </row>
    <row r="241" spans="1:5">
      <c r="A241" s="83"/>
      <c r="B241" s="76"/>
      <c r="C241" s="95"/>
      <c r="D241" s="78"/>
      <c r="E241"/>
    </row>
    <row r="242" spans="1:5">
      <c r="A242" s="48" t="s">
        <v>2032</v>
      </c>
      <c r="B242" s="56" t="s">
        <v>421</v>
      </c>
      <c r="C242" s="45"/>
      <c r="D242" s="78"/>
      <c r="E242"/>
    </row>
    <row r="243" spans="1:5">
      <c r="A243" s="83"/>
      <c r="B243" s="76"/>
      <c r="C243" s="95"/>
      <c r="D243" s="78"/>
      <c r="E243"/>
    </row>
    <row r="244" spans="1:5" ht="25.5">
      <c r="A244" s="48" t="s">
        <v>65</v>
      </c>
      <c r="B244" s="43" t="s">
        <v>757</v>
      </c>
      <c r="C244" s="45"/>
      <c r="D244" s="78"/>
      <c r="E244"/>
    </row>
    <row r="245" spans="1:5">
      <c r="A245" s="83"/>
      <c r="B245" s="76"/>
      <c r="C245" s="95"/>
      <c r="D245" s="78"/>
      <c r="E245"/>
    </row>
    <row r="246" spans="1:5">
      <c r="A246" s="112" t="s">
        <v>2033</v>
      </c>
      <c r="B246" s="43" t="s">
        <v>184</v>
      </c>
      <c r="C246" s="11"/>
      <c r="D246" s="78"/>
      <c r="E246"/>
    </row>
    <row r="247" spans="1:5">
      <c r="A247" s="83" t="s">
        <v>2034</v>
      </c>
      <c r="B247" s="138" t="s">
        <v>455</v>
      </c>
      <c r="C247" s="133">
        <v>0</v>
      </c>
      <c r="D247" s="78"/>
      <c r="E247" s="116"/>
    </row>
    <row r="248" spans="1:5">
      <c r="A248" s="83" t="s">
        <v>2035</v>
      </c>
      <c r="B248" s="138" t="s">
        <v>475</v>
      </c>
      <c r="C248" s="131">
        <v>0</v>
      </c>
      <c r="D248" s="78"/>
      <c r="E248" s="118"/>
    </row>
    <row r="249" spans="1:5">
      <c r="A249" s="83" t="s">
        <v>2036</v>
      </c>
      <c r="B249" s="138" t="s">
        <v>441</v>
      </c>
      <c r="C249" s="131">
        <v>0</v>
      </c>
      <c r="D249" s="78"/>
      <c r="E249" s="118"/>
    </row>
    <row r="250" spans="1:5">
      <c r="A250" s="83" t="s">
        <v>2038</v>
      </c>
      <c r="B250" s="138" t="s">
        <v>734</v>
      </c>
      <c r="C250" s="131">
        <v>0</v>
      </c>
      <c r="D250" s="78"/>
      <c r="E250" s="118"/>
    </row>
    <row r="251" spans="1:5">
      <c r="A251" s="83" t="s">
        <v>2135</v>
      </c>
      <c r="B251" s="138" t="s">
        <v>288</v>
      </c>
      <c r="C251" s="130">
        <v>0</v>
      </c>
      <c r="D251" s="78"/>
      <c r="E251" s="117"/>
    </row>
    <row r="252" spans="1:5">
      <c r="A252" s="112" t="s">
        <v>2039</v>
      </c>
      <c r="B252" s="43" t="s">
        <v>209</v>
      </c>
      <c r="C252" s="95"/>
      <c r="D252" s="78"/>
      <c r="E252"/>
    </row>
    <row r="253" spans="1:5">
      <c r="A253" s="83" t="s">
        <v>2040</v>
      </c>
      <c r="B253" s="138" t="s">
        <v>453</v>
      </c>
      <c r="C253" s="133">
        <v>0</v>
      </c>
      <c r="D253" s="78"/>
      <c r="E253" s="116"/>
    </row>
    <row r="254" spans="1:5">
      <c r="A254" s="83" t="s">
        <v>2041</v>
      </c>
      <c r="B254" s="138" t="s">
        <v>453</v>
      </c>
      <c r="C254" s="131">
        <v>0</v>
      </c>
      <c r="D254" s="78"/>
      <c r="E254" s="118"/>
    </row>
    <row r="255" spans="1:5">
      <c r="A255" s="83" t="s">
        <v>2042</v>
      </c>
      <c r="B255" s="138" t="s">
        <v>294</v>
      </c>
      <c r="C255" s="131">
        <v>0</v>
      </c>
      <c r="D255" s="78"/>
      <c r="E255" s="118"/>
    </row>
    <row r="256" spans="1:5">
      <c r="A256" s="83" t="s">
        <v>2043</v>
      </c>
      <c r="B256" s="145" t="s">
        <v>2791</v>
      </c>
      <c r="C256" s="131">
        <v>0</v>
      </c>
      <c r="D256" s="78"/>
      <c r="E256" s="118"/>
    </row>
    <row r="257" spans="1:5">
      <c r="A257" s="83" t="s">
        <v>2045</v>
      </c>
      <c r="B257" s="145" t="s">
        <v>2791</v>
      </c>
      <c r="C257" s="130">
        <v>0</v>
      </c>
      <c r="D257" s="78"/>
      <c r="E257" s="117"/>
    </row>
    <row r="258" spans="1:5">
      <c r="A258" s="112" t="s">
        <v>2051</v>
      </c>
      <c r="B258" s="43" t="s">
        <v>73</v>
      </c>
      <c r="C258" s="95"/>
      <c r="D258" s="78"/>
      <c r="E258"/>
    </row>
    <row r="259" spans="1:5">
      <c r="A259" s="83" t="s">
        <v>2052</v>
      </c>
      <c r="B259" s="138" t="s">
        <v>228</v>
      </c>
      <c r="C259" s="133">
        <v>0</v>
      </c>
      <c r="D259" s="78"/>
      <c r="E259" s="116"/>
    </row>
    <row r="260" spans="1:5">
      <c r="A260" s="83" t="s">
        <v>2053</v>
      </c>
      <c r="B260" s="138" t="s">
        <v>461</v>
      </c>
      <c r="C260" s="131">
        <v>0</v>
      </c>
      <c r="D260" s="78"/>
      <c r="E260" s="118"/>
    </row>
    <row r="261" spans="1:5">
      <c r="A261" s="83" t="s">
        <v>2054</v>
      </c>
      <c r="B261" s="138" t="s">
        <v>950</v>
      </c>
      <c r="C261" s="130">
        <v>0</v>
      </c>
      <c r="D261" s="78"/>
      <c r="E261" s="117"/>
    </row>
    <row r="262" spans="1:5">
      <c r="A262" s="112" t="s">
        <v>2057</v>
      </c>
      <c r="B262" s="43" t="s">
        <v>745</v>
      </c>
      <c r="C262" s="11"/>
      <c r="D262" s="78"/>
      <c r="E262"/>
    </row>
    <row r="263" spans="1:5">
      <c r="A263" s="83" t="s">
        <v>2058</v>
      </c>
      <c r="B263" s="138" t="s">
        <v>738</v>
      </c>
      <c r="C263" s="133">
        <v>0</v>
      </c>
      <c r="D263" s="78"/>
      <c r="E263" s="116"/>
    </row>
    <row r="264" spans="1:5">
      <c r="A264" s="83" t="s">
        <v>2060</v>
      </c>
      <c r="B264" s="138" t="s">
        <v>744</v>
      </c>
      <c r="C264" s="130">
        <v>0</v>
      </c>
      <c r="D264" s="78"/>
      <c r="E264" s="117"/>
    </row>
    <row r="265" spans="1:5">
      <c r="A265" s="112" t="s">
        <v>2792</v>
      </c>
      <c r="B265" s="43" t="s">
        <v>949</v>
      </c>
      <c r="C265" s="11"/>
      <c r="D265" s="78"/>
      <c r="E265"/>
    </row>
    <row r="266" spans="1:5">
      <c r="A266" s="83" t="s">
        <v>2793</v>
      </c>
      <c r="B266" s="145" t="s">
        <v>2059</v>
      </c>
      <c r="C266" s="133">
        <v>0</v>
      </c>
      <c r="D266" s="78"/>
      <c r="E266" s="116"/>
    </row>
    <row r="267" spans="1:5">
      <c r="A267" s="83" t="s">
        <v>2794</v>
      </c>
      <c r="B267" s="145" t="s">
        <v>2059</v>
      </c>
      <c r="C267" s="131">
        <v>0</v>
      </c>
      <c r="D267" s="78"/>
      <c r="E267" s="118"/>
    </row>
    <row r="268" spans="1:5">
      <c r="A268" s="83" t="s">
        <v>2795</v>
      </c>
      <c r="B268" s="145" t="s">
        <v>2059</v>
      </c>
      <c r="C268" s="131">
        <v>0</v>
      </c>
      <c r="D268" s="78"/>
      <c r="E268" s="118"/>
    </row>
    <row r="269" spans="1:5">
      <c r="A269" s="83" t="s">
        <v>2796</v>
      </c>
      <c r="B269" s="145" t="s">
        <v>2059</v>
      </c>
      <c r="C269" s="131">
        <v>0</v>
      </c>
      <c r="D269" s="78"/>
      <c r="E269" s="118"/>
    </row>
    <row r="270" spans="1:5">
      <c r="A270" s="83" t="s">
        <v>2797</v>
      </c>
      <c r="B270" s="145" t="s">
        <v>2059</v>
      </c>
      <c r="C270" s="130">
        <v>0</v>
      </c>
      <c r="D270" s="78"/>
      <c r="E270" s="117"/>
    </row>
  </sheetData>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dimension ref="A1:E247"/>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0"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2832</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1044</v>
      </c>
      <c r="C20" s="120"/>
      <c r="D20" s="78"/>
      <c r="E20" s="116"/>
    </row>
    <row r="21" spans="1:5">
      <c r="A21" s="112" t="s">
        <v>1913</v>
      </c>
      <c r="B21" s="43" t="s">
        <v>1183</v>
      </c>
      <c r="C21" s="122"/>
      <c r="D21" s="78"/>
      <c r="E21" s="118"/>
    </row>
    <row r="22" spans="1:5">
      <c r="A22" s="112" t="s">
        <v>1915</v>
      </c>
      <c r="B22" s="43" t="s">
        <v>733</v>
      </c>
      <c r="C22" s="122"/>
      <c r="D22" s="78"/>
      <c r="E22" s="118"/>
    </row>
    <row r="23" spans="1:5">
      <c r="A23" s="112" t="s">
        <v>1916</v>
      </c>
      <c r="B23" s="43" t="s">
        <v>1135</v>
      </c>
      <c r="C23" s="129"/>
      <c r="D23" s="78"/>
      <c r="E23" s="118"/>
    </row>
    <row r="24" spans="1:5">
      <c r="A24" s="112" t="s">
        <v>1917</v>
      </c>
      <c r="B24" s="43" t="s">
        <v>766</v>
      </c>
      <c r="C24" s="122"/>
      <c r="D24" s="78"/>
      <c r="E24" s="118"/>
    </row>
    <row r="25" spans="1:5">
      <c r="A25" s="112" t="s">
        <v>2071</v>
      </c>
      <c r="B25" s="43" t="s">
        <v>1075</v>
      </c>
      <c r="C25" s="122"/>
      <c r="D25" s="78"/>
      <c r="E25" s="118"/>
    </row>
    <row r="26" spans="1:5">
      <c r="A26" s="112" t="s">
        <v>2072</v>
      </c>
      <c r="B26" s="43" t="s">
        <v>1181</v>
      </c>
      <c r="C26" s="122"/>
      <c r="D26" s="78"/>
      <c r="E26" s="118"/>
    </row>
    <row r="27" spans="1:5">
      <c r="A27" s="112" t="s">
        <v>2073</v>
      </c>
      <c r="B27" s="43" t="s">
        <v>1191</v>
      </c>
      <c r="C27" s="122"/>
      <c r="D27" s="78"/>
      <c r="E27" s="118"/>
    </row>
    <row r="28" spans="1:5">
      <c r="A28" s="112" t="s">
        <v>2209</v>
      </c>
      <c r="B28" s="43" t="s">
        <v>1345</v>
      </c>
      <c r="C28" s="122"/>
      <c r="D28" s="78"/>
      <c r="E28" s="118"/>
    </row>
    <row r="29" spans="1:5">
      <c r="A29" s="112" t="s">
        <v>2524</v>
      </c>
      <c r="B29" s="43" t="s">
        <v>1109</v>
      </c>
      <c r="C29" s="122"/>
      <c r="D29" s="78"/>
      <c r="E29" s="118"/>
    </row>
    <row r="30" spans="1:5">
      <c r="A30" s="83" t="s">
        <v>2525</v>
      </c>
      <c r="B30" s="138" t="s">
        <v>303</v>
      </c>
      <c r="C30" s="122"/>
      <c r="D30" s="78"/>
      <c r="E30" s="118"/>
    </row>
    <row r="31" spans="1:5" ht="102">
      <c r="A31" s="112" t="s">
        <v>2526</v>
      </c>
      <c r="B31" s="43" t="s">
        <v>1241</v>
      </c>
      <c r="C31" s="121"/>
      <c r="D31" s="78"/>
      <c r="E31" s="117"/>
    </row>
    <row r="32" spans="1:5">
      <c r="A32" s="83"/>
      <c r="B32" s="52"/>
      <c r="C32" s="45"/>
      <c r="D32" s="78"/>
      <c r="E32"/>
    </row>
    <row r="33" spans="1:5">
      <c r="A33" s="48" t="s">
        <v>1918</v>
      </c>
      <c r="B33" s="139" t="s">
        <v>1349</v>
      </c>
      <c r="C33" s="45"/>
      <c r="D33" s="78"/>
      <c r="E33"/>
    </row>
    <row r="34" spans="1:5">
      <c r="A34" s="83"/>
      <c r="B34" s="43"/>
      <c r="C34" s="45"/>
      <c r="D34" s="78"/>
      <c r="E34"/>
    </row>
    <row r="35" spans="1:5" ht="38.25">
      <c r="A35" s="48" t="s">
        <v>65</v>
      </c>
      <c r="B35" s="76" t="s">
        <v>249</v>
      </c>
      <c r="C35" s="45"/>
      <c r="D35" s="78"/>
      <c r="E35"/>
    </row>
    <row r="36" spans="1:5">
      <c r="A36" s="83"/>
      <c r="B36" s="43"/>
      <c r="C36" s="45"/>
      <c r="D36" s="78"/>
      <c r="E36"/>
    </row>
    <row r="37" spans="1:5" ht="51">
      <c r="A37" s="112" t="s">
        <v>1919</v>
      </c>
      <c r="B37" s="43" t="s">
        <v>802</v>
      </c>
      <c r="C37" s="120"/>
      <c r="D37" s="78"/>
      <c r="E37" s="116"/>
    </row>
    <row r="38" spans="1:5" ht="25.5">
      <c r="A38" s="112" t="s">
        <v>1920</v>
      </c>
      <c r="B38" s="43" t="s">
        <v>1190</v>
      </c>
      <c r="C38" s="122"/>
      <c r="D38" s="78"/>
      <c r="E38" s="118"/>
    </row>
    <row r="39" spans="1:5" ht="25.5">
      <c r="A39" s="112" t="s">
        <v>1921</v>
      </c>
      <c r="B39" s="43" t="s">
        <v>937</v>
      </c>
      <c r="C39" s="122"/>
      <c r="D39" s="78"/>
      <c r="E39" s="118"/>
    </row>
    <row r="40" spans="1:5">
      <c r="A40" s="112" t="s">
        <v>2074</v>
      </c>
      <c r="B40" s="43" t="s">
        <v>167</v>
      </c>
      <c r="C40" s="121"/>
      <c r="D40" s="78"/>
      <c r="E40" s="117"/>
    </row>
    <row r="41" spans="1:5">
      <c r="A41" s="83"/>
      <c r="B41" s="43"/>
      <c r="C41" s="45"/>
      <c r="D41" s="78"/>
      <c r="E41"/>
    </row>
    <row r="42" spans="1:5">
      <c r="A42" s="48" t="s">
        <v>1924</v>
      </c>
      <c r="B42" s="139" t="s">
        <v>299</v>
      </c>
      <c r="C42" s="45"/>
      <c r="D42" s="78"/>
      <c r="E42"/>
    </row>
    <row r="43" spans="1:5">
      <c r="A43" s="83"/>
      <c r="B43" s="43"/>
      <c r="C43" s="45"/>
      <c r="D43" s="78"/>
      <c r="E43"/>
    </row>
    <row r="44" spans="1:5" ht="25.5">
      <c r="A44" s="112" t="s">
        <v>1925</v>
      </c>
      <c r="B44" s="43" t="s">
        <v>1007</v>
      </c>
      <c r="C44" s="120"/>
      <c r="D44" s="78"/>
      <c r="E44" s="116"/>
    </row>
    <row r="45" spans="1:5">
      <c r="A45" s="83" t="s">
        <v>1926</v>
      </c>
      <c r="B45" s="138" t="s">
        <v>322</v>
      </c>
      <c r="C45" s="122"/>
      <c r="D45" s="78"/>
      <c r="E45" s="118"/>
    </row>
    <row r="46" spans="1:5" s="51" customFormat="1">
      <c r="A46" s="83" t="s">
        <v>1927</v>
      </c>
      <c r="B46" s="138" t="s">
        <v>1210</v>
      </c>
      <c r="C46" s="122"/>
      <c r="D46" s="78"/>
      <c r="E46" s="118"/>
    </row>
    <row r="47" spans="1:5" ht="25.5">
      <c r="A47" s="112" t="s">
        <v>1932</v>
      </c>
      <c r="B47" s="43" t="s">
        <v>944</v>
      </c>
      <c r="C47" s="122"/>
      <c r="D47" s="78"/>
      <c r="E47" s="118"/>
    </row>
    <row r="48" spans="1:5" s="51" customFormat="1" ht="25.5">
      <c r="A48" s="83" t="s">
        <v>1933</v>
      </c>
      <c r="B48" s="138" t="s">
        <v>217</v>
      </c>
      <c r="C48" s="122"/>
      <c r="D48" s="78"/>
      <c r="E48" s="118"/>
    </row>
    <row r="49" spans="1:5" s="51" customFormat="1" ht="38.25">
      <c r="A49" s="83" t="s">
        <v>1934</v>
      </c>
      <c r="B49" s="138" t="s">
        <v>1419</v>
      </c>
      <c r="C49" s="121"/>
      <c r="D49" s="78"/>
      <c r="E49" s="117"/>
    </row>
    <row r="50" spans="1:5">
      <c r="A50" s="112" t="s">
        <v>1938</v>
      </c>
      <c r="B50" s="43" t="s">
        <v>150</v>
      </c>
      <c r="C50" s="1"/>
      <c r="D50" s="78"/>
      <c r="E50"/>
    </row>
    <row r="51" spans="1:5" ht="25.5">
      <c r="A51" s="83" t="s">
        <v>2680</v>
      </c>
      <c r="B51" s="138" t="s">
        <v>348</v>
      </c>
      <c r="C51" s="120"/>
      <c r="D51" s="78"/>
      <c r="E51" s="116"/>
    </row>
    <row r="52" spans="1:5">
      <c r="A52" s="83" t="s">
        <v>2681</v>
      </c>
      <c r="B52" s="138" t="s">
        <v>468</v>
      </c>
      <c r="C52" s="122"/>
      <c r="D52" s="78"/>
      <c r="E52" s="118"/>
    </row>
    <row r="53" spans="1:5">
      <c r="A53" s="83" t="s">
        <v>2682</v>
      </c>
      <c r="B53" s="138" t="s">
        <v>908</v>
      </c>
      <c r="C53" s="124"/>
      <c r="D53" s="78"/>
      <c r="E53" s="118"/>
    </row>
    <row r="54" spans="1:5">
      <c r="A54" s="83" t="s">
        <v>2683</v>
      </c>
      <c r="B54" s="138" t="s">
        <v>58</v>
      </c>
      <c r="C54" s="124"/>
      <c r="D54" s="78"/>
      <c r="E54" s="118"/>
    </row>
    <row r="55" spans="1:5">
      <c r="A55" s="83" t="s">
        <v>2684</v>
      </c>
      <c r="B55" s="138" t="s">
        <v>38</v>
      </c>
      <c r="C55" s="122"/>
      <c r="D55" s="78"/>
      <c r="E55" s="118"/>
    </row>
    <row r="56" spans="1:5" ht="14.25">
      <c r="A56" s="83" t="s">
        <v>2685</v>
      </c>
      <c r="B56" s="138" t="s">
        <v>904</v>
      </c>
      <c r="C56" s="124"/>
      <c r="D56" s="78"/>
      <c r="E56" s="118"/>
    </row>
    <row r="57" spans="1:5" ht="25.5">
      <c r="A57" s="83" t="s">
        <v>2833</v>
      </c>
      <c r="B57" s="138" t="s">
        <v>316</v>
      </c>
      <c r="C57" s="122"/>
      <c r="D57" s="78"/>
      <c r="E57" s="118"/>
    </row>
    <row r="58" spans="1:5">
      <c r="A58" s="83" t="s">
        <v>2834</v>
      </c>
      <c r="B58" s="138" t="s">
        <v>76</v>
      </c>
      <c r="C58" s="122"/>
      <c r="D58" s="78"/>
      <c r="E58" s="118"/>
    </row>
    <row r="59" spans="1:5" ht="25.5">
      <c r="A59" s="83" t="s">
        <v>2835</v>
      </c>
      <c r="B59" s="138" t="s">
        <v>804</v>
      </c>
      <c r="C59" s="122"/>
      <c r="D59" s="78"/>
      <c r="E59" s="118"/>
    </row>
    <row r="60" spans="1:5" ht="25.5">
      <c r="A60" s="83" t="s">
        <v>2836</v>
      </c>
      <c r="B60" s="138" t="s">
        <v>216</v>
      </c>
      <c r="C60" s="122"/>
      <c r="D60" s="78"/>
      <c r="E60" s="118"/>
    </row>
    <row r="61" spans="1:5" ht="25.5">
      <c r="A61" s="83" t="s">
        <v>2837</v>
      </c>
      <c r="B61" s="138" t="s">
        <v>59</v>
      </c>
      <c r="C61" s="122"/>
      <c r="D61" s="78"/>
      <c r="E61" s="118"/>
    </row>
    <row r="62" spans="1:5" s="51" customFormat="1">
      <c r="A62" s="83" t="s">
        <v>2838</v>
      </c>
      <c r="B62" s="138" t="s">
        <v>999</v>
      </c>
      <c r="C62" s="122"/>
      <c r="D62" s="78"/>
      <c r="E62" s="118"/>
    </row>
    <row r="63" spans="1:5" ht="25.5">
      <c r="A63" s="83" t="s">
        <v>2839</v>
      </c>
      <c r="B63" s="138" t="s">
        <v>403</v>
      </c>
      <c r="C63" s="122"/>
      <c r="D63" s="78"/>
      <c r="E63" s="118"/>
    </row>
    <row r="64" spans="1:5">
      <c r="A64" s="83" t="s">
        <v>2840</v>
      </c>
      <c r="B64" s="138" t="s">
        <v>736</v>
      </c>
      <c r="C64" s="122"/>
      <c r="D64" s="78"/>
      <c r="E64" s="118"/>
    </row>
    <row r="65" spans="1:5">
      <c r="A65" s="112" t="s">
        <v>1939</v>
      </c>
      <c r="B65" s="43" t="s">
        <v>57</v>
      </c>
      <c r="C65" s="122"/>
      <c r="D65" s="78"/>
      <c r="E65" s="118"/>
    </row>
    <row r="66" spans="1:5" ht="25.5">
      <c r="A66" s="83" t="s">
        <v>2738</v>
      </c>
      <c r="B66" s="138" t="s">
        <v>77</v>
      </c>
      <c r="C66" s="122"/>
      <c r="D66" s="78"/>
      <c r="E66" s="118"/>
    </row>
    <row r="67" spans="1:5">
      <c r="A67" s="83" t="s">
        <v>2739</v>
      </c>
      <c r="B67" s="138" t="s">
        <v>78</v>
      </c>
      <c r="C67" s="121"/>
      <c r="D67" s="78"/>
      <c r="E67" s="117"/>
    </row>
    <row r="68" spans="1:5">
      <c r="A68" s="112" t="s">
        <v>1940</v>
      </c>
      <c r="B68" s="43" t="s">
        <v>50</v>
      </c>
      <c r="C68" s="1"/>
      <c r="D68" s="78"/>
      <c r="E68"/>
    </row>
    <row r="69" spans="1:5" s="51" customFormat="1">
      <c r="A69" s="83" t="s">
        <v>2764</v>
      </c>
      <c r="B69" s="138" t="s">
        <v>990</v>
      </c>
      <c r="C69" s="120"/>
      <c r="D69" s="78"/>
      <c r="E69" s="116"/>
    </row>
    <row r="70" spans="1:5" s="51" customFormat="1" ht="25.5">
      <c r="A70" s="83" t="s">
        <v>2765</v>
      </c>
      <c r="B70" s="138" t="s">
        <v>991</v>
      </c>
      <c r="C70" s="122"/>
      <c r="D70" s="78"/>
      <c r="E70" s="118"/>
    </row>
    <row r="71" spans="1:5">
      <c r="A71" s="83" t="s">
        <v>2841</v>
      </c>
      <c r="B71" s="138" t="s">
        <v>952</v>
      </c>
      <c r="C71" s="124"/>
      <c r="D71" s="78"/>
      <c r="E71" s="118"/>
    </row>
    <row r="72" spans="1:5">
      <c r="A72" s="83" t="s">
        <v>2842</v>
      </c>
      <c r="B72" s="138" t="s">
        <v>953</v>
      </c>
      <c r="C72" s="124"/>
      <c r="D72" s="78"/>
      <c r="E72" s="118"/>
    </row>
    <row r="73" spans="1:5" ht="25.5">
      <c r="A73" s="112" t="s">
        <v>1941</v>
      </c>
      <c r="B73" s="43" t="s">
        <v>657</v>
      </c>
      <c r="C73" s="122"/>
      <c r="D73" s="78"/>
      <c r="E73" s="118"/>
    </row>
    <row r="74" spans="1:5">
      <c r="A74" s="83" t="s">
        <v>1942</v>
      </c>
      <c r="B74" s="138" t="s">
        <v>656</v>
      </c>
      <c r="C74" s="121"/>
      <c r="D74" s="78"/>
      <c r="E74" s="117"/>
    </row>
    <row r="75" spans="1:5">
      <c r="A75" s="112" t="s">
        <v>1947</v>
      </c>
      <c r="B75" s="43" t="s">
        <v>82</v>
      </c>
      <c r="C75" s="1"/>
      <c r="D75" s="78"/>
      <c r="E75"/>
    </row>
    <row r="76" spans="1:5" ht="25.5">
      <c r="A76" s="83" t="s">
        <v>2745</v>
      </c>
      <c r="B76" s="138" t="s">
        <v>1269</v>
      </c>
      <c r="C76" s="120"/>
      <c r="D76" s="78"/>
      <c r="E76" s="116"/>
    </row>
    <row r="77" spans="1:5">
      <c r="A77" s="83" t="s">
        <v>2746</v>
      </c>
      <c r="B77" s="140" t="s">
        <v>310</v>
      </c>
      <c r="C77" s="122"/>
      <c r="D77" s="78"/>
      <c r="E77" s="118"/>
    </row>
    <row r="78" spans="1:5">
      <c r="A78" s="83" t="s">
        <v>2843</v>
      </c>
      <c r="B78" s="138" t="s">
        <v>884</v>
      </c>
      <c r="C78" s="122"/>
      <c r="D78" s="78"/>
      <c r="E78" s="118"/>
    </row>
    <row r="79" spans="1:5">
      <c r="A79" s="83" t="s">
        <v>2844</v>
      </c>
      <c r="B79" s="138" t="s">
        <v>471</v>
      </c>
      <c r="C79" s="122"/>
      <c r="D79" s="78"/>
      <c r="E79" s="118"/>
    </row>
    <row r="80" spans="1:5" s="51" customFormat="1">
      <c r="A80" s="83" t="s">
        <v>2845</v>
      </c>
      <c r="B80" s="138" t="s">
        <v>1017</v>
      </c>
      <c r="C80" s="122"/>
      <c r="D80" s="78"/>
      <c r="E80" s="118"/>
    </row>
    <row r="81" spans="1:5">
      <c r="A81" s="83" t="s">
        <v>2846</v>
      </c>
      <c r="B81" s="138" t="s">
        <v>195</v>
      </c>
      <c r="C81" s="122"/>
      <c r="D81" s="78"/>
      <c r="E81" s="118"/>
    </row>
    <row r="82" spans="1:5" s="51" customFormat="1">
      <c r="A82" s="83" t="s">
        <v>2847</v>
      </c>
      <c r="B82" s="138" t="s">
        <v>466</v>
      </c>
      <c r="C82" s="122"/>
      <c r="D82" s="78"/>
      <c r="E82" s="118"/>
    </row>
    <row r="83" spans="1:5">
      <c r="A83" s="83" t="s">
        <v>2848</v>
      </c>
      <c r="B83" s="138" t="s">
        <v>476</v>
      </c>
      <c r="C83" s="122"/>
      <c r="D83" s="78"/>
      <c r="E83" s="118"/>
    </row>
    <row r="84" spans="1:5">
      <c r="A84" s="83" t="s">
        <v>2849</v>
      </c>
      <c r="B84" s="138" t="s">
        <v>160</v>
      </c>
      <c r="C84" s="122"/>
      <c r="D84" s="78"/>
      <c r="E84" s="118"/>
    </row>
    <row r="85" spans="1:5" ht="25.5">
      <c r="A85" s="83" t="s">
        <v>2850</v>
      </c>
      <c r="B85" s="138" t="s">
        <v>3</v>
      </c>
      <c r="C85" s="122"/>
      <c r="D85" s="78"/>
      <c r="E85" s="118"/>
    </row>
    <row r="86" spans="1:5" ht="25.5">
      <c r="A86" s="112" t="s">
        <v>1948</v>
      </c>
      <c r="B86" s="43" t="s">
        <v>323</v>
      </c>
      <c r="C86" s="121"/>
      <c r="D86" s="78"/>
      <c r="E86" s="117"/>
    </row>
    <row r="87" spans="1:5">
      <c r="A87" s="112" t="s">
        <v>1949</v>
      </c>
      <c r="B87" s="43" t="s">
        <v>318</v>
      </c>
      <c r="C87" s="1"/>
      <c r="D87" s="78"/>
      <c r="E87"/>
    </row>
    <row r="88" spans="1:5">
      <c r="A88" s="83" t="s">
        <v>2816</v>
      </c>
      <c r="B88" s="138" t="s">
        <v>319</v>
      </c>
      <c r="C88" s="79"/>
      <c r="D88" s="78"/>
      <c r="E88" s="116"/>
    </row>
    <row r="89" spans="1:5">
      <c r="A89" s="83" t="s">
        <v>2817</v>
      </c>
      <c r="B89" s="138" t="s">
        <v>320</v>
      </c>
      <c r="C89" s="121"/>
      <c r="D89" s="78"/>
      <c r="E89" s="117"/>
    </row>
    <row r="90" spans="1:5" ht="25.5">
      <c r="A90" s="112" t="s">
        <v>1950</v>
      </c>
      <c r="B90" s="43" t="s">
        <v>326</v>
      </c>
      <c r="C90" s="1"/>
      <c r="D90" s="78"/>
      <c r="E90"/>
    </row>
    <row r="91" spans="1:5">
      <c r="A91" s="83" t="s">
        <v>1951</v>
      </c>
      <c r="B91" s="138" t="s">
        <v>328</v>
      </c>
      <c r="C91" s="120"/>
      <c r="D91" s="78"/>
      <c r="E91" s="116"/>
    </row>
    <row r="92" spans="1:5">
      <c r="A92" s="83" t="s">
        <v>1952</v>
      </c>
      <c r="B92" s="138" t="s">
        <v>327</v>
      </c>
      <c r="C92" s="122"/>
      <c r="D92" s="78"/>
      <c r="E92" s="118"/>
    </row>
    <row r="93" spans="1:5">
      <c r="A93" s="83" t="s">
        <v>1953</v>
      </c>
      <c r="B93" s="138" t="s">
        <v>992</v>
      </c>
      <c r="C93" s="122"/>
      <c r="D93" s="78"/>
      <c r="E93" s="118"/>
    </row>
    <row r="94" spans="1:5" ht="25.5">
      <c r="A94" s="83" t="s">
        <v>1954</v>
      </c>
      <c r="B94" s="138" t="s">
        <v>329</v>
      </c>
      <c r="C94" s="122"/>
      <c r="D94" s="78"/>
      <c r="E94" s="118"/>
    </row>
    <row r="95" spans="1:5" s="51" customFormat="1" ht="25.5">
      <c r="A95" s="112" t="s">
        <v>1957</v>
      </c>
      <c r="B95" s="43" t="s">
        <v>1418</v>
      </c>
      <c r="C95" s="121"/>
      <c r="D95" s="78"/>
      <c r="E95" s="117"/>
    </row>
    <row r="96" spans="1:5">
      <c r="A96" s="90"/>
      <c r="B96" s="143"/>
      <c r="C96" s="13"/>
      <c r="D96" s="78"/>
      <c r="E96"/>
    </row>
    <row r="97" spans="1:5">
      <c r="A97" s="48" t="s">
        <v>1958</v>
      </c>
      <c r="B97" s="139" t="s">
        <v>220</v>
      </c>
      <c r="C97" s="45"/>
      <c r="D97" s="78"/>
      <c r="E97"/>
    </row>
    <row r="98" spans="1:5">
      <c r="A98" s="83"/>
      <c r="B98" s="43"/>
      <c r="C98" s="45"/>
      <c r="D98" s="78"/>
      <c r="E98"/>
    </row>
    <row r="99" spans="1:5" ht="38.25">
      <c r="A99" s="112" t="s">
        <v>1959</v>
      </c>
      <c r="B99" s="43" t="s">
        <v>324</v>
      </c>
      <c r="C99" s="79"/>
      <c r="D99" s="78"/>
      <c r="E99" s="116"/>
    </row>
    <row r="100" spans="1:5" ht="25.5">
      <c r="A100" s="112" t="s">
        <v>1960</v>
      </c>
      <c r="B100" s="43" t="s">
        <v>300</v>
      </c>
      <c r="C100" s="124"/>
      <c r="D100" s="78"/>
      <c r="E100" s="118"/>
    </row>
    <row r="101" spans="1:5">
      <c r="A101" s="83" t="s">
        <v>1961</v>
      </c>
      <c r="B101" s="138" t="s">
        <v>315</v>
      </c>
      <c r="C101" s="124"/>
      <c r="D101" s="78"/>
      <c r="E101" s="118"/>
    </row>
    <row r="102" spans="1:5" ht="25.5">
      <c r="A102" s="112" t="s">
        <v>2079</v>
      </c>
      <c r="B102" s="43" t="s">
        <v>330</v>
      </c>
      <c r="C102" s="123"/>
      <c r="D102" s="78"/>
      <c r="E102" s="117"/>
    </row>
    <row r="103" spans="1:5">
      <c r="A103" s="112" t="s">
        <v>2080</v>
      </c>
      <c r="B103" s="43" t="s">
        <v>229</v>
      </c>
      <c r="C103" s="48"/>
      <c r="D103" s="78"/>
      <c r="E103"/>
    </row>
    <row r="104" spans="1:5" ht="51">
      <c r="A104" s="83" t="s">
        <v>2337</v>
      </c>
      <c r="B104" s="138" t="s">
        <v>561</v>
      </c>
      <c r="C104" s="79"/>
      <c r="D104" s="78"/>
      <c r="E104" s="116"/>
    </row>
    <row r="105" spans="1:5" ht="25.5">
      <c r="A105" s="83" t="s">
        <v>2338</v>
      </c>
      <c r="B105" s="138" t="s">
        <v>5</v>
      </c>
      <c r="C105" s="124"/>
      <c r="D105" s="78"/>
      <c r="E105" s="118"/>
    </row>
    <row r="106" spans="1:5" ht="25.5">
      <c r="A106" s="83" t="s">
        <v>2550</v>
      </c>
      <c r="B106" s="138" t="s">
        <v>880</v>
      </c>
      <c r="C106" s="124"/>
      <c r="D106" s="78"/>
      <c r="E106" s="118"/>
    </row>
    <row r="107" spans="1:5">
      <c r="A107" s="83" t="s">
        <v>2551</v>
      </c>
      <c r="B107" s="138" t="s">
        <v>1220</v>
      </c>
      <c r="C107" s="124"/>
      <c r="D107" s="78"/>
      <c r="E107" s="118"/>
    </row>
    <row r="108" spans="1:5" ht="25.5">
      <c r="A108" s="83" t="s">
        <v>2552</v>
      </c>
      <c r="B108" s="138" t="s">
        <v>1569</v>
      </c>
      <c r="C108" s="124"/>
      <c r="D108" s="78"/>
      <c r="E108" s="118"/>
    </row>
    <row r="109" spans="1:5">
      <c r="A109" s="83" t="s">
        <v>2553</v>
      </c>
      <c r="B109" s="138" t="s">
        <v>502</v>
      </c>
      <c r="C109" s="124"/>
      <c r="D109" s="78"/>
      <c r="E109" s="118"/>
    </row>
    <row r="110" spans="1:5">
      <c r="A110" s="83" t="s">
        <v>2786</v>
      </c>
      <c r="B110" s="138" t="s">
        <v>4</v>
      </c>
      <c r="C110" s="124"/>
      <c r="D110" s="78"/>
      <c r="E110" s="118"/>
    </row>
    <row r="111" spans="1:5" ht="38.25">
      <c r="A111" s="83" t="s">
        <v>2802</v>
      </c>
      <c r="B111" s="138" t="s">
        <v>529</v>
      </c>
      <c r="C111" s="124"/>
      <c r="D111" s="78"/>
      <c r="E111" s="118"/>
    </row>
    <row r="112" spans="1:5">
      <c r="A112" s="83" t="s">
        <v>2803</v>
      </c>
      <c r="B112" s="138" t="s">
        <v>157</v>
      </c>
      <c r="C112" s="124"/>
      <c r="D112" s="78"/>
      <c r="E112" s="118"/>
    </row>
    <row r="113" spans="1:5">
      <c r="A113" s="83" t="s">
        <v>2804</v>
      </c>
      <c r="B113" s="138" t="s">
        <v>158</v>
      </c>
      <c r="C113" s="124"/>
      <c r="D113" s="78"/>
      <c r="E113" s="118"/>
    </row>
    <row r="114" spans="1:5">
      <c r="A114" s="83" t="s">
        <v>2805</v>
      </c>
      <c r="B114" s="138" t="s">
        <v>215</v>
      </c>
      <c r="C114" s="124"/>
      <c r="D114" s="78"/>
      <c r="E114" s="118"/>
    </row>
    <row r="115" spans="1:5" ht="25.5">
      <c r="A115" s="83" t="s">
        <v>2806</v>
      </c>
      <c r="B115" s="138" t="s">
        <v>710</v>
      </c>
      <c r="C115" s="124"/>
      <c r="D115" s="78"/>
      <c r="E115" s="118"/>
    </row>
    <row r="116" spans="1:5">
      <c r="A116" s="83" t="s">
        <v>2807</v>
      </c>
      <c r="B116" s="138" t="s">
        <v>906</v>
      </c>
      <c r="C116" s="124"/>
      <c r="D116" s="78"/>
      <c r="E116" s="118"/>
    </row>
    <row r="117" spans="1:5">
      <c r="A117" s="83" t="s">
        <v>2808</v>
      </c>
      <c r="B117" s="138" t="s">
        <v>321</v>
      </c>
      <c r="C117" s="124"/>
      <c r="D117" s="78"/>
      <c r="E117" s="118"/>
    </row>
    <row r="118" spans="1:5" ht="51">
      <c r="A118" s="83" t="s">
        <v>2809</v>
      </c>
      <c r="B118" s="138" t="s">
        <v>559</v>
      </c>
      <c r="C118" s="124"/>
      <c r="D118" s="78"/>
      <c r="E118" s="118"/>
    </row>
    <row r="119" spans="1:5" ht="25.5">
      <c r="A119" s="83" t="s">
        <v>2810</v>
      </c>
      <c r="B119" s="138" t="s">
        <v>230</v>
      </c>
      <c r="C119" s="123"/>
      <c r="D119" s="78"/>
      <c r="E119" s="117"/>
    </row>
    <row r="120" spans="1:5">
      <c r="A120" s="83"/>
      <c r="B120" s="52"/>
      <c r="C120" s="45"/>
      <c r="D120" s="78"/>
      <c r="E120"/>
    </row>
    <row r="121" spans="1:5">
      <c r="A121" s="48" t="s">
        <v>1968</v>
      </c>
      <c r="B121" s="139" t="s">
        <v>36</v>
      </c>
      <c r="C121" s="45"/>
      <c r="D121" s="78"/>
      <c r="E121"/>
    </row>
    <row r="122" spans="1:5">
      <c r="A122" s="83"/>
      <c r="B122" s="43"/>
      <c r="C122" s="45"/>
      <c r="D122" s="78"/>
      <c r="E122"/>
    </row>
    <row r="123" spans="1:5" ht="25.5">
      <c r="A123" s="112" t="s">
        <v>1969</v>
      </c>
      <c r="B123" s="43" t="s">
        <v>325</v>
      </c>
      <c r="C123" s="127"/>
      <c r="D123" s="78"/>
      <c r="E123" s="116"/>
    </row>
    <row r="124" spans="1:5" ht="38.25">
      <c r="A124" s="83" t="s">
        <v>1970</v>
      </c>
      <c r="B124" s="138" t="s">
        <v>1009</v>
      </c>
      <c r="C124" s="129"/>
      <c r="D124" s="78"/>
      <c r="E124" s="118"/>
    </row>
    <row r="125" spans="1:5" s="51" customFormat="1">
      <c r="A125" s="83" t="s">
        <v>2687</v>
      </c>
      <c r="B125" s="138" t="s">
        <v>1013</v>
      </c>
      <c r="C125" s="129"/>
      <c r="D125" s="78"/>
      <c r="E125" s="118"/>
    </row>
    <row r="126" spans="1:5" s="51" customFormat="1">
      <c r="A126" s="83" t="s">
        <v>2688</v>
      </c>
      <c r="B126" s="138" t="s">
        <v>1010</v>
      </c>
      <c r="C126" s="128"/>
      <c r="D126" s="78"/>
      <c r="E126" s="117"/>
    </row>
    <row r="127" spans="1:5">
      <c r="A127" s="112" t="s">
        <v>1971</v>
      </c>
      <c r="B127" s="43" t="s">
        <v>40</v>
      </c>
      <c r="C127" s="11"/>
      <c r="D127" s="78"/>
      <c r="E127"/>
    </row>
    <row r="128" spans="1:5">
      <c r="A128" s="83" t="s">
        <v>1972</v>
      </c>
      <c r="B128" s="138" t="s">
        <v>41</v>
      </c>
      <c r="C128" s="79"/>
      <c r="D128" s="78"/>
      <c r="E128" s="116"/>
    </row>
    <row r="129" spans="1:5" s="51" customFormat="1" ht="63.75">
      <c r="A129" s="83" t="s">
        <v>2770</v>
      </c>
      <c r="B129" s="138" t="s">
        <v>1416</v>
      </c>
      <c r="C129" s="122"/>
      <c r="D129" s="78"/>
      <c r="E129" s="118"/>
    </row>
    <row r="130" spans="1:5">
      <c r="A130" s="83" t="s">
        <v>2787</v>
      </c>
      <c r="B130" s="138" t="s">
        <v>901</v>
      </c>
      <c r="C130" s="129"/>
      <c r="D130" s="78"/>
      <c r="E130" s="118"/>
    </row>
    <row r="131" spans="1:5">
      <c r="A131" s="112" t="s">
        <v>2084</v>
      </c>
      <c r="B131" s="43" t="s">
        <v>11</v>
      </c>
      <c r="C131" s="122"/>
      <c r="D131" s="78"/>
      <c r="E131" s="118"/>
    </row>
    <row r="132" spans="1:5">
      <c r="A132" s="83" t="s">
        <v>2085</v>
      </c>
      <c r="B132" s="138" t="s">
        <v>414</v>
      </c>
      <c r="C132" s="122"/>
      <c r="D132" s="78"/>
      <c r="E132" s="118"/>
    </row>
    <row r="133" spans="1:5">
      <c r="A133" s="83" t="s">
        <v>2689</v>
      </c>
      <c r="B133" s="138" t="s">
        <v>304</v>
      </c>
      <c r="C133" s="124"/>
      <c r="D133" s="78"/>
      <c r="E133" s="118"/>
    </row>
    <row r="134" spans="1:5">
      <c r="A134" s="83" t="s">
        <v>2788</v>
      </c>
      <c r="B134" s="138" t="s">
        <v>226</v>
      </c>
      <c r="C134" s="124"/>
      <c r="D134" s="78"/>
      <c r="E134" s="118"/>
    </row>
    <row r="135" spans="1:5" ht="25.5">
      <c r="A135" s="83" t="s">
        <v>2789</v>
      </c>
      <c r="B135" s="138" t="s">
        <v>42</v>
      </c>
      <c r="C135" s="124"/>
      <c r="D135" s="78"/>
      <c r="E135" s="118"/>
    </row>
    <row r="136" spans="1:5">
      <c r="A136" s="112" t="s">
        <v>2086</v>
      </c>
      <c r="B136" s="43" t="s">
        <v>187</v>
      </c>
      <c r="C136" s="122"/>
      <c r="D136" s="78"/>
      <c r="E136" s="118"/>
    </row>
    <row r="137" spans="1:5" ht="38.25">
      <c r="A137" s="83" t="s">
        <v>2087</v>
      </c>
      <c r="B137" s="138" t="s">
        <v>1121</v>
      </c>
      <c r="C137" s="122"/>
      <c r="D137" s="78"/>
      <c r="E137" s="118"/>
    </row>
    <row r="138" spans="1:5">
      <c r="A138" s="83" t="s">
        <v>2088</v>
      </c>
      <c r="B138" s="138" t="s">
        <v>163</v>
      </c>
      <c r="C138" s="122"/>
      <c r="D138" s="78"/>
      <c r="E138" s="118"/>
    </row>
    <row r="139" spans="1:5" ht="25.5">
      <c r="A139" s="112" t="s">
        <v>2090</v>
      </c>
      <c r="B139" s="43" t="s">
        <v>730</v>
      </c>
      <c r="C139" s="121"/>
      <c r="D139" s="78"/>
      <c r="E139" s="117"/>
    </row>
    <row r="140" spans="1:5">
      <c r="A140" s="13"/>
      <c r="B140" s="143"/>
      <c r="C140" s="13"/>
      <c r="D140" s="78"/>
      <c r="E140"/>
    </row>
    <row r="141" spans="1:5">
      <c r="A141" s="48" t="s">
        <v>1973</v>
      </c>
      <c r="B141" s="139" t="s">
        <v>362</v>
      </c>
      <c r="C141" s="45"/>
      <c r="D141" s="78"/>
      <c r="E141"/>
    </row>
    <row r="142" spans="1:5">
      <c r="A142" s="83"/>
      <c r="B142" s="43"/>
      <c r="C142" s="45"/>
      <c r="D142" s="78"/>
      <c r="E142"/>
    </row>
    <row r="143" spans="1:5" ht="38.25">
      <c r="A143" s="89" t="s">
        <v>65</v>
      </c>
      <c r="B143" s="43" t="s">
        <v>492</v>
      </c>
      <c r="C143" s="83"/>
      <c r="D143" s="78"/>
      <c r="E143"/>
    </row>
    <row r="144" spans="1:5">
      <c r="A144" s="90"/>
      <c r="B144" s="76"/>
      <c r="C144" s="83"/>
      <c r="D144" s="78"/>
      <c r="E144"/>
    </row>
    <row r="145" spans="1:5">
      <c r="A145" s="112" t="s">
        <v>1974</v>
      </c>
      <c r="B145" s="43" t="s">
        <v>1114</v>
      </c>
      <c r="C145" s="79"/>
      <c r="D145" s="78"/>
      <c r="E145" s="116"/>
    </row>
    <row r="146" spans="1:5" ht="38.25">
      <c r="A146" s="83" t="s">
        <v>2218</v>
      </c>
      <c r="B146" s="138" t="s">
        <v>1115</v>
      </c>
      <c r="C146" s="122"/>
      <c r="D146" s="78"/>
      <c r="E146" s="118"/>
    </row>
    <row r="147" spans="1:5" s="51" customFormat="1" ht="25.5">
      <c r="A147" s="83" t="s">
        <v>2219</v>
      </c>
      <c r="B147" s="138" t="s">
        <v>1372</v>
      </c>
      <c r="C147" s="124"/>
      <c r="D147" s="78"/>
      <c r="E147" s="118"/>
    </row>
    <row r="148" spans="1:5" s="51" customFormat="1" ht="25.5">
      <c r="A148" s="83" t="s">
        <v>2220</v>
      </c>
      <c r="B148" s="138" t="s">
        <v>1371</v>
      </c>
      <c r="C148" s="124"/>
      <c r="D148" s="78"/>
      <c r="E148" s="118"/>
    </row>
    <row r="149" spans="1:5" ht="25.5">
      <c r="A149" s="112" t="s">
        <v>1975</v>
      </c>
      <c r="B149" s="43" t="s">
        <v>871</v>
      </c>
      <c r="C149" s="121"/>
      <c r="D149" s="78"/>
      <c r="E149" s="117"/>
    </row>
    <row r="150" spans="1:5">
      <c r="A150" s="112" t="s">
        <v>1976</v>
      </c>
      <c r="B150" s="43" t="s">
        <v>66</v>
      </c>
      <c r="C150" s="11"/>
      <c r="D150" s="78"/>
      <c r="E150"/>
    </row>
    <row r="151" spans="1:5" ht="25.5">
      <c r="A151" s="83" t="s">
        <v>1977</v>
      </c>
      <c r="B151" s="138" t="s">
        <v>295</v>
      </c>
      <c r="C151" s="79"/>
      <c r="D151" s="78"/>
      <c r="E151" s="116"/>
    </row>
    <row r="152" spans="1:5">
      <c r="A152" s="83" t="s">
        <v>1978</v>
      </c>
      <c r="B152" s="138" t="s">
        <v>296</v>
      </c>
      <c r="C152" s="124"/>
      <c r="D152" s="78"/>
      <c r="E152" s="118"/>
    </row>
    <row r="153" spans="1:5">
      <c r="A153" s="83" t="s">
        <v>1979</v>
      </c>
      <c r="B153" s="138" t="s">
        <v>227</v>
      </c>
      <c r="C153" s="124"/>
      <c r="D153" s="78"/>
      <c r="E153" s="118"/>
    </row>
    <row r="154" spans="1:5">
      <c r="A154" s="83" t="s">
        <v>1980</v>
      </c>
      <c r="B154" s="138" t="s">
        <v>398</v>
      </c>
      <c r="C154" s="123"/>
      <c r="D154" s="78"/>
      <c r="E154" s="117"/>
    </row>
    <row r="155" spans="1:5" ht="25.5">
      <c r="A155" s="112" t="s">
        <v>1981</v>
      </c>
      <c r="B155" s="76" t="s">
        <v>994</v>
      </c>
      <c r="C155" s="11"/>
      <c r="D155" s="78"/>
      <c r="E155"/>
    </row>
    <row r="156" spans="1:5" s="51" customFormat="1">
      <c r="A156" s="83" t="s">
        <v>1982</v>
      </c>
      <c r="B156" s="138" t="s">
        <v>988</v>
      </c>
      <c r="C156" s="79"/>
      <c r="D156" s="78"/>
      <c r="E156" s="116"/>
    </row>
    <row r="157" spans="1:5">
      <c r="A157" s="83" t="s">
        <v>1983</v>
      </c>
      <c r="B157" s="138" t="s">
        <v>807</v>
      </c>
      <c r="C157" s="124"/>
      <c r="D157" s="78"/>
      <c r="E157" s="118"/>
    </row>
    <row r="158" spans="1:5" s="51" customFormat="1">
      <c r="A158" s="83" t="s">
        <v>2094</v>
      </c>
      <c r="B158" s="138" t="s">
        <v>1036</v>
      </c>
      <c r="C158" s="124"/>
      <c r="D158" s="78"/>
      <c r="E158" s="118"/>
    </row>
    <row r="159" spans="1:5" s="51" customFormat="1" ht="25.5">
      <c r="A159" s="83" t="s">
        <v>2095</v>
      </c>
      <c r="B159" s="138" t="s">
        <v>1037</v>
      </c>
      <c r="C159" s="124"/>
      <c r="D159" s="78"/>
      <c r="E159" s="118"/>
    </row>
    <row r="160" spans="1:5" s="51" customFormat="1" ht="25.5">
      <c r="A160" s="83" t="s">
        <v>2096</v>
      </c>
      <c r="B160" s="138" t="s">
        <v>1420</v>
      </c>
      <c r="C160" s="124"/>
      <c r="D160" s="78"/>
      <c r="E160" s="118"/>
    </row>
    <row r="161" spans="1:5" ht="51">
      <c r="A161" s="112" t="s">
        <v>1984</v>
      </c>
      <c r="B161" s="43" t="s">
        <v>1404</v>
      </c>
      <c r="C161" s="131"/>
      <c r="D161" s="78"/>
      <c r="E161" s="118"/>
    </row>
    <row r="162" spans="1:5" ht="38.25">
      <c r="A162" s="83" t="s">
        <v>1985</v>
      </c>
      <c r="B162" s="138" t="s">
        <v>1405</v>
      </c>
      <c r="C162" s="131"/>
      <c r="D162" s="78"/>
      <c r="E162" s="118"/>
    </row>
    <row r="163" spans="1:5" ht="51">
      <c r="A163" s="112" t="s">
        <v>1986</v>
      </c>
      <c r="B163" s="43" t="s">
        <v>149</v>
      </c>
      <c r="C163" s="124"/>
      <c r="D163" s="78"/>
      <c r="E163" s="118"/>
    </row>
    <row r="164" spans="1:5" ht="51">
      <c r="A164" s="112" t="s">
        <v>1987</v>
      </c>
      <c r="B164" s="43" t="s">
        <v>1831</v>
      </c>
      <c r="C164" s="122"/>
      <c r="D164" s="78"/>
      <c r="E164" s="118"/>
    </row>
    <row r="165" spans="1:5" s="51" customFormat="1" ht="25.5">
      <c r="A165" s="112" t="s">
        <v>1988</v>
      </c>
      <c r="B165" s="43" t="s">
        <v>1421</v>
      </c>
      <c r="C165" s="122"/>
      <c r="D165" s="78"/>
      <c r="E165" s="118"/>
    </row>
    <row r="166" spans="1:5" ht="51">
      <c r="A166" s="83" t="s">
        <v>2851</v>
      </c>
      <c r="B166" s="138" t="s">
        <v>934</v>
      </c>
      <c r="C166" s="122"/>
      <c r="D166" s="78"/>
      <c r="E166" s="118"/>
    </row>
    <row r="167" spans="1:5" ht="127.5">
      <c r="A167" s="112" t="s">
        <v>1989</v>
      </c>
      <c r="B167" s="43" t="s">
        <v>935</v>
      </c>
      <c r="C167" s="122"/>
      <c r="D167" s="78"/>
      <c r="E167" s="118"/>
    </row>
    <row r="168" spans="1:5" ht="51">
      <c r="A168" s="112" t="s">
        <v>1990</v>
      </c>
      <c r="B168" s="43" t="s">
        <v>795</v>
      </c>
      <c r="C168" s="122"/>
      <c r="D168" s="78"/>
      <c r="E168" s="118"/>
    </row>
    <row r="169" spans="1:5" ht="38.25">
      <c r="A169" s="113" t="s">
        <v>2790</v>
      </c>
      <c r="B169" s="76" t="s">
        <v>1015</v>
      </c>
      <c r="C169" s="123"/>
      <c r="D169" s="78"/>
      <c r="E169" s="117"/>
    </row>
    <row r="170" spans="1:5">
      <c r="A170" s="13"/>
      <c r="B170" s="143"/>
      <c r="C170" s="13"/>
      <c r="D170" s="78"/>
      <c r="E170"/>
    </row>
    <row r="171" spans="1:5">
      <c r="A171" s="48" t="s">
        <v>728</v>
      </c>
      <c r="B171" s="136"/>
      <c r="C171" s="45"/>
      <c r="D171" s="78"/>
      <c r="E171"/>
    </row>
    <row r="172" spans="1:5">
      <c r="A172" s="83"/>
      <c r="B172" s="52"/>
      <c r="C172" s="45"/>
      <c r="D172" s="78"/>
      <c r="E172"/>
    </row>
    <row r="173" spans="1:5" ht="89.25">
      <c r="A173" s="48" t="s">
        <v>65</v>
      </c>
      <c r="B173" s="43" t="s">
        <v>930</v>
      </c>
      <c r="C173" s="45"/>
      <c r="D173" s="78"/>
      <c r="E173"/>
    </row>
    <row r="174" spans="1:5">
      <c r="A174" s="83"/>
      <c r="B174" s="52"/>
      <c r="C174" s="45"/>
      <c r="D174" s="78"/>
      <c r="E174"/>
    </row>
    <row r="175" spans="1:5">
      <c r="A175" s="48" t="s">
        <v>1991</v>
      </c>
      <c r="B175" s="56" t="s">
        <v>429</v>
      </c>
      <c r="C175" s="45"/>
      <c r="D175" s="78"/>
      <c r="E175"/>
    </row>
    <row r="176" spans="1:5">
      <c r="A176" s="83"/>
      <c r="B176" s="52"/>
      <c r="C176" s="45"/>
      <c r="D176" s="78"/>
      <c r="E176"/>
    </row>
    <row r="177" spans="1:5" ht="38.25">
      <c r="A177" s="48" t="s">
        <v>65</v>
      </c>
      <c r="B177" s="43" t="s">
        <v>689</v>
      </c>
      <c r="C177" s="45"/>
      <c r="D177" s="78"/>
      <c r="E177"/>
    </row>
    <row r="178" spans="1:5">
      <c r="A178" s="83"/>
      <c r="B178" s="52"/>
      <c r="C178" s="45"/>
      <c r="D178" s="78"/>
      <c r="E178"/>
    </row>
    <row r="179" spans="1:5" s="51" customFormat="1" ht="38.25">
      <c r="A179" s="112" t="s">
        <v>1992</v>
      </c>
      <c r="B179" s="76" t="s">
        <v>929</v>
      </c>
      <c r="C179" s="95"/>
      <c r="D179" s="78"/>
      <c r="E179"/>
    </row>
    <row r="180" spans="1:5">
      <c r="A180" s="83" t="s">
        <v>1993</v>
      </c>
      <c r="B180" s="144" t="s">
        <v>1994</v>
      </c>
      <c r="C180" s="133">
        <v>0</v>
      </c>
      <c r="D180" s="78"/>
      <c r="E180" s="116"/>
    </row>
    <row r="181" spans="1:5">
      <c r="A181" s="83" t="s">
        <v>1995</v>
      </c>
      <c r="B181" s="144" t="s">
        <v>1996</v>
      </c>
      <c r="C181" s="131">
        <v>0</v>
      </c>
      <c r="D181" s="78"/>
      <c r="E181" s="118"/>
    </row>
    <row r="182" spans="1:5">
      <c r="A182" s="83" t="s">
        <v>1997</v>
      </c>
      <c r="B182" s="144" t="s">
        <v>1998</v>
      </c>
      <c r="C182" s="131">
        <v>0</v>
      </c>
      <c r="D182" s="78"/>
      <c r="E182" s="118"/>
    </row>
    <row r="183" spans="1:5">
      <c r="A183" s="83" t="s">
        <v>1999</v>
      </c>
      <c r="B183" s="144" t="s">
        <v>2000</v>
      </c>
      <c r="C183" s="131">
        <v>0</v>
      </c>
      <c r="D183" s="78"/>
      <c r="E183" s="118"/>
    </row>
    <row r="184" spans="1:5">
      <c r="A184" s="83" t="s">
        <v>2001</v>
      </c>
      <c r="B184" s="144" t="s">
        <v>2002</v>
      </c>
      <c r="C184" s="131">
        <v>0</v>
      </c>
      <c r="D184" s="78"/>
      <c r="E184" s="118"/>
    </row>
    <row r="185" spans="1:5">
      <c r="A185" s="83" t="s">
        <v>2003</v>
      </c>
      <c r="B185" s="144" t="s">
        <v>2004</v>
      </c>
      <c r="C185" s="130">
        <v>0</v>
      </c>
      <c r="D185" s="78"/>
      <c r="E185" s="117"/>
    </row>
    <row r="186" spans="1:5">
      <c r="A186" s="83"/>
      <c r="B186" s="76"/>
      <c r="C186" s="95"/>
      <c r="D186" s="78"/>
      <c r="E186"/>
    </row>
    <row r="187" spans="1:5">
      <c r="A187" s="48" t="s">
        <v>2005</v>
      </c>
      <c r="B187" s="56" t="s">
        <v>422</v>
      </c>
      <c r="C187" s="45"/>
      <c r="D187" s="78"/>
      <c r="E187"/>
    </row>
    <row r="188" spans="1:5">
      <c r="A188" s="83"/>
      <c r="B188" s="76"/>
      <c r="C188" s="95"/>
      <c r="D188" s="78"/>
      <c r="E188"/>
    </row>
    <row r="189" spans="1:5">
      <c r="A189" s="114" t="s">
        <v>2006</v>
      </c>
      <c r="B189" s="43" t="s">
        <v>1161</v>
      </c>
      <c r="C189" s="95"/>
      <c r="D189" s="78"/>
      <c r="E189"/>
    </row>
    <row r="190" spans="1:5" ht="25.5">
      <c r="A190" s="52" t="s">
        <v>2007</v>
      </c>
      <c r="B190" s="138" t="s">
        <v>278</v>
      </c>
      <c r="C190" s="133">
        <v>0</v>
      </c>
      <c r="D190" s="78"/>
      <c r="E190" s="116"/>
    </row>
    <row r="191" spans="1:5" ht="25.5">
      <c r="A191" s="52" t="s">
        <v>2008</v>
      </c>
      <c r="B191" s="138" t="s">
        <v>279</v>
      </c>
      <c r="C191" s="131">
        <v>0</v>
      </c>
      <c r="D191" s="78"/>
      <c r="E191" s="118"/>
    </row>
    <row r="192" spans="1:5" ht="25.5">
      <c r="A192" s="52" t="s">
        <v>2009</v>
      </c>
      <c r="B192" s="138" t="s">
        <v>280</v>
      </c>
      <c r="C192" s="131">
        <v>0</v>
      </c>
      <c r="D192" s="78"/>
      <c r="E192" s="118"/>
    </row>
    <row r="193" spans="1:5" ht="51">
      <c r="A193" s="52" t="s">
        <v>2010</v>
      </c>
      <c r="B193" s="138" t="s">
        <v>709</v>
      </c>
      <c r="C193" s="131">
        <v>0</v>
      </c>
      <c r="D193" s="78"/>
      <c r="E193" s="118"/>
    </row>
    <row r="194" spans="1:5" ht="51">
      <c r="A194" s="52" t="s">
        <v>2011</v>
      </c>
      <c r="B194" s="138" t="s">
        <v>560</v>
      </c>
      <c r="C194" s="131">
        <v>0</v>
      </c>
      <c r="D194" s="78"/>
      <c r="E194" s="118"/>
    </row>
    <row r="195" spans="1:5" s="51" customFormat="1">
      <c r="A195" s="52" t="s">
        <v>2012</v>
      </c>
      <c r="B195" s="145" t="s">
        <v>2013</v>
      </c>
      <c r="C195" s="131">
        <v>0</v>
      </c>
      <c r="D195" s="78"/>
      <c r="E195" s="118"/>
    </row>
    <row r="196" spans="1:5" s="51" customFormat="1">
      <c r="A196" s="52" t="s">
        <v>2014</v>
      </c>
      <c r="B196" s="145" t="s">
        <v>2013</v>
      </c>
      <c r="C196" s="131">
        <v>0</v>
      </c>
      <c r="D196" s="78"/>
      <c r="E196" s="118"/>
    </row>
    <row r="197" spans="1:5" s="51" customFormat="1">
      <c r="A197" s="52" t="s">
        <v>2015</v>
      </c>
      <c r="B197" s="145" t="s">
        <v>2013</v>
      </c>
      <c r="C197" s="131">
        <v>0</v>
      </c>
      <c r="D197" s="78"/>
      <c r="E197" s="118"/>
    </row>
    <row r="198" spans="1:5" s="51" customFormat="1">
      <c r="A198" s="52" t="s">
        <v>2016</v>
      </c>
      <c r="B198" s="145" t="s">
        <v>2013</v>
      </c>
      <c r="C198" s="130">
        <v>0</v>
      </c>
      <c r="D198" s="78"/>
      <c r="E198" s="117"/>
    </row>
    <row r="199" spans="1:5" ht="25.5">
      <c r="A199" s="112" t="s">
        <v>2017</v>
      </c>
      <c r="B199" s="43" t="s">
        <v>1775</v>
      </c>
      <c r="C199" s="11"/>
      <c r="D199" s="78"/>
      <c r="E199"/>
    </row>
    <row r="200" spans="1:5" s="77" customFormat="1">
      <c r="A200" s="83" t="s">
        <v>2018</v>
      </c>
      <c r="B200" s="138" t="s">
        <v>1772</v>
      </c>
      <c r="C200" s="133">
        <v>0</v>
      </c>
      <c r="D200" s="78"/>
      <c r="E200" s="116"/>
    </row>
    <row r="201" spans="1:5" s="77" customFormat="1">
      <c r="A201" s="83" t="s">
        <v>2019</v>
      </c>
      <c r="B201" s="138" t="s">
        <v>1587</v>
      </c>
      <c r="C201" s="131">
        <v>0</v>
      </c>
      <c r="D201" s="78"/>
      <c r="E201" s="118"/>
    </row>
    <row r="202" spans="1:5" s="77" customFormat="1">
      <c r="A202" s="83" t="s">
        <v>2020</v>
      </c>
      <c r="B202" s="138" t="s">
        <v>1770</v>
      </c>
      <c r="C202" s="131">
        <v>0</v>
      </c>
      <c r="D202" s="78"/>
      <c r="E202" s="118"/>
    </row>
    <row r="203" spans="1:5" s="77" customFormat="1">
      <c r="A203" s="83" t="s">
        <v>2021</v>
      </c>
      <c r="B203" s="138" t="s">
        <v>1768</v>
      </c>
      <c r="C203" s="131">
        <v>0</v>
      </c>
      <c r="D203" s="78"/>
      <c r="E203" s="118"/>
    </row>
    <row r="204" spans="1:5" s="77" customFormat="1">
      <c r="A204" s="83" t="s">
        <v>2022</v>
      </c>
      <c r="B204" s="138" t="s">
        <v>1769</v>
      </c>
      <c r="C204" s="131">
        <v>0</v>
      </c>
      <c r="D204" s="78"/>
      <c r="E204" s="118"/>
    </row>
    <row r="205" spans="1:5" s="77" customFormat="1">
      <c r="A205" s="83" t="s">
        <v>2023</v>
      </c>
      <c r="B205" s="138" t="s">
        <v>1771</v>
      </c>
      <c r="C205" s="131">
        <v>0</v>
      </c>
      <c r="D205" s="78"/>
      <c r="E205" s="118"/>
    </row>
    <row r="206" spans="1:5" s="77" customFormat="1">
      <c r="A206" s="83" t="s">
        <v>2024</v>
      </c>
      <c r="B206" s="138" t="s">
        <v>1774</v>
      </c>
      <c r="C206" s="131">
        <v>0</v>
      </c>
      <c r="D206" s="78"/>
      <c r="E206" s="118"/>
    </row>
    <row r="207" spans="1:5" ht="25.5">
      <c r="A207" s="112" t="s">
        <v>2025</v>
      </c>
      <c r="B207" s="43" t="s">
        <v>1773</v>
      </c>
      <c r="C207" s="130">
        <v>0</v>
      </c>
      <c r="D207" s="78"/>
      <c r="E207" s="117"/>
    </row>
    <row r="208" spans="1:5">
      <c r="A208" s="112" t="s">
        <v>2117</v>
      </c>
      <c r="B208" s="43" t="s">
        <v>697</v>
      </c>
      <c r="C208" s="95"/>
      <c r="D208" s="78"/>
      <c r="E208"/>
    </row>
    <row r="209" spans="1:5">
      <c r="A209" s="83" t="s">
        <v>2118</v>
      </c>
      <c r="B209" s="138" t="s">
        <v>699</v>
      </c>
      <c r="C209" s="133">
        <v>0</v>
      </c>
      <c r="D209" s="78"/>
      <c r="E209" s="116"/>
    </row>
    <row r="210" spans="1:5" ht="25.5">
      <c r="A210" s="83" t="s">
        <v>2119</v>
      </c>
      <c r="B210" s="138" t="s">
        <v>713</v>
      </c>
      <c r="C210" s="131">
        <v>0</v>
      </c>
      <c r="D210" s="78"/>
      <c r="E210" s="118"/>
    </row>
    <row r="211" spans="1:5" ht="25.5">
      <c r="A211" s="83" t="s">
        <v>2120</v>
      </c>
      <c r="B211" s="138" t="s">
        <v>698</v>
      </c>
      <c r="C211" s="131">
        <v>0</v>
      </c>
      <c r="D211" s="78"/>
      <c r="E211" s="118"/>
    </row>
    <row r="212" spans="1:5">
      <c r="A212" s="83" t="s">
        <v>2121</v>
      </c>
      <c r="B212" s="145" t="s">
        <v>2030</v>
      </c>
      <c r="C212" s="131">
        <v>0</v>
      </c>
      <c r="D212" s="78"/>
      <c r="E212" s="118"/>
    </row>
    <row r="213" spans="1:5">
      <c r="A213" s="83" t="s">
        <v>2772</v>
      </c>
      <c r="B213" s="145" t="s">
        <v>2030</v>
      </c>
      <c r="C213" s="130">
        <v>0</v>
      </c>
      <c r="D213" s="78"/>
      <c r="E213" s="117"/>
    </row>
    <row r="214" spans="1:5">
      <c r="A214" s="83"/>
      <c r="B214" s="76"/>
      <c r="C214" s="95"/>
      <c r="D214" s="78"/>
      <c r="E214"/>
    </row>
    <row r="215" spans="1:5">
      <c r="A215" s="48" t="s">
        <v>2032</v>
      </c>
      <c r="B215" s="56" t="s">
        <v>421</v>
      </c>
      <c r="C215" s="45"/>
      <c r="D215" s="78"/>
      <c r="E215"/>
    </row>
    <row r="216" spans="1:5">
      <c r="A216" s="83"/>
      <c r="B216" s="76"/>
      <c r="C216" s="95"/>
      <c r="D216" s="78"/>
      <c r="E216"/>
    </row>
    <row r="217" spans="1:5" ht="25.5">
      <c r="A217" s="48" t="s">
        <v>65</v>
      </c>
      <c r="B217" s="43" t="s">
        <v>757</v>
      </c>
      <c r="C217" s="45"/>
      <c r="D217" s="78"/>
      <c r="E217"/>
    </row>
    <row r="218" spans="1:5">
      <c r="A218" s="83"/>
      <c r="B218" s="76"/>
      <c r="C218" s="95"/>
      <c r="D218" s="78"/>
      <c r="E218"/>
    </row>
    <row r="219" spans="1:5">
      <c r="A219" s="112" t="s">
        <v>2033</v>
      </c>
      <c r="B219" s="43" t="s">
        <v>184</v>
      </c>
      <c r="C219" s="11"/>
      <c r="D219" s="78"/>
      <c r="E219"/>
    </row>
    <row r="220" spans="1:5">
      <c r="A220" s="83" t="s">
        <v>2034</v>
      </c>
      <c r="B220" s="138" t="s">
        <v>455</v>
      </c>
      <c r="C220" s="133">
        <v>0</v>
      </c>
      <c r="D220" s="78"/>
      <c r="E220" s="116"/>
    </row>
    <row r="221" spans="1:5">
      <c r="A221" s="83" t="s">
        <v>2035</v>
      </c>
      <c r="B221" s="138" t="s">
        <v>441</v>
      </c>
      <c r="C221" s="131">
        <v>0</v>
      </c>
      <c r="D221" s="78"/>
      <c r="E221" s="118"/>
    </row>
    <row r="222" spans="1:5">
      <c r="A222" s="83" t="s">
        <v>2036</v>
      </c>
      <c r="B222" s="138" t="s">
        <v>734</v>
      </c>
      <c r="C222" s="131">
        <v>0</v>
      </c>
      <c r="D222" s="78"/>
      <c r="E222" s="118"/>
    </row>
    <row r="223" spans="1:5">
      <c r="A223" s="83" t="s">
        <v>2038</v>
      </c>
      <c r="B223" s="138" t="s">
        <v>288</v>
      </c>
      <c r="C223" s="130">
        <v>0</v>
      </c>
      <c r="D223" s="78"/>
      <c r="E223" s="117"/>
    </row>
    <row r="224" spans="1:5">
      <c r="A224" s="112" t="s">
        <v>2039</v>
      </c>
      <c r="B224" s="43" t="s">
        <v>209</v>
      </c>
      <c r="C224" s="95"/>
      <c r="D224" s="78"/>
      <c r="E224"/>
    </row>
    <row r="225" spans="1:5">
      <c r="A225" s="83" t="s">
        <v>2040</v>
      </c>
      <c r="B225" s="138" t="s">
        <v>210</v>
      </c>
      <c r="C225" s="133">
        <v>0</v>
      </c>
      <c r="D225" s="78"/>
      <c r="E225" s="116"/>
    </row>
    <row r="226" spans="1:5">
      <c r="A226" s="83" t="s">
        <v>2041</v>
      </c>
      <c r="B226" s="138" t="s">
        <v>169</v>
      </c>
      <c r="C226" s="131">
        <v>0</v>
      </c>
      <c r="D226" s="78"/>
      <c r="E226" s="118"/>
    </row>
    <row r="227" spans="1:5">
      <c r="A227" s="83" t="s">
        <v>2042</v>
      </c>
      <c r="B227" s="138" t="s">
        <v>168</v>
      </c>
      <c r="C227" s="131">
        <v>0</v>
      </c>
      <c r="D227" s="78"/>
      <c r="E227" s="118"/>
    </row>
    <row r="228" spans="1:5">
      <c r="A228" s="83" t="s">
        <v>2043</v>
      </c>
      <c r="B228" s="138" t="s">
        <v>453</v>
      </c>
      <c r="C228" s="131">
        <v>0</v>
      </c>
      <c r="D228" s="78"/>
      <c r="E228" s="118"/>
    </row>
    <row r="229" spans="1:5">
      <c r="A229" s="83" t="s">
        <v>2045</v>
      </c>
      <c r="B229" s="138" t="s">
        <v>294</v>
      </c>
      <c r="C229" s="131">
        <v>0</v>
      </c>
      <c r="D229" s="78"/>
      <c r="E229" s="118"/>
    </row>
    <row r="230" spans="1:5" s="51" customFormat="1">
      <c r="A230" s="83" t="s">
        <v>2046</v>
      </c>
      <c r="B230" s="145" t="s">
        <v>2791</v>
      </c>
      <c r="C230" s="131">
        <v>0</v>
      </c>
      <c r="D230" s="78"/>
      <c r="E230" s="118"/>
    </row>
    <row r="231" spans="1:5" s="51" customFormat="1">
      <c r="A231" s="83" t="s">
        <v>2047</v>
      </c>
      <c r="B231" s="145" t="s">
        <v>2791</v>
      </c>
      <c r="C231" s="130">
        <v>0</v>
      </c>
      <c r="D231" s="78"/>
      <c r="E231" s="117"/>
    </row>
    <row r="232" spans="1:5">
      <c r="A232" s="112" t="s">
        <v>2051</v>
      </c>
      <c r="B232" s="43" t="s">
        <v>73</v>
      </c>
      <c r="C232" s="95"/>
      <c r="D232" s="78"/>
      <c r="E232"/>
    </row>
    <row r="233" spans="1:5">
      <c r="A233" s="83" t="s">
        <v>2052</v>
      </c>
      <c r="B233" s="138" t="s">
        <v>228</v>
      </c>
      <c r="C233" s="133">
        <v>0</v>
      </c>
      <c r="D233" s="78"/>
      <c r="E233" s="116"/>
    </row>
    <row r="234" spans="1:5">
      <c r="A234" s="83" t="s">
        <v>2053</v>
      </c>
      <c r="B234" s="138" t="s">
        <v>461</v>
      </c>
      <c r="C234" s="131">
        <v>0</v>
      </c>
      <c r="D234" s="78"/>
      <c r="E234" s="118"/>
    </row>
    <row r="235" spans="1:5">
      <c r="A235" s="83" t="s">
        <v>2054</v>
      </c>
      <c r="B235" s="138" t="s">
        <v>454</v>
      </c>
      <c r="C235" s="131">
        <v>0</v>
      </c>
      <c r="D235" s="78"/>
      <c r="E235" s="118"/>
    </row>
    <row r="236" spans="1:5">
      <c r="A236" s="83" t="s">
        <v>2055</v>
      </c>
      <c r="B236" s="138" t="s">
        <v>443</v>
      </c>
      <c r="C236" s="131">
        <v>0</v>
      </c>
      <c r="D236" s="78"/>
      <c r="E236" s="118"/>
    </row>
    <row r="237" spans="1:5">
      <c r="A237" s="83" t="s">
        <v>2056</v>
      </c>
      <c r="B237" s="138" t="s">
        <v>517</v>
      </c>
      <c r="C237" s="131">
        <v>0</v>
      </c>
      <c r="D237" s="78"/>
      <c r="E237" s="118"/>
    </row>
    <row r="238" spans="1:5" s="51" customFormat="1">
      <c r="A238" s="83" t="s">
        <v>2852</v>
      </c>
      <c r="B238" s="138" t="s">
        <v>951</v>
      </c>
      <c r="C238" s="130">
        <v>0</v>
      </c>
      <c r="D238" s="78"/>
      <c r="E238" s="117"/>
    </row>
    <row r="239" spans="1:5">
      <c r="A239" s="112" t="s">
        <v>2057</v>
      </c>
      <c r="B239" s="43" t="s">
        <v>745</v>
      </c>
      <c r="C239" s="11"/>
      <c r="D239" s="78"/>
      <c r="E239"/>
    </row>
    <row r="240" spans="1:5">
      <c r="A240" s="83" t="s">
        <v>2058</v>
      </c>
      <c r="B240" s="138" t="s">
        <v>738</v>
      </c>
      <c r="C240" s="133">
        <v>0</v>
      </c>
      <c r="D240" s="78"/>
      <c r="E240" s="116"/>
    </row>
    <row r="241" spans="1:5">
      <c r="A241" s="83" t="s">
        <v>2060</v>
      </c>
      <c r="B241" s="138" t="s">
        <v>744</v>
      </c>
      <c r="C241" s="130">
        <v>0</v>
      </c>
      <c r="D241" s="78"/>
      <c r="E241" s="117"/>
    </row>
    <row r="242" spans="1:5">
      <c r="A242" s="112" t="s">
        <v>2792</v>
      </c>
      <c r="B242" s="43" t="s">
        <v>949</v>
      </c>
      <c r="C242" s="11"/>
      <c r="D242" s="78"/>
      <c r="E242"/>
    </row>
    <row r="243" spans="1:5">
      <c r="A243" s="83" t="s">
        <v>2793</v>
      </c>
      <c r="B243" s="145" t="s">
        <v>2059</v>
      </c>
      <c r="C243" s="133">
        <v>0</v>
      </c>
      <c r="D243" s="78"/>
      <c r="E243" s="116"/>
    </row>
    <row r="244" spans="1:5">
      <c r="A244" s="83" t="s">
        <v>2794</v>
      </c>
      <c r="B244" s="145" t="s">
        <v>2059</v>
      </c>
      <c r="C244" s="131">
        <v>0</v>
      </c>
      <c r="D244" s="78"/>
      <c r="E244" s="118"/>
    </row>
    <row r="245" spans="1:5">
      <c r="A245" s="83" t="s">
        <v>2795</v>
      </c>
      <c r="B245" s="145" t="s">
        <v>2059</v>
      </c>
      <c r="C245" s="131">
        <v>0</v>
      </c>
      <c r="D245" s="78"/>
      <c r="E245" s="118"/>
    </row>
    <row r="246" spans="1:5">
      <c r="A246" s="83" t="s">
        <v>2796</v>
      </c>
      <c r="B246" s="145" t="s">
        <v>2059</v>
      </c>
      <c r="C246" s="131">
        <v>0</v>
      </c>
      <c r="D246" s="78"/>
      <c r="E246" s="118"/>
    </row>
    <row r="247" spans="1:5">
      <c r="A247" s="83" t="s">
        <v>2797</v>
      </c>
      <c r="B247" s="145" t="s">
        <v>2059</v>
      </c>
      <c r="C247" s="130">
        <v>0</v>
      </c>
      <c r="D247" s="78"/>
      <c r="E247" s="117"/>
    </row>
  </sheetData>
  <phoneticPr fontId="3" type="noConversion"/>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dimension ref="A1:E256"/>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0"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2853</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1045</v>
      </c>
      <c r="C20" s="120"/>
      <c r="D20" s="78"/>
      <c r="E20" s="116"/>
    </row>
    <row r="21" spans="1:5">
      <c r="A21" s="112" t="s">
        <v>1913</v>
      </c>
      <c r="B21" s="43" t="s">
        <v>1184</v>
      </c>
      <c r="C21" s="122"/>
      <c r="D21" s="78"/>
      <c r="E21" s="118"/>
    </row>
    <row r="22" spans="1:5">
      <c r="A22" s="112" t="s">
        <v>1915</v>
      </c>
      <c r="B22" s="43" t="s">
        <v>858</v>
      </c>
      <c r="C22" s="122"/>
      <c r="D22" s="78"/>
      <c r="E22" s="118"/>
    </row>
    <row r="23" spans="1:5">
      <c r="A23" s="112" t="s">
        <v>1916</v>
      </c>
      <c r="B23" s="43" t="s">
        <v>1135</v>
      </c>
      <c r="C23" s="129"/>
      <c r="D23" s="78"/>
      <c r="E23" s="118"/>
    </row>
    <row r="24" spans="1:5">
      <c r="A24" s="112" t="s">
        <v>1917</v>
      </c>
      <c r="B24" s="43" t="s">
        <v>766</v>
      </c>
      <c r="C24" s="122"/>
      <c r="D24" s="78"/>
      <c r="E24" s="118"/>
    </row>
    <row r="25" spans="1:5">
      <c r="A25" s="112" t="s">
        <v>2071</v>
      </c>
      <c r="B25" s="43" t="s">
        <v>1186</v>
      </c>
      <c r="C25" s="122"/>
      <c r="D25" s="78"/>
      <c r="E25" s="118"/>
    </row>
    <row r="26" spans="1:5">
      <c r="A26" s="112" t="s">
        <v>2072</v>
      </c>
      <c r="B26" s="43" t="s">
        <v>1441</v>
      </c>
      <c r="C26" s="122"/>
      <c r="D26" s="78"/>
      <c r="E26" s="118"/>
    </row>
    <row r="27" spans="1:5">
      <c r="A27" s="112" t="s">
        <v>2073</v>
      </c>
      <c r="B27" s="43" t="s">
        <v>1442</v>
      </c>
      <c r="C27" s="122"/>
      <c r="D27" s="78"/>
      <c r="E27" s="118"/>
    </row>
    <row r="28" spans="1:5">
      <c r="A28" s="112" t="s">
        <v>2209</v>
      </c>
      <c r="B28" s="43" t="s">
        <v>1345</v>
      </c>
      <c r="C28" s="122"/>
      <c r="D28" s="78"/>
      <c r="E28" s="118"/>
    </row>
    <row r="29" spans="1:5">
      <c r="A29" s="112" t="s">
        <v>2524</v>
      </c>
      <c r="B29" s="43" t="s">
        <v>1110</v>
      </c>
      <c r="C29" s="122"/>
      <c r="D29" s="78"/>
      <c r="E29" s="118"/>
    </row>
    <row r="30" spans="1:5">
      <c r="A30" s="83" t="s">
        <v>2525</v>
      </c>
      <c r="B30" s="138" t="s">
        <v>1189</v>
      </c>
      <c r="C30" s="122"/>
      <c r="D30" s="78"/>
      <c r="E30" s="118"/>
    </row>
    <row r="31" spans="1:5" ht="102">
      <c r="A31" s="112" t="s">
        <v>2526</v>
      </c>
      <c r="B31" s="43" t="s">
        <v>1241</v>
      </c>
      <c r="C31" s="121"/>
      <c r="D31" s="78"/>
      <c r="E31" s="117"/>
    </row>
    <row r="32" spans="1:5">
      <c r="A32" s="83"/>
      <c r="B32" s="52"/>
      <c r="C32" s="45"/>
      <c r="D32" s="78"/>
      <c r="E32"/>
    </row>
    <row r="33" spans="1:5">
      <c r="A33" s="48" t="s">
        <v>1918</v>
      </c>
      <c r="B33" s="139" t="s">
        <v>1349</v>
      </c>
      <c r="C33" s="45"/>
      <c r="D33" s="78"/>
      <c r="E33"/>
    </row>
    <row r="34" spans="1:5">
      <c r="A34" s="83"/>
      <c r="B34" s="43"/>
      <c r="C34" s="45"/>
      <c r="D34" s="78"/>
      <c r="E34"/>
    </row>
    <row r="35" spans="1:5" ht="38.25">
      <c r="A35" s="48" t="s">
        <v>65</v>
      </c>
      <c r="B35" s="76" t="s">
        <v>249</v>
      </c>
      <c r="C35" s="45"/>
      <c r="D35" s="78"/>
      <c r="E35"/>
    </row>
    <row r="36" spans="1:5">
      <c r="A36" s="83"/>
      <c r="B36" s="43"/>
      <c r="C36" s="45"/>
      <c r="D36" s="78"/>
      <c r="E36"/>
    </row>
    <row r="37" spans="1:5" ht="51">
      <c r="A37" s="112" t="s">
        <v>1919</v>
      </c>
      <c r="B37" s="43" t="s">
        <v>802</v>
      </c>
      <c r="C37" s="120"/>
      <c r="D37" s="78"/>
      <c r="E37" s="116"/>
    </row>
    <row r="38" spans="1:5" ht="25.5">
      <c r="A38" s="112" t="s">
        <v>1920</v>
      </c>
      <c r="B38" s="43" t="s">
        <v>1190</v>
      </c>
      <c r="C38" s="122"/>
      <c r="D38" s="78"/>
      <c r="E38" s="118"/>
    </row>
    <row r="39" spans="1:5" ht="25.5">
      <c r="A39" s="112" t="s">
        <v>1921</v>
      </c>
      <c r="B39" s="43" t="s">
        <v>937</v>
      </c>
      <c r="C39" s="122"/>
      <c r="D39" s="78"/>
      <c r="E39" s="118"/>
    </row>
    <row r="40" spans="1:5">
      <c r="A40" s="112" t="s">
        <v>2074</v>
      </c>
      <c r="B40" s="43" t="s">
        <v>167</v>
      </c>
      <c r="C40" s="121"/>
      <c r="D40" s="78"/>
      <c r="E40" s="117"/>
    </row>
    <row r="41" spans="1:5">
      <c r="A41" s="83"/>
      <c r="B41" s="43"/>
      <c r="C41" s="45"/>
      <c r="D41" s="78"/>
      <c r="E41"/>
    </row>
    <row r="42" spans="1:5">
      <c r="A42" s="48" t="s">
        <v>1924</v>
      </c>
      <c r="B42" s="139" t="s">
        <v>299</v>
      </c>
      <c r="C42" s="45"/>
      <c r="D42" s="78"/>
      <c r="E42"/>
    </row>
    <row r="43" spans="1:5">
      <c r="A43" s="83"/>
      <c r="B43" s="43"/>
      <c r="C43" s="45"/>
      <c r="D43" s="78"/>
      <c r="E43"/>
    </row>
    <row r="44" spans="1:5" ht="25.5">
      <c r="A44" s="112" t="s">
        <v>1925</v>
      </c>
      <c r="B44" s="43" t="s">
        <v>1007</v>
      </c>
      <c r="C44" s="120"/>
      <c r="D44" s="78"/>
      <c r="E44" s="116"/>
    </row>
    <row r="45" spans="1:5">
      <c r="A45" s="83" t="s">
        <v>1926</v>
      </c>
      <c r="B45" s="138" t="s">
        <v>322</v>
      </c>
      <c r="C45" s="122"/>
      <c r="D45" s="78"/>
      <c r="E45" s="118"/>
    </row>
    <row r="46" spans="1:5" s="51" customFormat="1">
      <c r="A46" s="83" t="s">
        <v>1927</v>
      </c>
      <c r="B46" s="138" t="s">
        <v>1210</v>
      </c>
      <c r="C46" s="122"/>
      <c r="D46" s="78"/>
      <c r="E46" s="118"/>
    </row>
    <row r="47" spans="1:5" s="51" customFormat="1">
      <c r="A47" s="83" t="s">
        <v>1928</v>
      </c>
      <c r="B47" s="138" t="s">
        <v>1085</v>
      </c>
      <c r="C47" s="122"/>
      <c r="D47" s="78"/>
      <c r="E47" s="118"/>
    </row>
    <row r="48" spans="1:5" s="51" customFormat="1">
      <c r="A48" s="83" t="s">
        <v>1929</v>
      </c>
      <c r="B48" s="138" t="s">
        <v>1086</v>
      </c>
      <c r="C48" s="122"/>
      <c r="D48" s="78"/>
      <c r="E48" s="118"/>
    </row>
    <row r="49" spans="1:5" ht="25.5">
      <c r="A49" s="112" t="s">
        <v>1932</v>
      </c>
      <c r="B49" s="43" t="s">
        <v>944</v>
      </c>
      <c r="C49" s="122"/>
      <c r="D49" s="78"/>
      <c r="E49" s="118"/>
    </row>
    <row r="50" spans="1:5" s="51" customFormat="1" ht="25.5">
      <c r="A50" s="83" t="s">
        <v>1933</v>
      </c>
      <c r="B50" s="138" t="s">
        <v>217</v>
      </c>
      <c r="C50" s="122"/>
      <c r="D50" s="78"/>
      <c r="E50" s="118"/>
    </row>
    <row r="51" spans="1:5" s="51" customFormat="1" ht="38.25">
      <c r="A51" s="83" t="s">
        <v>1934</v>
      </c>
      <c r="B51" s="138" t="s">
        <v>1419</v>
      </c>
      <c r="C51" s="121"/>
      <c r="D51" s="78"/>
      <c r="E51" s="117"/>
    </row>
    <row r="52" spans="1:5">
      <c r="A52" s="112" t="s">
        <v>1938</v>
      </c>
      <c r="B52" s="43" t="s">
        <v>150</v>
      </c>
      <c r="C52" s="1"/>
      <c r="D52" s="78"/>
      <c r="E52"/>
    </row>
    <row r="53" spans="1:5" ht="25.5">
      <c r="A53" s="83" t="s">
        <v>2680</v>
      </c>
      <c r="B53" s="138" t="s">
        <v>348</v>
      </c>
      <c r="C53" s="120"/>
      <c r="D53" s="78"/>
      <c r="E53" s="116"/>
    </row>
    <row r="54" spans="1:5">
      <c r="A54" s="83" t="s">
        <v>2681</v>
      </c>
      <c r="B54" s="138" t="s">
        <v>468</v>
      </c>
      <c r="C54" s="122"/>
      <c r="D54" s="78"/>
      <c r="E54" s="118"/>
    </row>
    <row r="55" spans="1:5">
      <c r="A55" s="83" t="s">
        <v>2682</v>
      </c>
      <c r="B55" s="138" t="s">
        <v>908</v>
      </c>
      <c r="C55" s="124"/>
      <c r="D55" s="78"/>
      <c r="E55" s="118"/>
    </row>
    <row r="56" spans="1:5">
      <c r="A56" s="83" t="s">
        <v>2683</v>
      </c>
      <c r="B56" s="138" t="s">
        <v>58</v>
      </c>
      <c r="C56" s="124"/>
      <c r="D56" s="78"/>
      <c r="E56" s="118"/>
    </row>
    <row r="57" spans="1:5">
      <c r="A57" s="83" t="s">
        <v>2684</v>
      </c>
      <c r="B57" s="138" t="s">
        <v>38</v>
      </c>
      <c r="C57" s="122"/>
      <c r="D57" s="78"/>
      <c r="E57" s="118"/>
    </row>
    <row r="58" spans="1:5" ht="14.25">
      <c r="A58" s="83" t="s">
        <v>2685</v>
      </c>
      <c r="B58" s="138" t="s">
        <v>904</v>
      </c>
      <c r="C58" s="124"/>
      <c r="D58" s="78"/>
      <c r="E58" s="118"/>
    </row>
    <row r="59" spans="1:5">
      <c r="A59" s="83" t="s">
        <v>2833</v>
      </c>
      <c r="B59" s="138" t="s">
        <v>79</v>
      </c>
      <c r="C59" s="122"/>
      <c r="D59" s="78"/>
      <c r="E59" s="118"/>
    </row>
    <row r="60" spans="1:5">
      <c r="A60" s="83" t="s">
        <v>2834</v>
      </c>
      <c r="B60" s="138" t="s">
        <v>76</v>
      </c>
      <c r="C60" s="122"/>
      <c r="D60" s="78"/>
      <c r="E60" s="118"/>
    </row>
    <row r="61" spans="1:5" ht="25.5">
      <c r="A61" s="83" t="s">
        <v>2835</v>
      </c>
      <c r="B61" s="138" t="s">
        <v>804</v>
      </c>
      <c r="C61" s="122"/>
      <c r="D61" s="78"/>
      <c r="E61" s="118"/>
    </row>
    <row r="62" spans="1:5" ht="25.5">
      <c r="A62" s="83" t="s">
        <v>2836</v>
      </c>
      <c r="B62" s="138" t="s">
        <v>216</v>
      </c>
      <c r="C62" s="122"/>
      <c r="D62" s="78"/>
      <c r="E62" s="118"/>
    </row>
    <row r="63" spans="1:5" ht="25.5">
      <c r="A63" s="83" t="s">
        <v>2837</v>
      </c>
      <c r="B63" s="138" t="s">
        <v>59</v>
      </c>
      <c r="C63" s="122"/>
      <c r="D63" s="78"/>
      <c r="E63" s="118"/>
    </row>
    <row r="64" spans="1:5" s="51" customFormat="1">
      <c r="A64" s="83" t="s">
        <v>2838</v>
      </c>
      <c r="B64" s="138" t="s">
        <v>999</v>
      </c>
      <c r="C64" s="122"/>
      <c r="D64" s="78"/>
      <c r="E64" s="118"/>
    </row>
    <row r="65" spans="1:5">
      <c r="A65" s="83" t="s">
        <v>2839</v>
      </c>
      <c r="B65" s="138" t="s">
        <v>1272</v>
      </c>
      <c r="C65" s="122"/>
      <c r="D65" s="78"/>
      <c r="E65" s="118"/>
    </row>
    <row r="66" spans="1:5">
      <c r="A66" s="83" t="s">
        <v>2840</v>
      </c>
      <c r="B66" s="138" t="s">
        <v>736</v>
      </c>
      <c r="C66" s="122"/>
      <c r="D66" s="78"/>
      <c r="E66" s="118"/>
    </row>
    <row r="67" spans="1:5">
      <c r="A67" s="112" t="s">
        <v>1939</v>
      </c>
      <c r="B67" s="43" t="s">
        <v>57</v>
      </c>
      <c r="C67" s="122"/>
      <c r="D67" s="78"/>
      <c r="E67" s="118"/>
    </row>
    <row r="68" spans="1:5" ht="25.5">
      <c r="A68" s="83" t="s">
        <v>2738</v>
      </c>
      <c r="B68" s="138" t="s">
        <v>77</v>
      </c>
      <c r="C68" s="122"/>
      <c r="D68" s="78"/>
      <c r="E68" s="118"/>
    </row>
    <row r="69" spans="1:5">
      <c r="A69" s="83" t="s">
        <v>2739</v>
      </c>
      <c r="B69" s="138" t="s">
        <v>78</v>
      </c>
      <c r="C69" s="121"/>
      <c r="D69" s="78"/>
      <c r="E69" s="117"/>
    </row>
    <row r="70" spans="1:5">
      <c r="A70" s="112" t="s">
        <v>1940</v>
      </c>
      <c r="B70" s="43" t="s">
        <v>50</v>
      </c>
      <c r="C70" s="1"/>
      <c r="D70" s="78"/>
      <c r="E70"/>
    </row>
    <row r="71" spans="1:5">
      <c r="A71" s="83" t="s">
        <v>2764</v>
      </c>
      <c r="B71" s="138" t="s">
        <v>402</v>
      </c>
      <c r="C71" s="127"/>
      <c r="D71" s="78"/>
      <c r="E71" s="116"/>
    </row>
    <row r="72" spans="1:5" s="51" customFormat="1">
      <c r="A72" s="83" t="s">
        <v>2765</v>
      </c>
      <c r="B72" s="138" t="s">
        <v>990</v>
      </c>
      <c r="C72" s="122"/>
      <c r="D72" s="78"/>
      <c r="E72" s="118"/>
    </row>
    <row r="73" spans="1:5" s="51" customFormat="1" ht="25.5">
      <c r="A73" s="83" t="s">
        <v>2841</v>
      </c>
      <c r="B73" s="138" t="s">
        <v>991</v>
      </c>
      <c r="C73" s="122"/>
      <c r="D73" s="78"/>
      <c r="E73" s="118"/>
    </row>
    <row r="74" spans="1:5">
      <c r="A74" s="83" t="s">
        <v>2842</v>
      </c>
      <c r="B74" s="138" t="s">
        <v>952</v>
      </c>
      <c r="C74" s="124"/>
      <c r="D74" s="78"/>
      <c r="E74" s="118"/>
    </row>
    <row r="75" spans="1:5">
      <c r="A75" s="83" t="s">
        <v>2854</v>
      </c>
      <c r="B75" s="138" t="s">
        <v>953</v>
      </c>
      <c r="C75" s="124"/>
      <c r="D75" s="78"/>
      <c r="E75" s="118"/>
    </row>
    <row r="76" spans="1:5" ht="25.5">
      <c r="A76" s="112" t="s">
        <v>1941</v>
      </c>
      <c r="B76" s="43" t="s">
        <v>657</v>
      </c>
      <c r="C76" s="122"/>
      <c r="D76" s="78"/>
      <c r="E76" s="118"/>
    </row>
    <row r="77" spans="1:5">
      <c r="A77" s="83" t="s">
        <v>1942</v>
      </c>
      <c r="B77" s="138" t="s">
        <v>656</v>
      </c>
      <c r="C77" s="121"/>
      <c r="D77" s="78"/>
      <c r="E77" s="117"/>
    </row>
    <row r="78" spans="1:5">
      <c r="A78" s="112" t="s">
        <v>1947</v>
      </c>
      <c r="B78" s="43" t="s">
        <v>82</v>
      </c>
      <c r="C78" s="1"/>
      <c r="D78" s="78"/>
      <c r="E78"/>
    </row>
    <row r="79" spans="1:5" ht="25.5">
      <c r="A79" s="83" t="s">
        <v>2745</v>
      </c>
      <c r="B79" s="138" t="s">
        <v>1270</v>
      </c>
      <c r="C79" s="120"/>
      <c r="D79" s="78"/>
      <c r="E79" s="116"/>
    </row>
    <row r="80" spans="1:5">
      <c r="A80" s="83" t="s">
        <v>2746</v>
      </c>
      <c r="B80" s="138" t="s">
        <v>1117</v>
      </c>
      <c r="C80" s="122"/>
      <c r="D80" s="78"/>
      <c r="E80" s="118"/>
    </row>
    <row r="81" spans="1:5">
      <c r="A81" s="83" t="s">
        <v>2843</v>
      </c>
      <c r="B81" s="138" t="s">
        <v>862</v>
      </c>
      <c r="C81" s="122"/>
      <c r="D81" s="78"/>
      <c r="E81" s="118"/>
    </row>
    <row r="82" spans="1:5" s="51" customFormat="1">
      <c r="A82" s="83" t="s">
        <v>2844</v>
      </c>
      <c r="B82" s="138" t="s">
        <v>333</v>
      </c>
      <c r="C82" s="129"/>
      <c r="D82" s="78"/>
      <c r="E82" s="118"/>
    </row>
    <row r="83" spans="1:5" s="51" customFormat="1">
      <c r="A83" s="83" t="s">
        <v>2845</v>
      </c>
      <c r="B83" s="138" t="s">
        <v>1475</v>
      </c>
      <c r="C83" s="122"/>
      <c r="D83" s="78"/>
      <c r="E83" s="118"/>
    </row>
    <row r="84" spans="1:5" s="51" customFormat="1">
      <c r="A84" s="83" t="s">
        <v>2846</v>
      </c>
      <c r="B84" s="138" t="s">
        <v>1472</v>
      </c>
      <c r="C84" s="122"/>
      <c r="D84" s="78"/>
      <c r="E84" s="118"/>
    </row>
    <row r="85" spans="1:5" s="51" customFormat="1">
      <c r="A85" s="83" t="s">
        <v>2847</v>
      </c>
      <c r="B85" s="138" t="s">
        <v>1473</v>
      </c>
      <c r="C85" s="122"/>
      <c r="D85" s="78"/>
      <c r="E85" s="118"/>
    </row>
    <row r="86" spans="1:5" s="51" customFormat="1">
      <c r="A86" s="83" t="s">
        <v>2848</v>
      </c>
      <c r="B86" s="138" t="s">
        <v>1474</v>
      </c>
      <c r="C86" s="122"/>
      <c r="D86" s="78"/>
      <c r="E86" s="118"/>
    </row>
    <row r="87" spans="1:5" s="51" customFormat="1">
      <c r="A87" s="83" t="s">
        <v>2849</v>
      </c>
      <c r="B87" s="138" t="s">
        <v>1476</v>
      </c>
      <c r="C87" s="122"/>
      <c r="D87" s="78"/>
      <c r="E87" s="118"/>
    </row>
    <row r="88" spans="1:5">
      <c r="A88" s="83" t="s">
        <v>2850</v>
      </c>
      <c r="B88" s="138" t="s">
        <v>476</v>
      </c>
      <c r="C88" s="122"/>
      <c r="D88" s="78"/>
      <c r="E88" s="118"/>
    </row>
    <row r="89" spans="1:5">
      <c r="A89" s="83" t="s">
        <v>2855</v>
      </c>
      <c r="B89" s="138" t="s">
        <v>160</v>
      </c>
      <c r="C89" s="122"/>
      <c r="D89" s="78"/>
      <c r="E89" s="118"/>
    </row>
    <row r="90" spans="1:5" ht="25.5">
      <c r="A90" s="83" t="s">
        <v>2856</v>
      </c>
      <c r="B90" s="138" t="s">
        <v>3</v>
      </c>
      <c r="C90" s="122"/>
      <c r="D90" s="78"/>
      <c r="E90" s="118"/>
    </row>
    <row r="91" spans="1:5" ht="25.5">
      <c r="A91" s="112" t="s">
        <v>1948</v>
      </c>
      <c r="B91" s="43" t="s">
        <v>323</v>
      </c>
      <c r="C91" s="121"/>
      <c r="D91" s="78"/>
      <c r="E91" s="117"/>
    </row>
    <row r="92" spans="1:5">
      <c r="A92" s="112" t="s">
        <v>1949</v>
      </c>
      <c r="B92" s="43" t="s">
        <v>318</v>
      </c>
      <c r="C92" s="1"/>
      <c r="D92" s="78"/>
      <c r="E92"/>
    </row>
    <row r="93" spans="1:5">
      <c r="A93" s="83" t="s">
        <v>2816</v>
      </c>
      <c r="B93" s="138" t="s">
        <v>319</v>
      </c>
      <c r="C93" s="79"/>
      <c r="D93" s="78"/>
      <c r="E93" s="116"/>
    </row>
    <row r="94" spans="1:5">
      <c r="A94" s="83" t="s">
        <v>2817</v>
      </c>
      <c r="B94" s="138" t="s">
        <v>320</v>
      </c>
      <c r="C94" s="121"/>
      <c r="D94" s="78"/>
      <c r="E94" s="117"/>
    </row>
    <row r="95" spans="1:5" ht="25.5">
      <c r="A95" s="112" t="s">
        <v>1950</v>
      </c>
      <c r="B95" s="43" t="s">
        <v>326</v>
      </c>
      <c r="C95" s="1"/>
      <c r="D95" s="78"/>
      <c r="E95"/>
    </row>
    <row r="96" spans="1:5">
      <c r="A96" s="83" t="s">
        <v>1951</v>
      </c>
      <c r="B96" s="138" t="s">
        <v>328</v>
      </c>
      <c r="C96" s="120"/>
      <c r="D96" s="78"/>
      <c r="E96" s="116"/>
    </row>
    <row r="97" spans="1:5">
      <c r="A97" s="83" t="s">
        <v>1952</v>
      </c>
      <c r="B97" s="138" t="s">
        <v>327</v>
      </c>
      <c r="C97" s="122"/>
      <c r="D97" s="78"/>
      <c r="E97" s="118"/>
    </row>
    <row r="98" spans="1:5">
      <c r="A98" s="83" t="s">
        <v>1953</v>
      </c>
      <c r="B98" s="138" t="s">
        <v>992</v>
      </c>
      <c r="C98" s="122"/>
      <c r="D98" s="78"/>
      <c r="E98" s="118"/>
    </row>
    <row r="99" spans="1:5" ht="25.5">
      <c r="A99" s="83" t="s">
        <v>1954</v>
      </c>
      <c r="B99" s="138" t="s">
        <v>329</v>
      </c>
      <c r="C99" s="122"/>
      <c r="D99" s="78"/>
      <c r="E99" s="118"/>
    </row>
    <row r="100" spans="1:5" s="51" customFormat="1" ht="25.5">
      <c r="A100" s="112" t="s">
        <v>1957</v>
      </c>
      <c r="B100" s="43" t="s">
        <v>1418</v>
      </c>
      <c r="C100" s="121"/>
      <c r="D100" s="78"/>
      <c r="E100" s="117"/>
    </row>
    <row r="101" spans="1:5">
      <c r="A101" s="90"/>
      <c r="B101" s="143"/>
      <c r="C101" s="13"/>
      <c r="D101" s="78"/>
      <c r="E101"/>
    </row>
    <row r="102" spans="1:5">
      <c r="A102" s="48" t="s">
        <v>1958</v>
      </c>
      <c r="B102" s="139" t="s">
        <v>220</v>
      </c>
      <c r="C102" s="45"/>
      <c r="D102" s="78"/>
      <c r="E102"/>
    </row>
    <row r="103" spans="1:5">
      <c r="A103" s="83"/>
      <c r="B103" s="43"/>
      <c r="C103" s="45"/>
      <c r="D103" s="78"/>
      <c r="E103"/>
    </row>
    <row r="104" spans="1:5" ht="38.25">
      <c r="A104" s="112" t="s">
        <v>1959</v>
      </c>
      <c r="B104" s="43" t="s">
        <v>324</v>
      </c>
      <c r="C104" s="79"/>
      <c r="D104" s="78"/>
      <c r="E104" s="116"/>
    </row>
    <row r="105" spans="1:5" ht="25.5">
      <c r="A105" s="112" t="s">
        <v>1960</v>
      </c>
      <c r="B105" s="43" t="s">
        <v>301</v>
      </c>
      <c r="C105" s="124"/>
      <c r="D105" s="78"/>
      <c r="E105" s="118"/>
    </row>
    <row r="106" spans="1:5">
      <c r="A106" s="83" t="s">
        <v>1961</v>
      </c>
      <c r="B106" s="138" t="s">
        <v>315</v>
      </c>
      <c r="C106" s="124"/>
      <c r="D106" s="78"/>
      <c r="E106" s="118"/>
    </row>
    <row r="107" spans="1:5" ht="25.5">
      <c r="A107" s="112" t="s">
        <v>2079</v>
      </c>
      <c r="B107" s="43" t="s">
        <v>330</v>
      </c>
      <c r="C107" s="123"/>
      <c r="D107" s="78"/>
      <c r="E107" s="117"/>
    </row>
    <row r="108" spans="1:5">
      <c r="A108" s="112" t="s">
        <v>2080</v>
      </c>
      <c r="B108" s="43" t="s">
        <v>229</v>
      </c>
      <c r="C108" s="48"/>
      <c r="D108" s="78"/>
      <c r="E108"/>
    </row>
    <row r="109" spans="1:5" ht="51">
      <c r="A109" s="83" t="s">
        <v>2337</v>
      </c>
      <c r="B109" s="138" t="s">
        <v>561</v>
      </c>
      <c r="C109" s="79"/>
      <c r="D109" s="78"/>
      <c r="E109" s="116"/>
    </row>
    <row r="110" spans="1:5" ht="25.5">
      <c r="A110" s="83" t="s">
        <v>2338</v>
      </c>
      <c r="B110" s="138" t="s">
        <v>5</v>
      </c>
      <c r="C110" s="124"/>
      <c r="D110" s="78"/>
      <c r="E110" s="118"/>
    </row>
    <row r="111" spans="1:5" ht="25.5">
      <c r="A111" s="83" t="s">
        <v>2550</v>
      </c>
      <c r="B111" s="138" t="s">
        <v>881</v>
      </c>
      <c r="C111" s="124"/>
      <c r="D111" s="78"/>
      <c r="E111" s="118"/>
    </row>
    <row r="112" spans="1:5">
      <c r="A112" s="83" t="s">
        <v>2551</v>
      </c>
      <c r="B112" s="138" t="s">
        <v>1221</v>
      </c>
      <c r="C112" s="124"/>
      <c r="D112" s="78"/>
      <c r="E112" s="118"/>
    </row>
    <row r="113" spans="1:5" ht="25.5">
      <c r="A113" s="83" t="s">
        <v>2552</v>
      </c>
      <c r="B113" s="138" t="s">
        <v>1570</v>
      </c>
      <c r="C113" s="124"/>
      <c r="D113" s="78"/>
      <c r="E113" s="118"/>
    </row>
    <row r="114" spans="1:5" ht="25.5">
      <c r="A114" s="83" t="s">
        <v>2553</v>
      </c>
      <c r="B114" s="138" t="s">
        <v>946</v>
      </c>
      <c r="C114" s="124"/>
      <c r="D114" s="78"/>
      <c r="E114" s="118"/>
    </row>
    <row r="115" spans="1:5">
      <c r="A115" s="83" t="s">
        <v>2786</v>
      </c>
      <c r="B115" s="138" t="s">
        <v>155</v>
      </c>
      <c r="C115" s="124"/>
      <c r="D115" s="78"/>
      <c r="E115" s="118"/>
    </row>
    <row r="116" spans="1:5" ht="38.25">
      <c r="A116" s="83" t="s">
        <v>2802</v>
      </c>
      <c r="B116" s="138" t="s">
        <v>528</v>
      </c>
      <c r="C116" s="124"/>
      <c r="D116" s="78"/>
      <c r="E116" s="118"/>
    </row>
    <row r="117" spans="1:5">
      <c r="A117" s="83" t="s">
        <v>2803</v>
      </c>
      <c r="B117" s="138" t="s">
        <v>157</v>
      </c>
      <c r="C117" s="124"/>
      <c r="D117" s="78"/>
      <c r="E117" s="118"/>
    </row>
    <row r="118" spans="1:5">
      <c r="A118" s="83" t="s">
        <v>2804</v>
      </c>
      <c r="B118" s="138" t="s">
        <v>158</v>
      </c>
      <c r="C118" s="124"/>
      <c r="D118" s="78"/>
      <c r="E118" s="118"/>
    </row>
    <row r="119" spans="1:5">
      <c r="A119" s="83" t="s">
        <v>2805</v>
      </c>
      <c r="B119" s="138" t="s">
        <v>214</v>
      </c>
      <c r="C119" s="124"/>
      <c r="D119" s="78"/>
      <c r="E119" s="118"/>
    </row>
    <row r="120" spans="1:5" ht="25.5">
      <c r="A120" s="83" t="s">
        <v>2806</v>
      </c>
      <c r="B120" s="138" t="s">
        <v>1079</v>
      </c>
      <c r="C120" s="124"/>
      <c r="D120" s="78"/>
      <c r="E120" s="118"/>
    </row>
    <row r="121" spans="1:5">
      <c r="A121" s="83" t="s">
        <v>2807</v>
      </c>
      <c r="B121" s="138" t="s">
        <v>504</v>
      </c>
      <c r="C121" s="124"/>
      <c r="D121" s="78"/>
      <c r="E121" s="118"/>
    </row>
    <row r="122" spans="1:5" ht="25.5">
      <c r="A122" s="83" t="s">
        <v>2808</v>
      </c>
      <c r="B122" s="138" t="s">
        <v>17</v>
      </c>
      <c r="C122" s="124"/>
      <c r="D122" s="78"/>
      <c r="E122" s="118"/>
    </row>
    <row r="123" spans="1:5" ht="51">
      <c r="A123" s="83" t="s">
        <v>2809</v>
      </c>
      <c r="B123" s="138" t="s">
        <v>559</v>
      </c>
      <c r="C123" s="124"/>
      <c r="D123" s="78"/>
      <c r="E123" s="118"/>
    </row>
    <row r="124" spans="1:5" ht="25.5">
      <c r="A124" s="83" t="s">
        <v>2810</v>
      </c>
      <c r="B124" s="138" t="s">
        <v>230</v>
      </c>
      <c r="C124" s="123"/>
      <c r="D124" s="78"/>
      <c r="E124" s="117"/>
    </row>
    <row r="125" spans="1:5">
      <c r="A125" s="83"/>
      <c r="B125" s="52"/>
      <c r="C125" s="45"/>
      <c r="D125" s="78"/>
      <c r="E125"/>
    </row>
    <row r="126" spans="1:5">
      <c r="A126" s="48" t="s">
        <v>1968</v>
      </c>
      <c r="B126" s="139" t="s">
        <v>36</v>
      </c>
      <c r="C126" s="45"/>
      <c r="D126" s="78"/>
      <c r="E126"/>
    </row>
    <row r="127" spans="1:5">
      <c r="A127" s="83"/>
      <c r="B127" s="43"/>
      <c r="C127" s="45"/>
      <c r="D127" s="78"/>
      <c r="E127"/>
    </row>
    <row r="128" spans="1:5" ht="25.5">
      <c r="A128" s="112" t="s">
        <v>1969</v>
      </c>
      <c r="B128" s="43" t="s">
        <v>325</v>
      </c>
      <c r="C128" s="127"/>
      <c r="D128" s="78"/>
      <c r="E128" s="116"/>
    </row>
    <row r="129" spans="1:5" ht="38.25">
      <c r="A129" s="83" t="s">
        <v>1970</v>
      </c>
      <c r="B129" s="138" t="s">
        <v>1009</v>
      </c>
      <c r="C129" s="129"/>
      <c r="D129" s="78"/>
      <c r="E129" s="118"/>
    </row>
    <row r="130" spans="1:5" s="51" customFormat="1">
      <c r="A130" s="83" t="s">
        <v>2687</v>
      </c>
      <c r="B130" s="138" t="s">
        <v>1013</v>
      </c>
      <c r="C130" s="129"/>
      <c r="D130" s="78"/>
      <c r="E130" s="118"/>
    </row>
    <row r="131" spans="1:5" s="51" customFormat="1">
      <c r="A131" s="83" t="s">
        <v>2688</v>
      </c>
      <c r="B131" s="138" t="s">
        <v>1010</v>
      </c>
      <c r="C131" s="128"/>
      <c r="D131" s="78"/>
      <c r="E131" s="117"/>
    </row>
    <row r="132" spans="1:5">
      <c r="A132" s="112" t="s">
        <v>1971</v>
      </c>
      <c r="B132" s="43" t="s">
        <v>40</v>
      </c>
      <c r="C132" s="11"/>
      <c r="D132" s="78"/>
      <c r="E132"/>
    </row>
    <row r="133" spans="1:5">
      <c r="A133" s="83" t="s">
        <v>1972</v>
      </c>
      <c r="B133" s="138" t="s">
        <v>41</v>
      </c>
      <c r="C133" s="79"/>
      <c r="D133" s="78"/>
      <c r="E133" s="116"/>
    </row>
    <row r="134" spans="1:5" s="51" customFormat="1" ht="63.75">
      <c r="A134" s="83" t="s">
        <v>2770</v>
      </c>
      <c r="B134" s="138" t="s">
        <v>1416</v>
      </c>
      <c r="C134" s="122"/>
      <c r="D134" s="78"/>
      <c r="E134" s="118"/>
    </row>
    <row r="135" spans="1:5">
      <c r="A135" s="83" t="s">
        <v>2787</v>
      </c>
      <c r="B135" s="138" t="s">
        <v>901</v>
      </c>
      <c r="C135" s="129"/>
      <c r="D135" s="78"/>
      <c r="E135" s="118"/>
    </row>
    <row r="136" spans="1:5">
      <c r="A136" s="112" t="s">
        <v>2084</v>
      </c>
      <c r="B136" s="43" t="s">
        <v>11</v>
      </c>
      <c r="C136" s="122"/>
      <c r="D136" s="78"/>
      <c r="E136" s="118"/>
    </row>
    <row r="137" spans="1:5">
      <c r="A137" s="83" t="s">
        <v>2085</v>
      </c>
      <c r="B137" s="138" t="s">
        <v>414</v>
      </c>
      <c r="C137" s="122"/>
      <c r="D137" s="78"/>
      <c r="E137" s="118"/>
    </row>
    <row r="138" spans="1:5">
      <c r="A138" s="83" t="s">
        <v>2689</v>
      </c>
      <c r="B138" s="138" t="s">
        <v>304</v>
      </c>
      <c r="C138" s="124"/>
      <c r="D138" s="78"/>
      <c r="E138" s="118"/>
    </row>
    <row r="139" spans="1:5">
      <c r="A139" s="83" t="s">
        <v>2788</v>
      </c>
      <c r="B139" s="138" t="s">
        <v>226</v>
      </c>
      <c r="C139" s="124"/>
      <c r="D139" s="78"/>
      <c r="E139" s="118"/>
    </row>
    <row r="140" spans="1:5" ht="25.5">
      <c r="A140" s="83" t="s">
        <v>2789</v>
      </c>
      <c r="B140" s="138" t="s">
        <v>42</v>
      </c>
      <c r="C140" s="124"/>
      <c r="D140" s="78"/>
      <c r="E140" s="118"/>
    </row>
    <row r="141" spans="1:5">
      <c r="A141" s="112" t="s">
        <v>2086</v>
      </c>
      <c r="B141" s="43" t="s">
        <v>187</v>
      </c>
      <c r="C141" s="122"/>
      <c r="D141" s="78"/>
      <c r="E141" s="118"/>
    </row>
    <row r="142" spans="1:5" ht="38.25">
      <c r="A142" s="83" t="s">
        <v>2087</v>
      </c>
      <c r="B142" s="138" t="s">
        <v>1121</v>
      </c>
      <c r="C142" s="122"/>
      <c r="D142" s="78"/>
      <c r="E142" s="118"/>
    </row>
    <row r="143" spans="1:5">
      <c r="A143" s="83" t="s">
        <v>2088</v>
      </c>
      <c r="B143" s="138" t="s">
        <v>163</v>
      </c>
      <c r="C143" s="122"/>
      <c r="D143" s="78"/>
      <c r="E143" s="118"/>
    </row>
    <row r="144" spans="1:5">
      <c r="A144" s="83" t="s">
        <v>2089</v>
      </c>
      <c r="B144" s="138" t="s">
        <v>374</v>
      </c>
      <c r="C144" s="122"/>
      <c r="D144" s="78"/>
      <c r="E144" s="118"/>
    </row>
    <row r="145" spans="1:5">
      <c r="A145" s="83" t="s">
        <v>2823</v>
      </c>
      <c r="B145" s="138" t="s">
        <v>470</v>
      </c>
      <c r="C145" s="122"/>
      <c r="D145" s="78"/>
      <c r="E145" s="118"/>
    </row>
    <row r="146" spans="1:5" ht="25.5">
      <c r="A146" s="112" t="s">
        <v>2090</v>
      </c>
      <c r="B146" s="43" t="s">
        <v>730</v>
      </c>
      <c r="C146" s="121"/>
      <c r="D146" s="78"/>
      <c r="E146" s="117"/>
    </row>
    <row r="147" spans="1:5">
      <c r="A147" s="13"/>
      <c r="B147" s="143"/>
      <c r="C147" s="13"/>
      <c r="D147" s="78"/>
      <c r="E147"/>
    </row>
    <row r="148" spans="1:5">
      <c r="A148" s="48" t="s">
        <v>1973</v>
      </c>
      <c r="B148" s="139" t="s">
        <v>362</v>
      </c>
      <c r="C148" s="45"/>
      <c r="D148" s="78"/>
      <c r="E148"/>
    </row>
    <row r="149" spans="1:5">
      <c r="A149" s="83"/>
      <c r="B149" s="43"/>
      <c r="C149" s="45"/>
      <c r="D149" s="78"/>
      <c r="E149"/>
    </row>
    <row r="150" spans="1:5" ht="38.25">
      <c r="A150" s="89" t="s">
        <v>65</v>
      </c>
      <c r="B150" s="43" t="s">
        <v>492</v>
      </c>
      <c r="C150" s="83"/>
      <c r="D150" s="78"/>
      <c r="E150"/>
    </row>
    <row r="151" spans="1:5">
      <c r="A151" s="90"/>
      <c r="B151" s="76"/>
      <c r="C151" s="83"/>
      <c r="D151" s="78"/>
      <c r="E151"/>
    </row>
    <row r="152" spans="1:5">
      <c r="A152" s="112" t="s">
        <v>1974</v>
      </c>
      <c r="B152" s="43" t="s">
        <v>1114</v>
      </c>
      <c r="C152" s="79"/>
      <c r="D152" s="78"/>
      <c r="E152" s="116"/>
    </row>
    <row r="153" spans="1:5" ht="38.25">
      <c r="A153" s="83" t="s">
        <v>2218</v>
      </c>
      <c r="B153" s="138" t="s">
        <v>1115</v>
      </c>
      <c r="C153" s="122"/>
      <c r="D153" s="78"/>
      <c r="E153" s="118"/>
    </row>
    <row r="154" spans="1:5" s="51" customFormat="1" ht="25.5">
      <c r="A154" s="83" t="s">
        <v>2219</v>
      </c>
      <c r="B154" s="138" t="s">
        <v>1372</v>
      </c>
      <c r="C154" s="124"/>
      <c r="D154" s="78"/>
      <c r="E154" s="118"/>
    </row>
    <row r="155" spans="1:5" s="51" customFormat="1" ht="25.5">
      <c r="A155" s="83" t="s">
        <v>2220</v>
      </c>
      <c r="B155" s="138" t="s">
        <v>1371</v>
      </c>
      <c r="C155" s="124"/>
      <c r="D155" s="78"/>
      <c r="E155" s="118"/>
    </row>
    <row r="156" spans="1:5" ht="25.5">
      <c r="A156" s="112" t="s">
        <v>1975</v>
      </c>
      <c r="B156" s="43" t="s">
        <v>871</v>
      </c>
      <c r="C156" s="121"/>
      <c r="D156" s="78"/>
      <c r="E156" s="117"/>
    </row>
    <row r="157" spans="1:5">
      <c r="A157" s="112" t="s">
        <v>1976</v>
      </c>
      <c r="B157" s="43" t="s">
        <v>66</v>
      </c>
      <c r="C157" s="11"/>
      <c r="D157" s="78"/>
      <c r="E157"/>
    </row>
    <row r="158" spans="1:5" ht="25.5">
      <c r="A158" s="83" t="s">
        <v>1977</v>
      </c>
      <c r="B158" s="138" t="s">
        <v>295</v>
      </c>
      <c r="C158" s="79"/>
      <c r="D158" s="78"/>
      <c r="E158" s="116"/>
    </row>
    <row r="159" spans="1:5">
      <c r="A159" s="83" t="s">
        <v>1978</v>
      </c>
      <c r="B159" s="138" t="s">
        <v>296</v>
      </c>
      <c r="C159" s="124"/>
      <c r="D159" s="78"/>
      <c r="E159" s="118"/>
    </row>
    <row r="160" spans="1:5">
      <c r="A160" s="83" t="s">
        <v>1979</v>
      </c>
      <c r="B160" s="138" t="s">
        <v>227</v>
      </c>
      <c r="C160" s="124"/>
      <c r="D160" s="78"/>
      <c r="E160" s="118"/>
    </row>
    <row r="161" spans="1:5">
      <c r="A161" s="83" t="s">
        <v>1980</v>
      </c>
      <c r="B161" s="138" t="s">
        <v>398</v>
      </c>
      <c r="C161" s="123"/>
      <c r="D161" s="78"/>
      <c r="E161" s="117"/>
    </row>
    <row r="162" spans="1:5" ht="25.5">
      <c r="A162" s="112" t="s">
        <v>1981</v>
      </c>
      <c r="B162" s="76" t="s">
        <v>994</v>
      </c>
      <c r="C162" s="11"/>
      <c r="D162" s="78"/>
      <c r="E162"/>
    </row>
    <row r="163" spans="1:5" s="51" customFormat="1">
      <c r="A163" s="83" t="s">
        <v>1982</v>
      </c>
      <c r="B163" s="138" t="s">
        <v>988</v>
      </c>
      <c r="C163" s="79"/>
      <c r="D163" s="78"/>
      <c r="E163" s="116"/>
    </row>
    <row r="164" spans="1:5">
      <c r="A164" s="83" t="s">
        <v>1983</v>
      </c>
      <c r="B164" s="138" t="s">
        <v>807</v>
      </c>
      <c r="C164" s="124"/>
      <c r="D164" s="78"/>
      <c r="E164" s="118"/>
    </row>
    <row r="165" spans="1:5" s="51" customFormat="1">
      <c r="A165" s="83" t="s">
        <v>2094</v>
      </c>
      <c r="B165" s="138" t="s">
        <v>1036</v>
      </c>
      <c r="C165" s="124"/>
      <c r="D165" s="78"/>
      <c r="E165" s="118"/>
    </row>
    <row r="166" spans="1:5" s="51" customFormat="1" ht="25.5">
      <c r="A166" s="83" t="s">
        <v>2095</v>
      </c>
      <c r="B166" s="138" t="s">
        <v>1037</v>
      </c>
      <c r="C166" s="124"/>
      <c r="D166" s="78"/>
      <c r="E166" s="118"/>
    </row>
    <row r="167" spans="1:5" s="51" customFormat="1" ht="25.5">
      <c r="A167" s="83" t="s">
        <v>2096</v>
      </c>
      <c r="B167" s="138" t="s">
        <v>1420</v>
      </c>
      <c r="C167" s="124"/>
      <c r="D167" s="78"/>
      <c r="E167" s="118"/>
    </row>
    <row r="168" spans="1:5" ht="51">
      <c r="A168" s="112" t="s">
        <v>1984</v>
      </c>
      <c r="B168" s="43" t="s">
        <v>1404</v>
      </c>
      <c r="C168" s="131"/>
      <c r="D168" s="78"/>
      <c r="E168" s="118"/>
    </row>
    <row r="169" spans="1:5" ht="38.25">
      <c r="A169" s="83" t="s">
        <v>1985</v>
      </c>
      <c r="B169" s="138" t="s">
        <v>1405</v>
      </c>
      <c r="C169" s="131"/>
      <c r="D169" s="78"/>
      <c r="E169" s="118"/>
    </row>
    <row r="170" spans="1:5" ht="51">
      <c r="A170" s="112" t="s">
        <v>1986</v>
      </c>
      <c r="B170" s="43" t="s">
        <v>149</v>
      </c>
      <c r="C170" s="124"/>
      <c r="D170" s="78"/>
      <c r="E170" s="118"/>
    </row>
    <row r="171" spans="1:5" ht="51">
      <c r="A171" s="112" t="s">
        <v>1987</v>
      </c>
      <c r="B171" s="43" t="s">
        <v>1831</v>
      </c>
      <c r="C171" s="122"/>
      <c r="D171" s="78"/>
      <c r="E171" s="118"/>
    </row>
    <row r="172" spans="1:5" s="51" customFormat="1" ht="25.5">
      <c r="A172" s="112" t="s">
        <v>1988</v>
      </c>
      <c r="B172" s="43" t="s">
        <v>1421</v>
      </c>
      <c r="C172" s="122"/>
      <c r="D172" s="78"/>
      <c r="E172" s="118"/>
    </row>
    <row r="173" spans="1:5" ht="51">
      <c r="A173" s="83" t="s">
        <v>2851</v>
      </c>
      <c r="B173" s="138" t="s">
        <v>934</v>
      </c>
      <c r="C173" s="122"/>
      <c r="D173" s="78"/>
      <c r="E173" s="118"/>
    </row>
    <row r="174" spans="1:5" ht="127.5">
      <c r="A174" s="112" t="s">
        <v>1989</v>
      </c>
      <c r="B174" s="43" t="s">
        <v>935</v>
      </c>
      <c r="C174" s="122"/>
      <c r="D174" s="78"/>
      <c r="E174" s="118"/>
    </row>
    <row r="175" spans="1:5" ht="51">
      <c r="A175" s="112" t="s">
        <v>1990</v>
      </c>
      <c r="B175" s="43" t="s">
        <v>795</v>
      </c>
      <c r="C175" s="122"/>
      <c r="D175" s="78"/>
      <c r="E175" s="118"/>
    </row>
    <row r="176" spans="1:5" ht="38.25">
      <c r="A176" s="113" t="s">
        <v>2790</v>
      </c>
      <c r="B176" s="76" t="s">
        <v>1015</v>
      </c>
      <c r="C176" s="123"/>
      <c r="D176" s="78"/>
      <c r="E176" s="117"/>
    </row>
    <row r="177" spans="1:5">
      <c r="A177" s="13"/>
      <c r="B177" s="143"/>
      <c r="C177" s="13"/>
      <c r="D177" s="78"/>
      <c r="E177"/>
    </row>
    <row r="178" spans="1:5">
      <c r="A178" s="48" t="s">
        <v>728</v>
      </c>
      <c r="B178" s="136"/>
      <c r="C178" s="45"/>
      <c r="D178" s="78"/>
      <c r="E178"/>
    </row>
    <row r="179" spans="1:5">
      <c r="A179" s="83"/>
      <c r="B179" s="52"/>
      <c r="C179" s="45"/>
      <c r="D179" s="78"/>
      <c r="E179"/>
    </row>
    <row r="180" spans="1:5" ht="89.25">
      <c r="A180" s="48" t="s">
        <v>65</v>
      </c>
      <c r="B180" s="43" t="s">
        <v>930</v>
      </c>
      <c r="C180" s="45"/>
      <c r="D180" s="78"/>
      <c r="E180"/>
    </row>
    <row r="181" spans="1:5">
      <c r="A181" s="83"/>
      <c r="B181" s="52"/>
      <c r="C181" s="45"/>
      <c r="D181" s="78"/>
      <c r="E181"/>
    </row>
    <row r="182" spans="1:5">
      <c r="A182" s="48" t="s">
        <v>1991</v>
      </c>
      <c r="B182" s="56" t="s">
        <v>429</v>
      </c>
      <c r="C182" s="45"/>
      <c r="D182" s="78"/>
      <c r="E182"/>
    </row>
    <row r="183" spans="1:5">
      <c r="A183" s="83"/>
      <c r="B183" s="52"/>
      <c r="C183" s="45"/>
      <c r="D183" s="78"/>
      <c r="E183"/>
    </row>
    <row r="184" spans="1:5" ht="38.25">
      <c r="A184" s="48" t="s">
        <v>65</v>
      </c>
      <c r="B184" s="43" t="s">
        <v>689</v>
      </c>
      <c r="C184" s="45"/>
      <c r="D184" s="78"/>
      <c r="E184"/>
    </row>
    <row r="185" spans="1:5">
      <c r="A185" s="83"/>
      <c r="B185" s="52"/>
      <c r="C185" s="45"/>
      <c r="D185" s="78"/>
      <c r="E185"/>
    </row>
    <row r="186" spans="1:5" s="51" customFormat="1" ht="38.25">
      <c r="A186" s="112" t="s">
        <v>1992</v>
      </c>
      <c r="B186" s="76" t="s">
        <v>929</v>
      </c>
      <c r="C186" s="95"/>
      <c r="D186" s="78"/>
      <c r="E186"/>
    </row>
    <row r="187" spans="1:5">
      <c r="A187" s="83" t="s">
        <v>1993</v>
      </c>
      <c r="B187" s="144" t="s">
        <v>1994</v>
      </c>
      <c r="C187" s="133">
        <v>0</v>
      </c>
      <c r="D187" s="78"/>
      <c r="E187" s="116"/>
    </row>
    <row r="188" spans="1:5">
      <c r="A188" s="83" t="s">
        <v>1995</v>
      </c>
      <c r="B188" s="144" t="s">
        <v>1996</v>
      </c>
      <c r="C188" s="131">
        <v>0</v>
      </c>
      <c r="D188" s="78"/>
      <c r="E188" s="118"/>
    </row>
    <row r="189" spans="1:5">
      <c r="A189" s="83" t="s">
        <v>1997</v>
      </c>
      <c r="B189" s="144" t="s">
        <v>1998</v>
      </c>
      <c r="C189" s="131">
        <v>0</v>
      </c>
      <c r="D189" s="78"/>
      <c r="E189" s="118"/>
    </row>
    <row r="190" spans="1:5">
      <c r="A190" s="83" t="s">
        <v>1999</v>
      </c>
      <c r="B190" s="144" t="s">
        <v>2000</v>
      </c>
      <c r="C190" s="131">
        <v>0</v>
      </c>
      <c r="D190" s="78"/>
      <c r="E190" s="118"/>
    </row>
    <row r="191" spans="1:5">
      <c r="A191" s="83" t="s">
        <v>2001</v>
      </c>
      <c r="B191" s="144" t="s">
        <v>2002</v>
      </c>
      <c r="C191" s="131">
        <v>0</v>
      </c>
      <c r="D191" s="78"/>
      <c r="E191" s="118"/>
    </row>
    <row r="192" spans="1:5">
      <c r="A192" s="83" t="s">
        <v>2003</v>
      </c>
      <c r="B192" s="144" t="s">
        <v>2004</v>
      </c>
      <c r="C192" s="130">
        <v>0</v>
      </c>
      <c r="D192" s="78"/>
      <c r="E192" s="117"/>
    </row>
    <row r="193" spans="1:5">
      <c r="A193" s="83"/>
      <c r="B193" s="76"/>
      <c r="C193" s="95"/>
      <c r="D193" s="78"/>
      <c r="E193"/>
    </row>
    <row r="194" spans="1:5">
      <c r="A194" s="48" t="s">
        <v>2005</v>
      </c>
      <c r="B194" s="56" t="s">
        <v>422</v>
      </c>
      <c r="C194" s="45"/>
      <c r="D194" s="78"/>
      <c r="E194"/>
    </row>
    <row r="195" spans="1:5">
      <c r="A195" s="83"/>
      <c r="B195" s="76"/>
      <c r="C195" s="95"/>
      <c r="D195" s="78"/>
      <c r="E195"/>
    </row>
    <row r="196" spans="1:5">
      <c r="A196" s="114" t="s">
        <v>2006</v>
      </c>
      <c r="B196" s="43" t="s">
        <v>1161</v>
      </c>
      <c r="C196" s="95"/>
      <c r="D196" s="78"/>
      <c r="E196"/>
    </row>
    <row r="197" spans="1:5" ht="25.5">
      <c r="A197" s="52" t="s">
        <v>2007</v>
      </c>
      <c r="B197" s="138" t="s">
        <v>278</v>
      </c>
      <c r="C197" s="133">
        <v>0</v>
      </c>
      <c r="D197" s="78"/>
      <c r="E197" s="116"/>
    </row>
    <row r="198" spans="1:5" ht="25.5">
      <c r="A198" s="52" t="s">
        <v>2008</v>
      </c>
      <c r="B198" s="138" t="s">
        <v>279</v>
      </c>
      <c r="C198" s="131">
        <v>0</v>
      </c>
      <c r="D198" s="78"/>
      <c r="E198" s="118"/>
    </row>
    <row r="199" spans="1:5" ht="25.5">
      <c r="A199" s="52" t="s">
        <v>2009</v>
      </c>
      <c r="B199" s="138" t="s">
        <v>280</v>
      </c>
      <c r="C199" s="131">
        <v>0</v>
      </c>
      <c r="D199" s="78"/>
      <c r="E199" s="118"/>
    </row>
    <row r="200" spans="1:5" ht="51">
      <c r="A200" s="52" t="s">
        <v>2010</v>
      </c>
      <c r="B200" s="138" t="s">
        <v>709</v>
      </c>
      <c r="C200" s="131">
        <v>0</v>
      </c>
      <c r="D200" s="78"/>
      <c r="E200" s="118"/>
    </row>
    <row r="201" spans="1:5" ht="51">
      <c r="A201" s="52" t="s">
        <v>2011</v>
      </c>
      <c r="B201" s="138" t="s">
        <v>560</v>
      </c>
      <c r="C201" s="131">
        <v>0</v>
      </c>
      <c r="D201" s="78"/>
      <c r="E201" s="118"/>
    </row>
    <row r="202" spans="1:5" s="51" customFormat="1">
      <c r="A202" s="52" t="s">
        <v>2012</v>
      </c>
      <c r="B202" s="145" t="s">
        <v>2013</v>
      </c>
      <c r="C202" s="131">
        <v>0</v>
      </c>
      <c r="D202" s="78"/>
      <c r="E202" s="118"/>
    </row>
    <row r="203" spans="1:5" s="51" customFormat="1">
      <c r="A203" s="52" t="s">
        <v>2014</v>
      </c>
      <c r="B203" s="145" t="s">
        <v>2013</v>
      </c>
      <c r="C203" s="131">
        <v>0</v>
      </c>
      <c r="D203" s="78"/>
      <c r="E203" s="118"/>
    </row>
    <row r="204" spans="1:5" s="51" customFormat="1">
      <c r="A204" s="52" t="s">
        <v>2015</v>
      </c>
      <c r="B204" s="145" t="s">
        <v>2013</v>
      </c>
      <c r="C204" s="131">
        <v>0</v>
      </c>
      <c r="D204" s="78"/>
      <c r="E204" s="118"/>
    </row>
    <row r="205" spans="1:5" s="51" customFormat="1">
      <c r="A205" s="52" t="s">
        <v>2016</v>
      </c>
      <c r="B205" s="145" t="s">
        <v>2013</v>
      </c>
      <c r="C205" s="130">
        <v>0</v>
      </c>
      <c r="D205" s="78"/>
      <c r="E205" s="117"/>
    </row>
    <row r="206" spans="1:5" ht="25.5">
      <c r="A206" s="112" t="s">
        <v>2017</v>
      </c>
      <c r="B206" s="43" t="s">
        <v>1775</v>
      </c>
      <c r="C206" s="11"/>
      <c r="D206" s="78"/>
      <c r="E206"/>
    </row>
    <row r="207" spans="1:5" s="77" customFormat="1">
      <c r="A207" s="83" t="s">
        <v>2018</v>
      </c>
      <c r="B207" s="138" t="s">
        <v>1772</v>
      </c>
      <c r="C207" s="133">
        <v>0</v>
      </c>
      <c r="D207" s="78"/>
      <c r="E207" s="116"/>
    </row>
    <row r="208" spans="1:5" s="77" customFormat="1">
      <c r="A208" s="83" t="s">
        <v>2019</v>
      </c>
      <c r="B208" s="138" t="s">
        <v>1587</v>
      </c>
      <c r="C208" s="131">
        <v>0</v>
      </c>
      <c r="D208" s="78"/>
      <c r="E208" s="118"/>
    </row>
    <row r="209" spans="1:5" s="77" customFormat="1">
      <c r="A209" s="83" t="s">
        <v>2020</v>
      </c>
      <c r="B209" s="138" t="s">
        <v>1770</v>
      </c>
      <c r="C209" s="131">
        <v>0</v>
      </c>
      <c r="D209" s="78"/>
      <c r="E209" s="118"/>
    </row>
    <row r="210" spans="1:5" s="77" customFormat="1">
      <c r="A210" s="83" t="s">
        <v>2021</v>
      </c>
      <c r="B210" s="138" t="s">
        <v>1768</v>
      </c>
      <c r="C210" s="131">
        <v>0</v>
      </c>
      <c r="D210" s="78"/>
      <c r="E210" s="118"/>
    </row>
    <row r="211" spans="1:5" s="77" customFormat="1">
      <c r="A211" s="83" t="s">
        <v>2022</v>
      </c>
      <c r="B211" s="138" t="s">
        <v>1769</v>
      </c>
      <c r="C211" s="131">
        <v>0</v>
      </c>
      <c r="D211" s="78"/>
      <c r="E211" s="118"/>
    </row>
    <row r="212" spans="1:5" s="77" customFormat="1">
      <c r="A212" s="83" t="s">
        <v>2023</v>
      </c>
      <c r="B212" s="138" t="s">
        <v>1771</v>
      </c>
      <c r="C212" s="131">
        <v>0</v>
      </c>
      <c r="D212" s="78"/>
      <c r="E212" s="118"/>
    </row>
    <row r="213" spans="1:5" s="77" customFormat="1">
      <c r="A213" s="83" t="s">
        <v>2024</v>
      </c>
      <c r="B213" s="138" t="s">
        <v>1774</v>
      </c>
      <c r="C213" s="131">
        <v>0</v>
      </c>
      <c r="D213" s="78"/>
      <c r="E213" s="118"/>
    </row>
    <row r="214" spans="1:5" ht="25.5">
      <c r="A214" s="112" t="s">
        <v>2025</v>
      </c>
      <c r="B214" s="43" t="s">
        <v>1773</v>
      </c>
      <c r="C214" s="130">
        <v>0</v>
      </c>
      <c r="D214" s="78"/>
      <c r="E214" s="117"/>
    </row>
    <row r="215" spans="1:5">
      <c r="A215" s="112" t="s">
        <v>2117</v>
      </c>
      <c r="B215" s="43" t="s">
        <v>697</v>
      </c>
      <c r="C215" s="95"/>
      <c r="D215" s="78"/>
      <c r="E215"/>
    </row>
    <row r="216" spans="1:5">
      <c r="A216" s="83" t="s">
        <v>2118</v>
      </c>
      <c r="B216" s="138" t="s">
        <v>699</v>
      </c>
      <c r="C216" s="133">
        <v>0</v>
      </c>
      <c r="D216" s="78"/>
      <c r="E216" s="116"/>
    </row>
    <row r="217" spans="1:5" ht="25.5">
      <c r="A217" s="83" t="s">
        <v>2119</v>
      </c>
      <c r="B217" s="138" t="s">
        <v>713</v>
      </c>
      <c r="C217" s="131">
        <v>0</v>
      </c>
      <c r="D217" s="78"/>
      <c r="E217" s="118"/>
    </row>
    <row r="218" spans="1:5" ht="25.5">
      <c r="A218" s="83" t="s">
        <v>2120</v>
      </c>
      <c r="B218" s="138" t="s">
        <v>698</v>
      </c>
      <c r="C218" s="131">
        <v>0</v>
      </c>
      <c r="D218" s="78"/>
      <c r="E218" s="118"/>
    </row>
    <row r="219" spans="1:5">
      <c r="A219" s="83" t="s">
        <v>2121</v>
      </c>
      <c r="B219" s="145" t="s">
        <v>2030</v>
      </c>
      <c r="C219" s="131">
        <v>0</v>
      </c>
      <c r="D219" s="78"/>
      <c r="E219" s="118"/>
    </row>
    <row r="220" spans="1:5">
      <c r="A220" s="83" t="s">
        <v>2772</v>
      </c>
      <c r="B220" s="145" t="s">
        <v>2030</v>
      </c>
      <c r="C220" s="130">
        <v>0</v>
      </c>
      <c r="D220" s="78"/>
      <c r="E220" s="117"/>
    </row>
    <row r="221" spans="1:5">
      <c r="A221" s="83"/>
      <c r="B221" s="76"/>
      <c r="C221" s="95"/>
      <c r="D221" s="78"/>
      <c r="E221"/>
    </row>
    <row r="222" spans="1:5">
      <c r="A222" s="48" t="s">
        <v>2032</v>
      </c>
      <c r="B222" s="56" t="s">
        <v>421</v>
      </c>
      <c r="C222" s="45"/>
      <c r="D222" s="78"/>
      <c r="E222"/>
    </row>
    <row r="223" spans="1:5">
      <c r="A223" s="83"/>
      <c r="B223" s="76"/>
      <c r="C223" s="95"/>
      <c r="D223" s="78"/>
      <c r="E223"/>
    </row>
    <row r="224" spans="1:5" ht="25.5">
      <c r="A224" s="48" t="s">
        <v>65</v>
      </c>
      <c r="B224" s="43" t="s">
        <v>757</v>
      </c>
      <c r="C224" s="45"/>
      <c r="D224" s="78"/>
      <c r="E224"/>
    </row>
    <row r="225" spans="1:5">
      <c r="A225" s="83"/>
      <c r="B225" s="76"/>
      <c r="C225" s="95"/>
      <c r="D225" s="78"/>
      <c r="E225"/>
    </row>
    <row r="226" spans="1:5">
      <c r="A226" s="112" t="s">
        <v>2033</v>
      </c>
      <c r="B226" s="43" t="s">
        <v>184</v>
      </c>
      <c r="C226" s="11"/>
      <c r="D226" s="78"/>
      <c r="E226"/>
    </row>
    <row r="227" spans="1:5">
      <c r="A227" s="83" t="s">
        <v>2034</v>
      </c>
      <c r="B227" s="138" t="s">
        <v>455</v>
      </c>
      <c r="C227" s="133">
        <v>0</v>
      </c>
      <c r="D227" s="78"/>
      <c r="E227" s="116"/>
    </row>
    <row r="228" spans="1:5">
      <c r="A228" s="83" t="s">
        <v>2035</v>
      </c>
      <c r="B228" s="138" t="s">
        <v>475</v>
      </c>
      <c r="C228" s="131">
        <v>0</v>
      </c>
      <c r="D228" s="78"/>
      <c r="E228" s="118"/>
    </row>
    <row r="229" spans="1:5">
      <c r="A229" s="83" t="s">
        <v>2036</v>
      </c>
      <c r="B229" s="138" t="s">
        <v>516</v>
      </c>
      <c r="C229" s="131">
        <v>0</v>
      </c>
      <c r="D229" s="78"/>
      <c r="E229" s="118"/>
    </row>
    <row r="230" spans="1:5">
      <c r="A230" s="83" t="s">
        <v>2038</v>
      </c>
      <c r="B230" s="138" t="s">
        <v>441</v>
      </c>
      <c r="C230" s="131">
        <v>0</v>
      </c>
      <c r="D230" s="78"/>
      <c r="E230" s="118"/>
    </row>
    <row r="231" spans="1:5">
      <c r="A231" s="83" t="s">
        <v>2135</v>
      </c>
      <c r="B231" s="138" t="s">
        <v>288</v>
      </c>
      <c r="C231" s="131">
        <v>0</v>
      </c>
      <c r="D231" s="78"/>
      <c r="E231" s="118"/>
    </row>
    <row r="232" spans="1:5">
      <c r="A232" s="83" t="s">
        <v>2136</v>
      </c>
      <c r="B232" s="138" t="s">
        <v>734</v>
      </c>
      <c r="C232" s="130">
        <v>0</v>
      </c>
      <c r="D232" s="78"/>
      <c r="E232" s="117"/>
    </row>
    <row r="233" spans="1:5">
      <c r="A233" s="112" t="s">
        <v>2039</v>
      </c>
      <c r="B233" s="43" t="s">
        <v>209</v>
      </c>
      <c r="C233" s="95"/>
      <c r="D233" s="78"/>
      <c r="E233"/>
    </row>
    <row r="234" spans="1:5">
      <c r="A234" s="83" t="s">
        <v>2040</v>
      </c>
      <c r="B234" s="138" t="s">
        <v>210</v>
      </c>
      <c r="C234" s="133">
        <v>0</v>
      </c>
      <c r="D234" s="78"/>
      <c r="E234" s="116"/>
    </row>
    <row r="235" spans="1:5">
      <c r="A235" s="83" t="s">
        <v>2041</v>
      </c>
      <c r="B235" s="138" t="s">
        <v>169</v>
      </c>
      <c r="C235" s="131">
        <v>0</v>
      </c>
      <c r="D235" s="78"/>
      <c r="E235" s="118"/>
    </row>
    <row r="236" spans="1:5">
      <c r="A236" s="83" t="s">
        <v>2042</v>
      </c>
      <c r="B236" s="138" t="s">
        <v>168</v>
      </c>
      <c r="C236" s="131">
        <v>0</v>
      </c>
      <c r="D236" s="78"/>
      <c r="E236" s="118"/>
    </row>
    <row r="237" spans="1:5">
      <c r="A237" s="83" t="s">
        <v>2043</v>
      </c>
      <c r="B237" s="138" t="s">
        <v>453</v>
      </c>
      <c r="C237" s="131">
        <v>0</v>
      </c>
      <c r="D237" s="78"/>
      <c r="E237" s="118"/>
    </row>
    <row r="238" spans="1:5">
      <c r="A238" s="83" t="s">
        <v>2045</v>
      </c>
      <c r="B238" s="138" t="s">
        <v>294</v>
      </c>
      <c r="C238" s="131">
        <v>0</v>
      </c>
      <c r="D238" s="78"/>
      <c r="E238" s="118"/>
    </row>
    <row r="239" spans="1:5" s="51" customFormat="1">
      <c r="A239" s="83" t="s">
        <v>2046</v>
      </c>
      <c r="B239" s="145" t="s">
        <v>2791</v>
      </c>
      <c r="C239" s="131">
        <v>0</v>
      </c>
      <c r="D239" s="78"/>
      <c r="E239" s="118"/>
    </row>
    <row r="240" spans="1:5" s="51" customFormat="1">
      <c r="A240" s="83" t="s">
        <v>2047</v>
      </c>
      <c r="B240" s="145" t="s">
        <v>2791</v>
      </c>
      <c r="C240" s="130">
        <v>0</v>
      </c>
      <c r="D240" s="78"/>
      <c r="E240" s="117"/>
    </row>
    <row r="241" spans="1:5">
      <c r="A241" s="112" t="s">
        <v>2051</v>
      </c>
      <c r="B241" s="43" t="s">
        <v>73</v>
      </c>
      <c r="C241" s="95"/>
      <c r="D241" s="78"/>
      <c r="E241"/>
    </row>
    <row r="242" spans="1:5">
      <c r="A242" s="83" t="s">
        <v>2052</v>
      </c>
      <c r="B242" s="138" t="s">
        <v>228</v>
      </c>
      <c r="C242" s="133">
        <v>0</v>
      </c>
      <c r="D242" s="78"/>
      <c r="E242" s="116"/>
    </row>
    <row r="243" spans="1:5">
      <c r="A243" s="83" t="s">
        <v>2053</v>
      </c>
      <c r="B243" s="138" t="s">
        <v>461</v>
      </c>
      <c r="C243" s="131">
        <v>0</v>
      </c>
      <c r="D243" s="78"/>
      <c r="E243" s="118"/>
    </row>
    <row r="244" spans="1:5">
      <c r="A244" s="83" t="s">
        <v>2054</v>
      </c>
      <c r="B244" s="138" t="s">
        <v>454</v>
      </c>
      <c r="C244" s="131">
        <v>0</v>
      </c>
      <c r="D244" s="78"/>
      <c r="E244" s="118"/>
    </row>
    <row r="245" spans="1:5">
      <c r="A245" s="83" t="s">
        <v>2055</v>
      </c>
      <c r="B245" s="138" t="s">
        <v>443</v>
      </c>
      <c r="C245" s="131">
        <v>0</v>
      </c>
      <c r="D245" s="78"/>
      <c r="E245" s="118"/>
    </row>
    <row r="246" spans="1:5">
      <c r="A246" s="83" t="s">
        <v>2056</v>
      </c>
      <c r="B246" s="138" t="s">
        <v>517</v>
      </c>
      <c r="C246" s="131">
        <v>0</v>
      </c>
      <c r="D246" s="78"/>
      <c r="E246" s="118"/>
    </row>
    <row r="247" spans="1:5" s="51" customFormat="1">
      <c r="A247" s="83" t="s">
        <v>2852</v>
      </c>
      <c r="B247" s="138" t="s">
        <v>951</v>
      </c>
      <c r="C247" s="130">
        <v>0</v>
      </c>
      <c r="D247" s="78"/>
      <c r="E247" s="117"/>
    </row>
    <row r="248" spans="1:5">
      <c r="A248" s="112" t="s">
        <v>2057</v>
      </c>
      <c r="B248" s="43" t="s">
        <v>745</v>
      </c>
      <c r="C248" s="11"/>
      <c r="D248" s="78"/>
      <c r="E248"/>
    </row>
    <row r="249" spans="1:5">
      <c r="A249" s="83" t="s">
        <v>2058</v>
      </c>
      <c r="B249" s="138" t="s">
        <v>738</v>
      </c>
      <c r="C249" s="133">
        <v>0</v>
      </c>
      <c r="D249" s="78"/>
      <c r="E249" s="116"/>
    </row>
    <row r="250" spans="1:5">
      <c r="A250" s="83" t="s">
        <v>2060</v>
      </c>
      <c r="B250" s="138" t="s">
        <v>744</v>
      </c>
      <c r="C250" s="130">
        <v>0</v>
      </c>
      <c r="D250" s="78"/>
      <c r="E250" s="117"/>
    </row>
    <row r="251" spans="1:5">
      <c r="A251" s="112" t="s">
        <v>2792</v>
      </c>
      <c r="B251" s="43" t="s">
        <v>949</v>
      </c>
      <c r="C251" s="11"/>
      <c r="D251" s="78"/>
      <c r="E251"/>
    </row>
    <row r="252" spans="1:5">
      <c r="A252" s="83" t="s">
        <v>2793</v>
      </c>
      <c r="B252" s="145" t="s">
        <v>2059</v>
      </c>
      <c r="C252" s="133">
        <v>0</v>
      </c>
      <c r="D252" s="78"/>
      <c r="E252" s="116"/>
    </row>
    <row r="253" spans="1:5">
      <c r="A253" s="83" t="s">
        <v>2794</v>
      </c>
      <c r="B253" s="145" t="s">
        <v>2059</v>
      </c>
      <c r="C253" s="131">
        <v>0</v>
      </c>
      <c r="D253" s="78"/>
      <c r="E253" s="118"/>
    </row>
    <row r="254" spans="1:5">
      <c r="A254" s="83" t="s">
        <v>2795</v>
      </c>
      <c r="B254" s="145" t="s">
        <v>2059</v>
      </c>
      <c r="C254" s="131">
        <v>0</v>
      </c>
      <c r="D254" s="78"/>
      <c r="E254" s="118"/>
    </row>
    <row r="255" spans="1:5">
      <c r="A255" s="83" t="s">
        <v>2796</v>
      </c>
      <c r="B255" s="145" t="s">
        <v>2059</v>
      </c>
      <c r="C255" s="131">
        <v>0</v>
      </c>
      <c r="D255" s="78"/>
      <c r="E255" s="118"/>
    </row>
    <row r="256" spans="1:5">
      <c r="A256" s="83" t="s">
        <v>2797</v>
      </c>
      <c r="B256" s="145" t="s">
        <v>2059</v>
      </c>
      <c r="C256" s="130">
        <v>0</v>
      </c>
      <c r="D256" s="78"/>
      <c r="E256" s="117"/>
    </row>
  </sheetData>
  <phoneticPr fontId="3" type="noConversion"/>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E280"/>
  <sheetViews>
    <sheetView showGridLines="0" showRowColHeaders="0" zoomScaleNormal="100" workbookViewId="0">
      <pane ySplit="6" topLeftCell="A7" activePane="bottomLeft" state="frozen"/>
      <selection pane="bottomLeft" activeCell="C10" sqref="C10"/>
    </sheetView>
  </sheetViews>
  <sheetFormatPr defaultColWidth="8.7109375" defaultRowHeight="12.75"/>
  <cols>
    <col min="1" max="1" width="6.7109375" style="10" customWidth="1"/>
    <col min="2" max="2" width="50.7109375" style="10" customWidth="1"/>
    <col min="3" max="3" width="16.7109375" style="10" customWidth="1"/>
    <col min="4" max="4" width="1.7109375" style="10" customWidth="1"/>
    <col min="5" max="5" width="19.7109375" style="10" customWidth="1"/>
    <col min="6" max="16384" width="8.7109375" style="5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2857</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25.5">
      <c r="A20" s="112" t="s">
        <v>1912</v>
      </c>
      <c r="B20" s="43" t="s">
        <v>1041</v>
      </c>
      <c r="C20" s="120"/>
      <c r="D20" s="78"/>
      <c r="E20" s="116"/>
    </row>
    <row r="21" spans="1:5">
      <c r="A21" s="112" t="s">
        <v>1913</v>
      </c>
      <c r="B21" s="43" t="s">
        <v>1388</v>
      </c>
      <c r="C21" s="122"/>
      <c r="D21" s="78"/>
      <c r="E21" s="118"/>
    </row>
    <row r="22" spans="1:5">
      <c r="A22" s="112" t="s">
        <v>1915</v>
      </c>
      <c r="B22" s="43" t="s">
        <v>733</v>
      </c>
      <c r="C22" s="122"/>
      <c r="D22" s="78"/>
      <c r="E22" s="118"/>
    </row>
    <row r="23" spans="1:5">
      <c r="A23" s="112" t="s">
        <v>1916</v>
      </c>
      <c r="B23" s="43" t="s">
        <v>1187</v>
      </c>
      <c r="C23" s="129"/>
      <c r="D23" s="78"/>
      <c r="E23" s="118"/>
    </row>
    <row r="24" spans="1:5">
      <c r="A24" s="112" t="s">
        <v>1917</v>
      </c>
      <c r="B24" s="43" t="s">
        <v>766</v>
      </c>
      <c r="C24" s="122"/>
      <c r="D24" s="78"/>
      <c r="E24" s="118"/>
    </row>
    <row r="25" spans="1:5">
      <c r="A25" s="112" t="s">
        <v>2071</v>
      </c>
      <c r="B25" s="43" t="s">
        <v>1075</v>
      </c>
      <c r="C25" s="122"/>
      <c r="D25" s="78"/>
      <c r="E25" s="118"/>
    </row>
    <row r="26" spans="1:5">
      <c r="A26" s="112" t="s">
        <v>2072</v>
      </c>
      <c r="B26" s="43" t="s">
        <v>1181</v>
      </c>
      <c r="C26" s="122"/>
      <c r="D26" s="78"/>
      <c r="E26" s="118"/>
    </row>
    <row r="27" spans="1:5">
      <c r="A27" s="112" t="s">
        <v>2073</v>
      </c>
      <c r="B27" s="43" t="s">
        <v>1191</v>
      </c>
      <c r="C27" s="122"/>
      <c r="D27" s="78"/>
      <c r="E27" s="118"/>
    </row>
    <row r="28" spans="1:5">
      <c r="A28" s="112" t="s">
        <v>2209</v>
      </c>
      <c r="B28" s="43" t="s">
        <v>1345</v>
      </c>
      <c r="C28" s="122"/>
      <c r="D28" s="78"/>
      <c r="E28" s="118"/>
    </row>
    <row r="29" spans="1:5">
      <c r="A29" s="112" t="s">
        <v>2524</v>
      </c>
      <c r="B29" s="43" t="s">
        <v>1185</v>
      </c>
      <c r="C29" s="122"/>
      <c r="D29" s="78"/>
      <c r="E29" s="118"/>
    </row>
    <row r="30" spans="1:5">
      <c r="A30" s="83" t="s">
        <v>2525</v>
      </c>
      <c r="B30" s="138" t="s">
        <v>1189</v>
      </c>
      <c r="C30" s="122"/>
      <c r="D30" s="78"/>
      <c r="E30" s="118"/>
    </row>
    <row r="31" spans="1:5" ht="25.5">
      <c r="A31" s="112" t="s">
        <v>2526</v>
      </c>
      <c r="B31" s="43" t="s">
        <v>1171</v>
      </c>
      <c r="C31" s="122"/>
      <c r="D31" s="78"/>
      <c r="E31" s="118"/>
    </row>
    <row r="32" spans="1:5" ht="102">
      <c r="A32" s="112" t="s">
        <v>2702</v>
      </c>
      <c r="B32" s="43" t="s">
        <v>1240</v>
      </c>
      <c r="C32" s="121"/>
      <c r="D32" s="78"/>
      <c r="E32" s="117"/>
    </row>
    <row r="33" spans="1:5">
      <c r="A33" s="83"/>
      <c r="B33" s="52"/>
      <c r="C33" s="45"/>
      <c r="D33" s="78"/>
      <c r="E33"/>
    </row>
    <row r="34" spans="1:5">
      <c r="A34" s="48" t="s">
        <v>1918</v>
      </c>
      <c r="B34" s="139" t="s">
        <v>1349</v>
      </c>
      <c r="C34" s="45"/>
      <c r="D34" s="78"/>
      <c r="E34"/>
    </row>
    <row r="35" spans="1:5">
      <c r="A35" s="83"/>
      <c r="B35" s="43"/>
      <c r="C35" s="45"/>
      <c r="D35" s="78"/>
      <c r="E35"/>
    </row>
    <row r="36" spans="1:5" ht="38.25">
      <c r="A36" s="48" t="s">
        <v>65</v>
      </c>
      <c r="B36" s="76" t="s">
        <v>249</v>
      </c>
      <c r="C36" s="45"/>
      <c r="D36" s="78"/>
      <c r="E36"/>
    </row>
    <row r="37" spans="1:5">
      <c r="A37" s="83"/>
      <c r="B37" s="43"/>
      <c r="C37" s="45"/>
      <c r="D37" s="78"/>
      <c r="E37"/>
    </row>
    <row r="38" spans="1:5" ht="51">
      <c r="A38" s="112" t="s">
        <v>1919</v>
      </c>
      <c r="B38" s="43" t="s">
        <v>802</v>
      </c>
      <c r="C38" s="120"/>
      <c r="D38" s="78"/>
      <c r="E38" s="116"/>
    </row>
    <row r="39" spans="1:5" ht="25.5">
      <c r="A39" s="112" t="s">
        <v>1920</v>
      </c>
      <c r="B39" s="43" t="s">
        <v>1190</v>
      </c>
      <c r="C39" s="122"/>
      <c r="D39" s="78"/>
      <c r="E39" s="118"/>
    </row>
    <row r="40" spans="1:5" ht="25.5">
      <c r="A40" s="112" t="s">
        <v>1921</v>
      </c>
      <c r="B40" s="43" t="s">
        <v>937</v>
      </c>
      <c r="C40" s="122"/>
      <c r="D40" s="78"/>
      <c r="E40" s="118"/>
    </row>
    <row r="41" spans="1:5">
      <c r="A41" s="112" t="s">
        <v>2074</v>
      </c>
      <c r="B41" s="43" t="s">
        <v>167</v>
      </c>
      <c r="C41" s="121"/>
      <c r="D41" s="78"/>
      <c r="E41" s="117"/>
    </row>
    <row r="42" spans="1:5">
      <c r="A42" s="83"/>
      <c r="B42" s="43"/>
      <c r="C42" s="45"/>
      <c r="D42" s="78"/>
      <c r="E42"/>
    </row>
    <row r="43" spans="1:5">
      <c r="A43" s="48" t="s">
        <v>1924</v>
      </c>
      <c r="B43" s="139" t="s">
        <v>299</v>
      </c>
      <c r="C43" s="45"/>
      <c r="D43" s="78"/>
      <c r="E43"/>
    </row>
    <row r="44" spans="1:5">
      <c r="A44" s="83"/>
      <c r="B44" s="43"/>
      <c r="C44" s="45"/>
      <c r="D44" s="78"/>
      <c r="E44"/>
    </row>
    <row r="45" spans="1:5" ht="25.5">
      <c r="A45" s="112" t="s">
        <v>1925</v>
      </c>
      <c r="B45" s="43" t="s">
        <v>1007</v>
      </c>
      <c r="C45" s="120"/>
      <c r="D45" s="78"/>
      <c r="E45" s="116"/>
    </row>
    <row r="46" spans="1:5">
      <c r="A46" s="83" t="s">
        <v>1926</v>
      </c>
      <c r="B46" s="138" t="s">
        <v>322</v>
      </c>
      <c r="C46" s="122"/>
      <c r="D46" s="78"/>
      <c r="E46" s="118"/>
    </row>
    <row r="47" spans="1:5">
      <c r="A47" s="83" t="s">
        <v>1927</v>
      </c>
      <c r="B47" s="138" t="s">
        <v>1210</v>
      </c>
      <c r="C47" s="122"/>
      <c r="D47" s="78"/>
      <c r="E47" s="118"/>
    </row>
    <row r="48" spans="1:5">
      <c r="A48" s="83" t="s">
        <v>1928</v>
      </c>
      <c r="B48" s="138" t="s">
        <v>1085</v>
      </c>
      <c r="C48" s="122"/>
      <c r="D48" s="78"/>
      <c r="E48" s="118"/>
    </row>
    <row r="49" spans="1:5">
      <c r="A49" s="83" t="s">
        <v>1929</v>
      </c>
      <c r="B49" s="138" t="s">
        <v>1086</v>
      </c>
      <c r="C49" s="122"/>
      <c r="D49" s="78"/>
      <c r="E49" s="118"/>
    </row>
    <row r="50" spans="1:5">
      <c r="A50" s="83" t="s">
        <v>1930</v>
      </c>
      <c r="B50" s="138" t="s">
        <v>1011</v>
      </c>
      <c r="C50" s="129"/>
      <c r="D50" s="78"/>
      <c r="E50" s="118"/>
    </row>
    <row r="51" spans="1:5">
      <c r="A51" s="83" t="s">
        <v>1931</v>
      </c>
      <c r="B51" s="138" t="s">
        <v>1010</v>
      </c>
      <c r="C51" s="129"/>
      <c r="D51" s="78"/>
      <c r="E51" s="118"/>
    </row>
    <row r="52" spans="1:5" ht="25.5">
      <c r="A52" s="112" t="s">
        <v>1932</v>
      </c>
      <c r="B52" s="43" t="s">
        <v>944</v>
      </c>
      <c r="C52" s="122"/>
      <c r="D52" s="78"/>
      <c r="E52" s="118"/>
    </row>
    <row r="53" spans="1:5" ht="25.5">
      <c r="A53" s="83" t="s">
        <v>1933</v>
      </c>
      <c r="B53" s="138" t="s">
        <v>217</v>
      </c>
      <c r="C53" s="122"/>
      <c r="D53" s="78"/>
      <c r="E53" s="118"/>
    </row>
    <row r="54" spans="1:5" ht="38.25">
      <c r="A54" s="83" t="s">
        <v>1934</v>
      </c>
      <c r="B54" s="138" t="s">
        <v>1419</v>
      </c>
      <c r="C54" s="121"/>
      <c r="D54" s="78"/>
      <c r="E54" s="117"/>
    </row>
    <row r="55" spans="1:5">
      <c r="A55" s="112" t="s">
        <v>1938</v>
      </c>
      <c r="B55" s="43" t="s">
        <v>150</v>
      </c>
      <c r="C55" s="1"/>
      <c r="D55" s="78"/>
      <c r="E55"/>
    </row>
    <row r="56" spans="1:5" ht="25.5">
      <c r="A56" s="83" t="s">
        <v>2680</v>
      </c>
      <c r="B56" s="138" t="s">
        <v>348</v>
      </c>
      <c r="C56" s="120"/>
      <c r="D56" s="78"/>
      <c r="E56" s="116"/>
    </row>
    <row r="57" spans="1:5">
      <c r="A57" s="83" t="s">
        <v>2681</v>
      </c>
      <c r="B57" s="138" t="s">
        <v>468</v>
      </c>
      <c r="C57" s="122"/>
      <c r="D57" s="78"/>
      <c r="E57" s="118"/>
    </row>
    <row r="58" spans="1:5">
      <c r="A58" s="83" t="s">
        <v>2682</v>
      </c>
      <c r="B58" s="138" t="s">
        <v>908</v>
      </c>
      <c r="C58" s="124"/>
      <c r="D58" s="78"/>
      <c r="E58" s="118"/>
    </row>
    <row r="59" spans="1:5">
      <c r="A59" s="83" t="s">
        <v>2683</v>
      </c>
      <c r="B59" s="138" t="s">
        <v>58</v>
      </c>
      <c r="C59" s="124"/>
      <c r="D59" s="78"/>
      <c r="E59" s="118"/>
    </row>
    <row r="60" spans="1:5">
      <c r="A60" s="83" t="s">
        <v>2684</v>
      </c>
      <c r="B60" s="138" t="s">
        <v>38</v>
      </c>
      <c r="C60" s="122"/>
      <c r="D60" s="78"/>
      <c r="E60" s="118"/>
    </row>
    <row r="61" spans="1:5" ht="14.25">
      <c r="A61" s="83" t="s">
        <v>2685</v>
      </c>
      <c r="B61" s="138" t="s">
        <v>904</v>
      </c>
      <c r="C61" s="124"/>
      <c r="D61" s="78"/>
      <c r="E61" s="118"/>
    </row>
    <row r="62" spans="1:5" ht="25.5">
      <c r="A62" s="83" t="s">
        <v>2833</v>
      </c>
      <c r="B62" s="138" t="s">
        <v>316</v>
      </c>
      <c r="C62" s="122"/>
      <c r="D62" s="78"/>
      <c r="E62" s="118"/>
    </row>
    <row r="63" spans="1:5">
      <c r="A63" s="83" t="s">
        <v>2834</v>
      </c>
      <c r="B63" s="138" t="s">
        <v>76</v>
      </c>
      <c r="C63" s="122"/>
      <c r="D63" s="78"/>
      <c r="E63" s="118"/>
    </row>
    <row r="64" spans="1:5" ht="25.5">
      <c r="A64" s="83" t="s">
        <v>2835</v>
      </c>
      <c r="B64" s="138" t="s">
        <v>804</v>
      </c>
      <c r="C64" s="122"/>
      <c r="D64" s="78"/>
      <c r="E64" s="118"/>
    </row>
    <row r="65" spans="1:5" ht="25.5">
      <c r="A65" s="83" t="s">
        <v>2836</v>
      </c>
      <c r="B65" s="138" t="s">
        <v>216</v>
      </c>
      <c r="C65" s="122"/>
      <c r="D65" s="78"/>
      <c r="E65" s="118"/>
    </row>
    <row r="66" spans="1:5" ht="25.5">
      <c r="A66" s="83" t="s">
        <v>2837</v>
      </c>
      <c r="B66" s="138" t="s">
        <v>59</v>
      </c>
      <c r="C66" s="122"/>
      <c r="D66" s="78"/>
      <c r="E66" s="118"/>
    </row>
    <row r="67" spans="1:5">
      <c r="A67" s="83" t="s">
        <v>2838</v>
      </c>
      <c r="B67" s="138" t="s">
        <v>999</v>
      </c>
      <c r="C67" s="122"/>
      <c r="D67" s="78"/>
      <c r="E67" s="118"/>
    </row>
    <row r="68" spans="1:5" ht="25.5">
      <c r="A68" s="83" t="s">
        <v>2839</v>
      </c>
      <c r="B68" s="138" t="s">
        <v>403</v>
      </c>
      <c r="C68" s="122"/>
      <c r="D68" s="78"/>
      <c r="E68" s="118"/>
    </row>
    <row r="69" spans="1:5">
      <c r="A69" s="83" t="s">
        <v>2840</v>
      </c>
      <c r="B69" s="138" t="s">
        <v>736</v>
      </c>
      <c r="C69" s="122"/>
      <c r="D69" s="78"/>
      <c r="E69" s="118"/>
    </row>
    <row r="70" spans="1:5">
      <c r="A70" s="112" t="s">
        <v>1939</v>
      </c>
      <c r="B70" s="43" t="s">
        <v>57</v>
      </c>
      <c r="C70" s="122"/>
      <c r="D70" s="78"/>
      <c r="E70" s="118"/>
    </row>
    <row r="71" spans="1:5" ht="25.5">
      <c r="A71" s="83" t="s">
        <v>2738</v>
      </c>
      <c r="B71" s="138" t="s">
        <v>77</v>
      </c>
      <c r="C71" s="122"/>
      <c r="D71" s="78"/>
      <c r="E71" s="118"/>
    </row>
    <row r="72" spans="1:5">
      <c r="A72" s="83" t="s">
        <v>2739</v>
      </c>
      <c r="B72" s="138" t="s">
        <v>78</v>
      </c>
      <c r="C72" s="121"/>
      <c r="D72" s="78"/>
      <c r="E72" s="117"/>
    </row>
    <row r="73" spans="1:5">
      <c r="A73" s="112" t="s">
        <v>1940</v>
      </c>
      <c r="B73" s="43" t="s">
        <v>50</v>
      </c>
      <c r="C73" s="1"/>
      <c r="D73" s="78"/>
      <c r="E73"/>
    </row>
    <row r="74" spans="1:5">
      <c r="A74" s="83" t="s">
        <v>2764</v>
      </c>
      <c r="B74" s="138" t="s">
        <v>402</v>
      </c>
      <c r="C74" s="127"/>
      <c r="D74" s="78"/>
      <c r="E74" s="116"/>
    </row>
    <row r="75" spans="1:5">
      <c r="A75" s="83" t="s">
        <v>2765</v>
      </c>
      <c r="B75" s="138" t="s">
        <v>990</v>
      </c>
      <c r="C75" s="122"/>
      <c r="D75" s="78"/>
      <c r="E75" s="118"/>
    </row>
    <row r="76" spans="1:5" ht="25.5">
      <c r="A76" s="83" t="s">
        <v>2841</v>
      </c>
      <c r="B76" s="138" t="s">
        <v>991</v>
      </c>
      <c r="C76" s="122"/>
      <c r="D76" s="78"/>
      <c r="E76" s="118"/>
    </row>
    <row r="77" spans="1:5">
      <c r="A77" s="83" t="s">
        <v>2842</v>
      </c>
      <c r="B77" s="138" t="s">
        <v>952</v>
      </c>
      <c r="C77" s="124"/>
      <c r="D77" s="78"/>
      <c r="E77" s="118"/>
    </row>
    <row r="78" spans="1:5">
      <c r="A78" s="83" t="s">
        <v>2854</v>
      </c>
      <c r="B78" s="138" t="s">
        <v>953</v>
      </c>
      <c r="C78" s="124"/>
      <c r="D78" s="78"/>
      <c r="E78" s="118"/>
    </row>
    <row r="79" spans="1:5" ht="25.5">
      <c r="A79" s="112" t="s">
        <v>1941</v>
      </c>
      <c r="B79" s="43" t="s">
        <v>657</v>
      </c>
      <c r="C79" s="122"/>
      <c r="D79" s="78"/>
      <c r="E79" s="118"/>
    </row>
    <row r="80" spans="1:5">
      <c r="A80" s="83" t="s">
        <v>1942</v>
      </c>
      <c r="B80" s="138" t="s">
        <v>656</v>
      </c>
      <c r="C80" s="121"/>
      <c r="D80" s="78"/>
      <c r="E80" s="117"/>
    </row>
    <row r="81" spans="1:5">
      <c r="A81" s="112" t="s">
        <v>1947</v>
      </c>
      <c r="B81" s="43" t="s">
        <v>82</v>
      </c>
      <c r="C81" s="1"/>
      <c r="D81" s="78"/>
      <c r="E81"/>
    </row>
    <row r="82" spans="1:5" ht="25.5">
      <c r="A82" s="83" t="s">
        <v>2745</v>
      </c>
      <c r="B82" s="138" t="s">
        <v>1269</v>
      </c>
      <c r="C82" s="120"/>
      <c r="D82" s="78"/>
      <c r="E82" s="116"/>
    </row>
    <row r="83" spans="1:5">
      <c r="A83" s="83" t="s">
        <v>2746</v>
      </c>
      <c r="B83" s="138" t="s">
        <v>1117</v>
      </c>
      <c r="C83" s="122"/>
      <c r="D83" s="78"/>
      <c r="E83" s="118"/>
    </row>
    <row r="84" spans="1:5">
      <c r="A84" s="83" t="s">
        <v>2843</v>
      </c>
      <c r="B84" s="138" t="s">
        <v>862</v>
      </c>
      <c r="C84" s="122"/>
      <c r="D84" s="78"/>
      <c r="E84" s="118"/>
    </row>
    <row r="85" spans="1:5">
      <c r="A85" s="83" t="s">
        <v>2844</v>
      </c>
      <c r="B85" s="138" t="s">
        <v>1017</v>
      </c>
      <c r="C85" s="122"/>
      <c r="D85" s="78"/>
      <c r="E85" s="118"/>
    </row>
    <row r="86" spans="1:5">
      <c r="A86" s="83" t="s">
        <v>2845</v>
      </c>
      <c r="B86" s="138" t="s">
        <v>195</v>
      </c>
      <c r="C86" s="122"/>
      <c r="D86" s="78"/>
      <c r="E86" s="118"/>
    </row>
    <row r="87" spans="1:5">
      <c r="A87" s="83" t="s">
        <v>2846</v>
      </c>
      <c r="B87" s="138" t="s">
        <v>469</v>
      </c>
      <c r="C87" s="122"/>
      <c r="D87" s="78"/>
      <c r="E87" s="118"/>
    </row>
    <row r="88" spans="1:5">
      <c r="A88" s="83" t="s">
        <v>2847</v>
      </c>
      <c r="B88" s="138" t="s">
        <v>466</v>
      </c>
      <c r="C88" s="122"/>
      <c r="D88" s="78"/>
      <c r="E88" s="118"/>
    </row>
    <row r="89" spans="1:5">
      <c r="A89" s="83" t="s">
        <v>2848</v>
      </c>
      <c r="B89" s="138" t="s">
        <v>476</v>
      </c>
      <c r="C89" s="122"/>
      <c r="D89" s="78"/>
      <c r="E89" s="118"/>
    </row>
    <row r="90" spans="1:5">
      <c r="A90" s="83" t="s">
        <v>2849</v>
      </c>
      <c r="B90" s="138" t="s">
        <v>160</v>
      </c>
      <c r="C90" s="122"/>
      <c r="D90" s="78"/>
      <c r="E90" s="118"/>
    </row>
    <row r="91" spans="1:5" ht="25.5">
      <c r="A91" s="83" t="s">
        <v>2850</v>
      </c>
      <c r="B91" s="138" t="s">
        <v>3</v>
      </c>
      <c r="C91" s="122"/>
      <c r="D91" s="78"/>
      <c r="E91" s="118"/>
    </row>
    <row r="92" spans="1:5" ht="25.5">
      <c r="A92" s="112" t="s">
        <v>1948</v>
      </c>
      <c r="B92" s="43" t="s">
        <v>323</v>
      </c>
      <c r="C92" s="121"/>
      <c r="D92" s="78"/>
      <c r="E92" s="117"/>
    </row>
    <row r="93" spans="1:5">
      <c r="A93" s="112" t="s">
        <v>1949</v>
      </c>
      <c r="B93" s="43" t="s">
        <v>318</v>
      </c>
      <c r="C93" s="1"/>
      <c r="D93" s="78"/>
      <c r="E93"/>
    </row>
    <row r="94" spans="1:5">
      <c r="A94" s="83" t="s">
        <v>2816</v>
      </c>
      <c r="B94" s="138" t="s">
        <v>319</v>
      </c>
      <c r="C94" s="79"/>
      <c r="D94" s="78"/>
      <c r="E94" s="116"/>
    </row>
    <row r="95" spans="1:5">
      <c r="A95" s="83" t="s">
        <v>2817</v>
      </c>
      <c r="B95" s="138" t="s">
        <v>320</v>
      </c>
      <c r="C95" s="121"/>
      <c r="D95" s="78"/>
      <c r="E95" s="117"/>
    </row>
    <row r="96" spans="1:5" ht="25.5">
      <c r="A96" s="112" t="s">
        <v>1950</v>
      </c>
      <c r="B96" s="43" t="s">
        <v>326</v>
      </c>
      <c r="C96" s="1"/>
      <c r="D96" s="78"/>
      <c r="E96"/>
    </row>
    <row r="97" spans="1:5">
      <c r="A97" s="83" t="s">
        <v>1951</v>
      </c>
      <c r="B97" s="138" t="s">
        <v>328</v>
      </c>
      <c r="C97" s="120"/>
      <c r="D97" s="78"/>
      <c r="E97" s="116"/>
    </row>
    <row r="98" spans="1:5">
      <c r="A98" s="83" t="s">
        <v>1952</v>
      </c>
      <c r="B98" s="138" t="s">
        <v>327</v>
      </c>
      <c r="C98" s="122"/>
      <c r="D98" s="78"/>
      <c r="E98" s="118"/>
    </row>
    <row r="99" spans="1:5">
      <c r="A99" s="83" t="s">
        <v>1953</v>
      </c>
      <c r="B99" s="138" t="s">
        <v>992</v>
      </c>
      <c r="C99" s="122"/>
      <c r="D99" s="78"/>
      <c r="E99" s="118"/>
    </row>
    <row r="100" spans="1:5" ht="25.5">
      <c r="A100" s="83" t="s">
        <v>1954</v>
      </c>
      <c r="B100" s="138" t="s">
        <v>329</v>
      </c>
      <c r="C100" s="122"/>
      <c r="D100" s="78"/>
      <c r="E100" s="118"/>
    </row>
    <row r="101" spans="1:5" ht="25.5">
      <c r="A101" s="112" t="s">
        <v>1957</v>
      </c>
      <c r="B101" s="43" t="s">
        <v>1418</v>
      </c>
      <c r="C101" s="121"/>
      <c r="D101" s="78"/>
      <c r="E101" s="117"/>
    </row>
    <row r="102" spans="1:5">
      <c r="A102" s="90"/>
      <c r="B102" s="143"/>
      <c r="C102" s="13"/>
      <c r="D102" s="78"/>
      <c r="E102"/>
    </row>
    <row r="103" spans="1:5">
      <c r="A103" s="48" t="s">
        <v>1958</v>
      </c>
      <c r="B103" s="139" t="s">
        <v>220</v>
      </c>
      <c r="C103" s="45"/>
      <c r="D103" s="78"/>
      <c r="E103"/>
    </row>
    <row r="104" spans="1:5">
      <c r="A104" s="83"/>
      <c r="B104" s="43"/>
      <c r="C104" s="45"/>
      <c r="D104" s="78"/>
      <c r="E104"/>
    </row>
    <row r="105" spans="1:5" ht="38.25">
      <c r="A105" s="112" t="s">
        <v>1959</v>
      </c>
      <c r="B105" s="43" t="s">
        <v>324</v>
      </c>
      <c r="C105" s="79"/>
      <c r="D105" s="78"/>
      <c r="E105" s="116"/>
    </row>
    <row r="106" spans="1:5" ht="25.5">
      <c r="A106" s="112" t="s">
        <v>1960</v>
      </c>
      <c r="B106" s="43" t="s">
        <v>301</v>
      </c>
      <c r="C106" s="124"/>
      <c r="D106" s="78"/>
      <c r="E106" s="118"/>
    </row>
    <row r="107" spans="1:5">
      <c r="A107" s="83" t="s">
        <v>1961</v>
      </c>
      <c r="B107" s="138" t="s">
        <v>315</v>
      </c>
      <c r="C107" s="124"/>
      <c r="D107" s="78"/>
      <c r="E107" s="118"/>
    </row>
    <row r="108" spans="1:5" ht="25.5">
      <c r="A108" s="112" t="s">
        <v>2079</v>
      </c>
      <c r="B108" s="43" t="s">
        <v>330</v>
      </c>
      <c r="C108" s="123"/>
      <c r="D108" s="78"/>
      <c r="E108" s="117"/>
    </row>
    <row r="109" spans="1:5">
      <c r="A109" s="112" t="s">
        <v>2080</v>
      </c>
      <c r="B109" s="43" t="s">
        <v>229</v>
      </c>
      <c r="C109" s="48"/>
      <c r="D109" s="78"/>
      <c r="E109"/>
    </row>
    <row r="110" spans="1:5" ht="51">
      <c r="A110" s="83" t="s">
        <v>2337</v>
      </c>
      <c r="B110" s="138" t="s">
        <v>561</v>
      </c>
      <c r="C110" s="79"/>
      <c r="D110" s="78"/>
      <c r="E110" s="116"/>
    </row>
    <row r="111" spans="1:5" ht="25.5">
      <c r="A111" s="83" t="s">
        <v>2338</v>
      </c>
      <c r="B111" s="138" t="s">
        <v>5</v>
      </c>
      <c r="C111" s="124"/>
      <c r="D111" s="78"/>
      <c r="E111" s="118"/>
    </row>
    <row r="112" spans="1:5" ht="25.5">
      <c r="A112" s="83" t="s">
        <v>2550</v>
      </c>
      <c r="B112" s="138" t="s">
        <v>881</v>
      </c>
      <c r="C112" s="124"/>
      <c r="D112" s="78"/>
      <c r="E112" s="118"/>
    </row>
    <row r="113" spans="1:5">
      <c r="A113" s="83" t="s">
        <v>2551</v>
      </c>
      <c r="B113" s="138" t="s">
        <v>1221</v>
      </c>
      <c r="C113" s="124"/>
      <c r="D113" s="78"/>
      <c r="E113" s="118"/>
    </row>
    <row r="114" spans="1:5" ht="25.5">
      <c r="A114" s="83" t="s">
        <v>2552</v>
      </c>
      <c r="B114" s="138" t="s">
        <v>1570</v>
      </c>
      <c r="C114" s="124"/>
      <c r="D114" s="78"/>
      <c r="E114" s="118"/>
    </row>
    <row r="115" spans="1:5">
      <c r="A115" s="83" t="s">
        <v>2553</v>
      </c>
      <c r="B115" s="138" t="s">
        <v>503</v>
      </c>
      <c r="C115" s="124"/>
      <c r="D115" s="78"/>
      <c r="E115" s="118"/>
    </row>
    <row r="116" spans="1:5">
      <c r="A116" s="83" t="s">
        <v>2786</v>
      </c>
      <c r="B116" s="138" t="s">
        <v>155</v>
      </c>
      <c r="C116" s="124"/>
      <c r="D116" s="78"/>
      <c r="E116" s="118"/>
    </row>
    <row r="117" spans="1:5" ht="38.25">
      <c r="A117" s="83" t="s">
        <v>2802</v>
      </c>
      <c r="B117" s="138" t="s">
        <v>528</v>
      </c>
      <c r="C117" s="124"/>
      <c r="D117" s="78"/>
      <c r="E117" s="118"/>
    </row>
    <row r="118" spans="1:5">
      <c r="A118" s="83" t="s">
        <v>2803</v>
      </c>
      <c r="B118" s="138" t="s">
        <v>157</v>
      </c>
      <c r="C118" s="124"/>
      <c r="D118" s="78"/>
      <c r="E118" s="118"/>
    </row>
    <row r="119" spans="1:5">
      <c r="A119" s="83" t="s">
        <v>2804</v>
      </c>
      <c r="B119" s="138" t="s">
        <v>158</v>
      </c>
      <c r="C119" s="124"/>
      <c r="D119" s="78"/>
      <c r="E119" s="118"/>
    </row>
    <row r="120" spans="1:5">
      <c r="A120" s="83" t="s">
        <v>2805</v>
      </c>
      <c r="B120" s="138" t="s">
        <v>214</v>
      </c>
      <c r="C120" s="124"/>
      <c r="D120" s="78"/>
      <c r="E120" s="118"/>
    </row>
    <row r="121" spans="1:5" ht="25.5">
      <c r="A121" s="83" t="s">
        <v>2806</v>
      </c>
      <c r="B121" s="138" t="s">
        <v>710</v>
      </c>
      <c r="C121" s="124"/>
      <c r="D121" s="78"/>
      <c r="E121" s="118"/>
    </row>
    <row r="122" spans="1:5">
      <c r="A122" s="83" t="s">
        <v>2807</v>
      </c>
      <c r="B122" s="138" t="s">
        <v>906</v>
      </c>
      <c r="C122" s="124"/>
      <c r="D122" s="78"/>
      <c r="E122" s="118"/>
    </row>
    <row r="123" spans="1:5">
      <c r="A123" s="83" t="s">
        <v>2808</v>
      </c>
      <c r="B123" s="138" t="s">
        <v>504</v>
      </c>
      <c r="C123" s="124"/>
      <c r="D123" s="78"/>
      <c r="E123" s="118"/>
    </row>
    <row r="124" spans="1:5" ht="25.5">
      <c r="A124" s="83" t="s">
        <v>2809</v>
      </c>
      <c r="B124" s="138" t="s">
        <v>17</v>
      </c>
      <c r="C124" s="124"/>
      <c r="D124" s="78"/>
      <c r="E124" s="118"/>
    </row>
    <row r="125" spans="1:5" ht="51">
      <c r="A125" s="83" t="s">
        <v>2810</v>
      </c>
      <c r="B125" s="138" t="s">
        <v>559</v>
      </c>
      <c r="C125" s="124"/>
      <c r="D125" s="78"/>
      <c r="E125" s="118"/>
    </row>
    <row r="126" spans="1:5" ht="25.5">
      <c r="A126" s="83" t="s">
        <v>2858</v>
      </c>
      <c r="B126" s="138" t="s">
        <v>230</v>
      </c>
      <c r="C126" s="123"/>
      <c r="D126" s="78"/>
      <c r="E126" s="117"/>
    </row>
    <row r="127" spans="1:5">
      <c r="A127" s="83"/>
      <c r="B127" s="52"/>
      <c r="C127" s="45"/>
      <c r="D127" s="78"/>
      <c r="E127"/>
    </row>
    <row r="128" spans="1:5">
      <c r="A128" s="48" t="s">
        <v>1968</v>
      </c>
      <c r="B128" s="139" t="s">
        <v>36</v>
      </c>
      <c r="C128" s="45"/>
      <c r="D128" s="78"/>
      <c r="E128"/>
    </row>
    <row r="129" spans="1:5">
      <c r="A129" s="83"/>
      <c r="B129" s="43"/>
      <c r="C129" s="45"/>
      <c r="D129" s="78"/>
      <c r="E129"/>
    </row>
    <row r="130" spans="1:5" ht="25.5">
      <c r="A130" s="112" t="s">
        <v>1969</v>
      </c>
      <c r="B130" s="43" t="s">
        <v>325</v>
      </c>
      <c r="C130" s="127"/>
      <c r="D130" s="78"/>
      <c r="E130" s="116"/>
    </row>
    <row r="131" spans="1:5" ht="38.25">
      <c r="A131" s="83" t="s">
        <v>1970</v>
      </c>
      <c r="B131" s="138" t="s">
        <v>1009</v>
      </c>
      <c r="C131" s="129"/>
      <c r="D131" s="78"/>
      <c r="E131" s="118"/>
    </row>
    <row r="132" spans="1:5" ht="38.25">
      <c r="A132" s="112" t="s">
        <v>1971</v>
      </c>
      <c r="B132" s="43" t="s">
        <v>525</v>
      </c>
      <c r="C132" s="129"/>
      <c r="D132" s="78"/>
      <c r="E132" s="118"/>
    </row>
    <row r="133" spans="1:5">
      <c r="A133" s="112" t="s">
        <v>2084</v>
      </c>
      <c r="B133" s="43" t="s">
        <v>1014</v>
      </c>
      <c r="C133" s="129"/>
      <c r="D133" s="78"/>
      <c r="E133" s="118"/>
    </row>
    <row r="134" spans="1:5">
      <c r="A134" s="83" t="s">
        <v>2085</v>
      </c>
      <c r="B134" s="138" t="s">
        <v>1130</v>
      </c>
      <c r="C134" s="129"/>
      <c r="D134" s="78"/>
      <c r="E134" s="118"/>
    </row>
    <row r="135" spans="1:5">
      <c r="A135" s="112" t="s">
        <v>2086</v>
      </c>
      <c r="B135" s="76" t="s">
        <v>1170</v>
      </c>
      <c r="C135" s="122"/>
      <c r="D135" s="78"/>
      <c r="E135" s="118"/>
    </row>
    <row r="136" spans="1:5" ht="25.5">
      <c r="A136" s="65" t="s">
        <v>2087</v>
      </c>
      <c r="B136" s="138" t="s">
        <v>22</v>
      </c>
      <c r="C136" s="129"/>
      <c r="D136" s="78"/>
      <c r="E136" s="118"/>
    </row>
    <row r="137" spans="1:5" ht="25.5">
      <c r="A137" s="83" t="s">
        <v>2088</v>
      </c>
      <c r="B137" s="138" t="s">
        <v>113</v>
      </c>
      <c r="C137" s="129"/>
      <c r="D137" s="78"/>
      <c r="E137" s="118"/>
    </row>
    <row r="138" spans="1:5" ht="25.5">
      <c r="A138" s="65" t="s">
        <v>2089</v>
      </c>
      <c r="B138" s="138" t="s">
        <v>105</v>
      </c>
      <c r="C138" s="129"/>
      <c r="D138" s="78"/>
      <c r="E138" s="118"/>
    </row>
    <row r="139" spans="1:5">
      <c r="A139" s="83" t="s">
        <v>2823</v>
      </c>
      <c r="B139" s="138" t="s">
        <v>114</v>
      </c>
      <c r="C139" s="129"/>
      <c r="D139" s="78"/>
      <c r="E139" s="118"/>
    </row>
    <row r="140" spans="1:5">
      <c r="A140" s="65" t="s">
        <v>2825</v>
      </c>
      <c r="B140" s="138" t="s">
        <v>106</v>
      </c>
      <c r="C140" s="129"/>
      <c r="D140" s="78"/>
      <c r="E140" s="118"/>
    </row>
    <row r="141" spans="1:5">
      <c r="A141" s="83" t="s">
        <v>2826</v>
      </c>
      <c r="B141" s="138" t="s">
        <v>115</v>
      </c>
      <c r="C141" s="129"/>
      <c r="D141" s="78"/>
      <c r="E141" s="118"/>
    </row>
    <row r="142" spans="1:5">
      <c r="A142" s="83" t="s">
        <v>2827</v>
      </c>
      <c r="B142" s="138" t="s">
        <v>107</v>
      </c>
      <c r="C142" s="129"/>
      <c r="D142" s="78"/>
      <c r="E142" s="118"/>
    </row>
    <row r="143" spans="1:5">
      <c r="A143" s="65" t="s">
        <v>2828</v>
      </c>
      <c r="B143" s="138" t="s">
        <v>760</v>
      </c>
      <c r="C143" s="129"/>
      <c r="D143" s="78"/>
      <c r="E143" s="118"/>
    </row>
    <row r="144" spans="1:5">
      <c r="A144" s="83" t="s">
        <v>2829</v>
      </c>
      <c r="B144" s="138" t="s">
        <v>108</v>
      </c>
      <c r="C144" s="129"/>
      <c r="D144" s="78"/>
      <c r="E144" s="118"/>
    </row>
    <row r="145" spans="1:5">
      <c r="A145" s="65" t="s">
        <v>2830</v>
      </c>
      <c r="B145" s="138" t="s">
        <v>116</v>
      </c>
      <c r="C145" s="129"/>
      <c r="D145" s="78"/>
      <c r="E145" s="118"/>
    </row>
    <row r="146" spans="1:5">
      <c r="A146" s="83" t="s">
        <v>2831</v>
      </c>
      <c r="B146" s="138" t="s">
        <v>1131</v>
      </c>
      <c r="C146" s="129"/>
      <c r="D146" s="78"/>
      <c r="E146" s="118"/>
    </row>
    <row r="147" spans="1:5" ht="25.5">
      <c r="A147" s="112" t="s">
        <v>2090</v>
      </c>
      <c r="B147" s="43" t="s">
        <v>1387</v>
      </c>
      <c r="C147" s="124"/>
      <c r="D147" s="78"/>
      <c r="E147" s="118"/>
    </row>
    <row r="148" spans="1:5">
      <c r="A148" s="83" t="s">
        <v>2091</v>
      </c>
      <c r="B148" s="138" t="s">
        <v>1132</v>
      </c>
      <c r="C148" s="122"/>
      <c r="D148" s="78"/>
      <c r="E148" s="118"/>
    </row>
    <row r="149" spans="1:5" ht="38.25">
      <c r="A149" s="112" t="s">
        <v>2214</v>
      </c>
      <c r="B149" s="43" t="s">
        <v>1087</v>
      </c>
      <c r="C149" s="122"/>
      <c r="D149" s="78"/>
      <c r="E149" s="118"/>
    </row>
    <row r="150" spans="1:5">
      <c r="A150" s="83" t="s">
        <v>2215</v>
      </c>
      <c r="B150" s="138" t="s">
        <v>524</v>
      </c>
      <c r="C150" s="122"/>
      <c r="D150" s="78"/>
      <c r="E150" s="118"/>
    </row>
    <row r="151" spans="1:5" ht="25.5">
      <c r="A151" s="83" t="s">
        <v>2216</v>
      </c>
      <c r="B151" s="138" t="s">
        <v>550</v>
      </c>
      <c r="C151" s="123"/>
      <c r="D151" s="78"/>
      <c r="E151" s="117"/>
    </row>
    <row r="152" spans="1:5">
      <c r="A152" s="112" t="s">
        <v>2368</v>
      </c>
      <c r="B152" s="43" t="s">
        <v>271</v>
      </c>
      <c r="C152" s="94"/>
      <c r="D152" s="78"/>
      <c r="E152"/>
    </row>
    <row r="153" spans="1:5">
      <c r="A153" s="83" t="s">
        <v>2369</v>
      </c>
      <c r="B153" s="138" t="s">
        <v>86</v>
      </c>
      <c r="C153" s="79"/>
      <c r="D153" s="78"/>
      <c r="E153" s="116"/>
    </row>
    <row r="154" spans="1:5">
      <c r="A154" s="83" t="s">
        <v>2370</v>
      </c>
      <c r="B154" s="138" t="s">
        <v>87</v>
      </c>
      <c r="C154" s="124"/>
      <c r="D154" s="78"/>
      <c r="E154" s="118"/>
    </row>
    <row r="155" spans="1:5">
      <c r="A155" s="83" t="s">
        <v>2371</v>
      </c>
      <c r="B155" s="138" t="s">
        <v>225</v>
      </c>
      <c r="C155" s="121"/>
      <c r="D155" s="78"/>
      <c r="E155" s="117"/>
    </row>
    <row r="156" spans="1:5">
      <c r="A156" s="112" t="s">
        <v>2559</v>
      </c>
      <c r="B156" s="43" t="s">
        <v>40</v>
      </c>
      <c r="C156" s="11"/>
      <c r="D156" s="78"/>
      <c r="E156"/>
    </row>
    <row r="157" spans="1:5">
      <c r="A157" s="83" t="s">
        <v>2627</v>
      </c>
      <c r="B157" s="138" t="s">
        <v>41</v>
      </c>
      <c r="C157" s="79"/>
      <c r="D157" s="78"/>
      <c r="E157" s="116"/>
    </row>
    <row r="158" spans="1:5" ht="51">
      <c r="A158" s="83" t="s">
        <v>2628</v>
      </c>
      <c r="B158" s="138" t="s">
        <v>1415</v>
      </c>
      <c r="C158" s="122"/>
      <c r="D158" s="78"/>
      <c r="E158" s="118"/>
    </row>
    <row r="159" spans="1:5">
      <c r="A159" s="83" t="s">
        <v>2629</v>
      </c>
      <c r="B159" s="138" t="s">
        <v>901</v>
      </c>
      <c r="C159" s="129"/>
      <c r="D159" s="78"/>
      <c r="E159" s="118"/>
    </row>
    <row r="160" spans="1:5">
      <c r="A160" s="112" t="s">
        <v>2560</v>
      </c>
      <c r="B160" s="43" t="s">
        <v>11</v>
      </c>
      <c r="C160" s="122"/>
      <c r="D160" s="78"/>
      <c r="E160" s="118"/>
    </row>
    <row r="161" spans="1:5">
      <c r="A161" s="83" t="s">
        <v>2634</v>
      </c>
      <c r="B161" s="138" t="s">
        <v>1208</v>
      </c>
      <c r="C161" s="122"/>
      <c r="D161" s="78"/>
      <c r="E161" s="118"/>
    </row>
    <row r="162" spans="1:5">
      <c r="A162" s="83" t="s">
        <v>2635</v>
      </c>
      <c r="B162" s="138" t="s">
        <v>304</v>
      </c>
      <c r="C162" s="124"/>
      <c r="D162" s="78"/>
      <c r="E162" s="118"/>
    </row>
    <row r="163" spans="1:5">
      <c r="A163" s="83" t="s">
        <v>2636</v>
      </c>
      <c r="B163" s="138" t="s">
        <v>226</v>
      </c>
      <c r="C163" s="124"/>
      <c r="D163" s="78"/>
      <c r="E163" s="118"/>
    </row>
    <row r="164" spans="1:5" ht="25.5">
      <c r="A164" s="83" t="s">
        <v>2637</v>
      </c>
      <c r="B164" s="138" t="s">
        <v>42</v>
      </c>
      <c r="C164" s="124"/>
      <c r="D164" s="78"/>
      <c r="E164" s="118"/>
    </row>
    <row r="165" spans="1:5">
      <c r="A165" s="112" t="s">
        <v>2561</v>
      </c>
      <c r="B165" s="43" t="s">
        <v>187</v>
      </c>
      <c r="C165" s="122"/>
      <c r="D165" s="78"/>
      <c r="E165" s="118"/>
    </row>
    <row r="166" spans="1:5" ht="38.25">
      <c r="A166" s="83" t="s">
        <v>2562</v>
      </c>
      <c r="B166" s="138" t="s">
        <v>1121</v>
      </c>
      <c r="C166" s="122"/>
      <c r="D166" s="78"/>
      <c r="E166" s="118"/>
    </row>
    <row r="167" spans="1:5">
      <c r="A167" s="83" t="s">
        <v>2563</v>
      </c>
      <c r="B167" s="138" t="s">
        <v>163</v>
      </c>
      <c r="C167" s="122"/>
      <c r="D167" s="78"/>
      <c r="E167" s="118"/>
    </row>
    <row r="168" spans="1:5">
      <c r="A168" s="83" t="s">
        <v>2564</v>
      </c>
      <c r="B168" s="138" t="s">
        <v>374</v>
      </c>
      <c r="C168" s="122"/>
      <c r="D168" s="78"/>
      <c r="E168" s="118"/>
    </row>
    <row r="169" spans="1:5">
      <c r="A169" s="83" t="s">
        <v>2565</v>
      </c>
      <c r="B169" s="138" t="s">
        <v>470</v>
      </c>
      <c r="C169" s="122"/>
      <c r="D169" s="78"/>
      <c r="E169" s="118"/>
    </row>
    <row r="170" spans="1:5" ht="25.5">
      <c r="A170" s="112" t="s">
        <v>2570</v>
      </c>
      <c r="B170" s="43" t="s">
        <v>730</v>
      </c>
      <c r="C170" s="121"/>
      <c r="D170" s="78"/>
      <c r="E170" s="117"/>
    </row>
    <row r="171" spans="1:5">
      <c r="A171" s="13"/>
      <c r="B171" s="143"/>
      <c r="C171" s="13"/>
      <c r="D171" s="78"/>
      <c r="E171"/>
    </row>
    <row r="172" spans="1:5">
      <c r="A172" s="48" t="s">
        <v>1973</v>
      </c>
      <c r="B172" s="139" t="s">
        <v>362</v>
      </c>
      <c r="C172" s="45"/>
      <c r="D172" s="78"/>
      <c r="E172"/>
    </row>
    <row r="173" spans="1:5">
      <c r="A173" s="83"/>
      <c r="B173" s="43"/>
      <c r="C173" s="45"/>
      <c r="D173" s="78"/>
      <c r="E173"/>
    </row>
    <row r="174" spans="1:5" ht="38.25">
      <c r="A174" s="89" t="s">
        <v>65</v>
      </c>
      <c r="B174" s="43" t="s">
        <v>492</v>
      </c>
      <c r="C174" s="83"/>
      <c r="D174" s="78"/>
      <c r="E174"/>
    </row>
    <row r="175" spans="1:5">
      <c r="A175" s="90"/>
      <c r="B175" s="76"/>
      <c r="C175" s="83"/>
      <c r="D175" s="78"/>
      <c r="E175"/>
    </row>
    <row r="176" spans="1:5">
      <c r="A176" s="112" t="s">
        <v>1974</v>
      </c>
      <c r="B176" s="43" t="s">
        <v>1114</v>
      </c>
      <c r="C176" s="79"/>
      <c r="D176" s="78"/>
      <c r="E176" s="116"/>
    </row>
    <row r="177" spans="1:5" ht="38.25">
      <c r="A177" s="83" t="s">
        <v>2218</v>
      </c>
      <c r="B177" s="138" t="s">
        <v>1115</v>
      </c>
      <c r="C177" s="122"/>
      <c r="D177" s="78"/>
      <c r="E177" s="118"/>
    </row>
    <row r="178" spans="1:5" ht="25.5">
      <c r="A178" s="83" t="s">
        <v>2219</v>
      </c>
      <c r="B178" s="138" t="s">
        <v>1372</v>
      </c>
      <c r="C178" s="124"/>
      <c r="D178" s="78"/>
      <c r="E178" s="118"/>
    </row>
    <row r="179" spans="1:5" ht="25.5">
      <c r="A179" s="83" t="s">
        <v>2220</v>
      </c>
      <c r="B179" s="138" t="s">
        <v>1371</v>
      </c>
      <c r="C179" s="124"/>
      <c r="D179" s="78"/>
      <c r="E179" s="118"/>
    </row>
    <row r="180" spans="1:5" ht="25.5">
      <c r="A180" s="112" t="s">
        <v>1975</v>
      </c>
      <c r="B180" s="43" t="s">
        <v>871</v>
      </c>
      <c r="C180" s="121"/>
      <c r="D180" s="78"/>
      <c r="E180" s="117"/>
    </row>
    <row r="181" spans="1:5">
      <c r="A181" s="112" t="s">
        <v>1976</v>
      </c>
      <c r="B181" s="43" t="s">
        <v>66</v>
      </c>
      <c r="C181" s="11"/>
      <c r="D181" s="78"/>
      <c r="E181"/>
    </row>
    <row r="182" spans="1:5" ht="25.5">
      <c r="A182" s="83" t="s">
        <v>1977</v>
      </c>
      <c r="B182" s="138" t="s">
        <v>295</v>
      </c>
      <c r="C182" s="79"/>
      <c r="D182" s="78"/>
      <c r="E182" s="116"/>
    </row>
    <row r="183" spans="1:5">
      <c r="A183" s="83" t="s">
        <v>1978</v>
      </c>
      <c r="B183" s="138" t="s">
        <v>296</v>
      </c>
      <c r="C183" s="124"/>
      <c r="D183" s="78"/>
      <c r="E183" s="118"/>
    </row>
    <row r="184" spans="1:5">
      <c r="A184" s="83" t="s">
        <v>1979</v>
      </c>
      <c r="B184" s="138" t="s">
        <v>227</v>
      </c>
      <c r="C184" s="124"/>
      <c r="D184" s="78"/>
      <c r="E184" s="118"/>
    </row>
    <row r="185" spans="1:5">
      <c r="A185" s="83" t="s">
        <v>1980</v>
      </c>
      <c r="B185" s="138" t="s">
        <v>398</v>
      </c>
      <c r="C185" s="123"/>
      <c r="D185" s="78"/>
      <c r="E185" s="117"/>
    </row>
    <row r="186" spans="1:5" ht="25.5">
      <c r="A186" s="112" t="s">
        <v>1981</v>
      </c>
      <c r="B186" s="76" t="s">
        <v>994</v>
      </c>
      <c r="C186" s="11"/>
      <c r="D186" s="78"/>
      <c r="E186"/>
    </row>
    <row r="187" spans="1:5">
      <c r="A187" s="83" t="s">
        <v>1982</v>
      </c>
      <c r="B187" s="138" t="s">
        <v>988</v>
      </c>
      <c r="C187" s="79"/>
      <c r="D187" s="78"/>
      <c r="E187" s="116"/>
    </row>
    <row r="188" spans="1:5">
      <c r="A188" s="83" t="s">
        <v>1983</v>
      </c>
      <c r="B188" s="138" t="s">
        <v>807</v>
      </c>
      <c r="C188" s="124"/>
      <c r="D188" s="78"/>
      <c r="E188" s="118"/>
    </row>
    <row r="189" spans="1:5">
      <c r="A189" s="83" t="s">
        <v>2094</v>
      </c>
      <c r="B189" s="138" t="s">
        <v>1036</v>
      </c>
      <c r="C189" s="124"/>
      <c r="D189" s="78"/>
      <c r="E189" s="118"/>
    </row>
    <row r="190" spans="1:5" ht="25.5">
      <c r="A190" s="83" t="s">
        <v>2095</v>
      </c>
      <c r="B190" s="138" t="s">
        <v>1037</v>
      </c>
      <c r="C190" s="124"/>
      <c r="D190" s="78"/>
      <c r="E190" s="118"/>
    </row>
    <row r="191" spans="1:5" ht="25.5">
      <c r="A191" s="83" t="s">
        <v>2096</v>
      </c>
      <c r="B191" s="138" t="s">
        <v>1420</v>
      </c>
      <c r="C191" s="124"/>
      <c r="D191" s="78"/>
      <c r="E191" s="118"/>
    </row>
    <row r="192" spans="1:5" ht="51">
      <c r="A192" s="112" t="s">
        <v>1984</v>
      </c>
      <c r="B192" s="43" t="s">
        <v>1404</v>
      </c>
      <c r="C192" s="131"/>
      <c r="D192" s="78"/>
      <c r="E192" s="118"/>
    </row>
    <row r="193" spans="1:5" ht="38.25">
      <c r="A193" s="83" t="s">
        <v>1985</v>
      </c>
      <c r="B193" s="138" t="s">
        <v>1405</v>
      </c>
      <c r="C193" s="131"/>
      <c r="D193" s="78"/>
      <c r="E193" s="118"/>
    </row>
    <row r="194" spans="1:5" ht="51">
      <c r="A194" s="112" t="s">
        <v>1986</v>
      </c>
      <c r="B194" s="43" t="s">
        <v>149</v>
      </c>
      <c r="C194" s="124"/>
      <c r="D194" s="78"/>
      <c r="E194" s="118"/>
    </row>
    <row r="195" spans="1:5" ht="51">
      <c r="A195" s="112" t="s">
        <v>1987</v>
      </c>
      <c r="B195" s="43" t="s">
        <v>1831</v>
      </c>
      <c r="C195" s="122"/>
      <c r="D195" s="78"/>
      <c r="E195" s="118"/>
    </row>
    <row r="196" spans="1:5" ht="25.5">
      <c r="A196" s="112" t="s">
        <v>1988</v>
      </c>
      <c r="B196" s="43" t="s">
        <v>1421</v>
      </c>
      <c r="C196" s="122"/>
      <c r="D196" s="78"/>
      <c r="E196" s="118"/>
    </row>
    <row r="197" spans="1:5" ht="51">
      <c r="A197" s="83" t="s">
        <v>2851</v>
      </c>
      <c r="B197" s="138" t="s">
        <v>934</v>
      </c>
      <c r="C197" s="122"/>
      <c r="D197" s="78"/>
      <c r="E197" s="118"/>
    </row>
    <row r="198" spans="1:5" ht="127.5">
      <c r="A198" s="112" t="s">
        <v>1989</v>
      </c>
      <c r="B198" s="43" t="s">
        <v>935</v>
      </c>
      <c r="C198" s="122"/>
      <c r="D198" s="78"/>
      <c r="E198" s="118"/>
    </row>
    <row r="199" spans="1:5" ht="51">
      <c r="A199" s="112" t="s">
        <v>1990</v>
      </c>
      <c r="B199" s="43" t="s">
        <v>795</v>
      </c>
      <c r="C199" s="122"/>
      <c r="D199" s="78"/>
      <c r="E199" s="118"/>
    </row>
    <row r="200" spans="1:5" ht="38.25">
      <c r="A200" s="113" t="s">
        <v>2790</v>
      </c>
      <c r="B200" s="76" t="s">
        <v>1015</v>
      </c>
      <c r="C200" s="123"/>
      <c r="D200" s="78"/>
      <c r="E200" s="117"/>
    </row>
    <row r="201" spans="1:5">
      <c r="A201" s="13"/>
      <c r="B201" s="143"/>
      <c r="C201" s="13"/>
      <c r="D201" s="78"/>
      <c r="E201"/>
    </row>
    <row r="202" spans="1:5">
      <c r="A202" s="48" t="s">
        <v>728</v>
      </c>
      <c r="B202" s="136"/>
      <c r="C202" s="45"/>
      <c r="D202" s="78"/>
      <c r="E202"/>
    </row>
    <row r="203" spans="1:5">
      <c r="A203" s="83"/>
      <c r="B203" s="52"/>
      <c r="C203" s="45"/>
      <c r="D203" s="78"/>
      <c r="E203"/>
    </row>
    <row r="204" spans="1:5" ht="89.25">
      <c r="A204" s="48" t="s">
        <v>65</v>
      </c>
      <c r="B204" s="43" t="s">
        <v>930</v>
      </c>
      <c r="C204" s="45"/>
      <c r="D204" s="78"/>
      <c r="E204"/>
    </row>
    <row r="205" spans="1:5">
      <c r="A205" s="83"/>
      <c r="B205" s="52"/>
      <c r="C205" s="45"/>
      <c r="D205" s="78"/>
      <c r="E205"/>
    </row>
    <row r="206" spans="1:5">
      <c r="A206" s="48" t="s">
        <v>1991</v>
      </c>
      <c r="B206" s="56" t="s">
        <v>429</v>
      </c>
      <c r="C206" s="45"/>
      <c r="D206" s="78"/>
      <c r="E206"/>
    </row>
    <row r="207" spans="1:5">
      <c r="A207" s="83"/>
      <c r="B207" s="52"/>
      <c r="C207" s="45"/>
      <c r="D207" s="78"/>
      <c r="E207"/>
    </row>
    <row r="208" spans="1:5" ht="38.25">
      <c r="A208" s="48" t="s">
        <v>65</v>
      </c>
      <c r="B208" s="43" t="s">
        <v>689</v>
      </c>
      <c r="C208" s="45"/>
      <c r="D208" s="78"/>
      <c r="E208"/>
    </row>
    <row r="209" spans="1:5">
      <c r="A209" s="83"/>
      <c r="B209" s="52"/>
      <c r="C209" s="45"/>
      <c r="D209" s="78"/>
      <c r="E209"/>
    </row>
    <row r="210" spans="1:5" ht="38.25">
      <c r="A210" s="112" t="s">
        <v>1992</v>
      </c>
      <c r="B210" s="76" t="s">
        <v>929</v>
      </c>
      <c r="C210" s="95"/>
      <c r="D210" s="78"/>
      <c r="E210"/>
    </row>
    <row r="211" spans="1:5">
      <c r="A211" s="83" t="s">
        <v>1993</v>
      </c>
      <c r="B211" s="144" t="s">
        <v>1994</v>
      </c>
      <c r="C211" s="133">
        <v>0</v>
      </c>
      <c r="D211" s="78"/>
      <c r="E211" s="116"/>
    </row>
    <row r="212" spans="1:5">
      <c r="A212" s="83" t="s">
        <v>1995</v>
      </c>
      <c r="B212" s="144" t="s">
        <v>1996</v>
      </c>
      <c r="C212" s="131">
        <v>0</v>
      </c>
      <c r="D212" s="78"/>
      <c r="E212" s="118"/>
    </row>
    <row r="213" spans="1:5">
      <c r="A213" s="83" t="s">
        <v>1997</v>
      </c>
      <c r="B213" s="144" t="s">
        <v>1998</v>
      </c>
      <c r="C213" s="131">
        <v>0</v>
      </c>
      <c r="D213" s="78"/>
      <c r="E213" s="118"/>
    </row>
    <row r="214" spans="1:5">
      <c r="A214" s="83" t="s">
        <v>1999</v>
      </c>
      <c r="B214" s="144" t="s">
        <v>2000</v>
      </c>
      <c r="C214" s="131">
        <v>0</v>
      </c>
      <c r="D214" s="78"/>
      <c r="E214" s="118"/>
    </row>
    <row r="215" spans="1:5">
      <c r="A215" s="83" t="s">
        <v>2001</v>
      </c>
      <c r="B215" s="144" t="s">
        <v>2002</v>
      </c>
      <c r="C215" s="131">
        <v>0</v>
      </c>
      <c r="D215" s="78"/>
      <c r="E215" s="118"/>
    </row>
    <row r="216" spans="1:5">
      <c r="A216" s="83" t="s">
        <v>2003</v>
      </c>
      <c r="B216" s="144" t="s">
        <v>2004</v>
      </c>
      <c r="C216" s="130">
        <v>0</v>
      </c>
      <c r="D216" s="78"/>
      <c r="E216" s="117"/>
    </row>
    <row r="217" spans="1:5">
      <c r="A217" s="83"/>
      <c r="B217" s="76"/>
      <c r="C217" s="95"/>
      <c r="D217" s="78"/>
      <c r="E217"/>
    </row>
    <row r="218" spans="1:5">
      <c r="A218" s="48" t="s">
        <v>2005</v>
      </c>
      <c r="B218" s="56" t="s">
        <v>422</v>
      </c>
      <c r="C218" s="45"/>
      <c r="D218" s="78"/>
      <c r="E218"/>
    </row>
    <row r="219" spans="1:5">
      <c r="A219" s="83"/>
      <c r="B219" s="76"/>
      <c r="C219" s="95"/>
      <c r="D219" s="78"/>
      <c r="E219"/>
    </row>
    <row r="220" spans="1:5">
      <c r="A220" s="114" t="s">
        <v>2006</v>
      </c>
      <c r="B220" s="43" t="s">
        <v>1161</v>
      </c>
      <c r="C220" s="95"/>
      <c r="D220" s="78"/>
      <c r="E220"/>
    </row>
    <row r="221" spans="1:5" ht="25.5">
      <c r="A221" s="52" t="s">
        <v>2007</v>
      </c>
      <c r="B221" s="138" t="s">
        <v>278</v>
      </c>
      <c r="C221" s="133">
        <v>0</v>
      </c>
      <c r="D221" s="78"/>
      <c r="E221" s="116"/>
    </row>
    <row r="222" spans="1:5" ht="25.5">
      <c r="A222" s="52" t="s">
        <v>2008</v>
      </c>
      <c r="B222" s="138" t="s">
        <v>279</v>
      </c>
      <c r="C222" s="131">
        <v>0</v>
      </c>
      <c r="D222" s="78"/>
      <c r="E222" s="118"/>
    </row>
    <row r="223" spans="1:5" ht="25.5">
      <c r="A223" s="52" t="s">
        <v>2009</v>
      </c>
      <c r="B223" s="138" t="s">
        <v>280</v>
      </c>
      <c r="C223" s="131">
        <v>0</v>
      </c>
      <c r="D223" s="78"/>
      <c r="E223" s="118"/>
    </row>
    <row r="224" spans="1:5" ht="51">
      <c r="A224" s="52" t="s">
        <v>2010</v>
      </c>
      <c r="B224" s="138" t="s">
        <v>709</v>
      </c>
      <c r="C224" s="131">
        <v>0</v>
      </c>
      <c r="D224" s="78"/>
      <c r="E224" s="118"/>
    </row>
    <row r="225" spans="1:5" ht="51">
      <c r="A225" s="52" t="s">
        <v>2011</v>
      </c>
      <c r="B225" s="138" t="s">
        <v>560</v>
      </c>
      <c r="C225" s="131">
        <v>0</v>
      </c>
      <c r="D225" s="78"/>
      <c r="E225" s="118"/>
    </row>
    <row r="226" spans="1:5">
      <c r="A226" s="52" t="s">
        <v>2012</v>
      </c>
      <c r="B226" s="145" t="s">
        <v>2013</v>
      </c>
      <c r="C226" s="131">
        <v>0</v>
      </c>
      <c r="D226" s="78"/>
      <c r="E226" s="118"/>
    </row>
    <row r="227" spans="1:5">
      <c r="A227" s="52" t="s">
        <v>2014</v>
      </c>
      <c r="B227" s="145" t="s">
        <v>2013</v>
      </c>
      <c r="C227" s="131">
        <v>0</v>
      </c>
      <c r="D227" s="78"/>
      <c r="E227" s="118"/>
    </row>
    <row r="228" spans="1:5">
      <c r="A228" s="52" t="s">
        <v>2015</v>
      </c>
      <c r="B228" s="145" t="s">
        <v>2013</v>
      </c>
      <c r="C228" s="131">
        <v>0</v>
      </c>
      <c r="D228" s="78"/>
      <c r="E228" s="118"/>
    </row>
    <row r="229" spans="1:5">
      <c r="A229" s="52" t="s">
        <v>2016</v>
      </c>
      <c r="B229" s="145" t="s">
        <v>2013</v>
      </c>
      <c r="C229" s="130">
        <v>0</v>
      </c>
      <c r="D229" s="78"/>
      <c r="E229" s="117"/>
    </row>
    <row r="230" spans="1:5" ht="25.5">
      <c r="A230" s="112" t="s">
        <v>2017</v>
      </c>
      <c r="B230" s="43" t="s">
        <v>1775</v>
      </c>
      <c r="C230" s="11"/>
      <c r="D230" s="78"/>
      <c r="E230"/>
    </row>
    <row r="231" spans="1:5" s="77" customFormat="1">
      <c r="A231" s="83" t="s">
        <v>2018</v>
      </c>
      <c r="B231" s="138" t="s">
        <v>1772</v>
      </c>
      <c r="C231" s="133">
        <v>0</v>
      </c>
      <c r="D231" s="78"/>
      <c r="E231" s="116"/>
    </row>
    <row r="232" spans="1:5" s="77" customFormat="1">
      <c r="A232" s="83" t="s">
        <v>2019</v>
      </c>
      <c r="B232" s="138" t="s">
        <v>1587</v>
      </c>
      <c r="C232" s="131">
        <v>0</v>
      </c>
      <c r="D232" s="78"/>
      <c r="E232" s="118"/>
    </row>
    <row r="233" spans="1:5" s="77" customFormat="1">
      <c r="A233" s="83" t="s">
        <v>2020</v>
      </c>
      <c r="B233" s="138" t="s">
        <v>1770</v>
      </c>
      <c r="C233" s="131">
        <v>0</v>
      </c>
      <c r="D233" s="78"/>
      <c r="E233" s="118"/>
    </row>
    <row r="234" spans="1:5" s="77" customFormat="1">
      <c r="A234" s="83" t="s">
        <v>2021</v>
      </c>
      <c r="B234" s="138" t="s">
        <v>1768</v>
      </c>
      <c r="C234" s="131">
        <v>0</v>
      </c>
      <c r="D234" s="78"/>
      <c r="E234" s="118"/>
    </row>
    <row r="235" spans="1:5" s="77" customFormat="1">
      <c r="A235" s="83" t="s">
        <v>2022</v>
      </c>
      <c r="B235" s="138" t="s">
        <v>1769</v>
      </c>
      <c r="C235" s="131">
        <v>0</v>
      </c>
      <c r="D235" s="78"/>
      <c r="E235" s="118"/>
    </row>
    <row r="236" spans="1:5" s="77" customFormat="1">
      <c r="A236" s="83" t="s">
        <v>2023</v>
      </c>
      <c r="B236" s="138" t="s">
        <v>1771</v>
      </c>
      <c r="C236" s="131">
        <v>0</v>
      </c>
      <c r="D236" s="78"/>
      <c r="E236" s="118"/>
    </row>
    <row r="237" spans="1:5" s="77" customFormat="1">
      <c r="A237" s="83" t="s">
        <v>2024</v>
      </c>
      <c r="B237" s="138" t="s">
        <v>1774</v>
      </c>
      <c r="C237" s="131">
        <v>0</v>
      </c>
      <c r="D237" s="78"/>
      <c r="E237" s="118"/>
    </row>
    <row r="238" spans="1:5" ht="25.5">
      <c r="A238" s="112" t="s">
        <v>2025</v>
      </c>
      <c r="B238" s="43" t="s">
        <v>1773</v>
      </c>
      <c r="C238" s="130">
        <v>0</v>
      </c>
      <c r="D238" s="78"/>
      <c r="E238" s="117"/>
    </row>
    <row r="239" spans="1:5">
      <c r="A239" s="112" t="s">
        <v>2117</v>
      </c>
      <c r="B239" s="43" t="s">
        <v>697</v>
      </c>
      <c r="C239" s="95"/>
      <c r="D239" s="78"/>
      <c r="E239"/>
    </row>
    <row r="240" spans="1:5">
      <c r="A240" s="83" t="s">
        <v>2118</v>
      </c>
      <c r="B240" s="138" t="s">
        <v>699</v>
      </c>
      <c r="C240" s="133">
        <v>0</v>
      </c>
      <c r="D240" s="78"/>
      <c r="E240" s="116"/>
    </row>
    <row r="241" spans="1:5" ht="25.5">
      <c r="A241" s="83" t="s">
        <v>2119</v>
      </c>
      <c r="B241" s="138" t="s">
        <v>713</v>
      </c>
      <c r="C241" s="131">
        <v>0</v>
      </c>
      <c r="D241" s="78"/>
      <c r="E241" s="118"/>
    </row>
    <row r="242" spans="1:5" ht="25.5">
      <c r="A242" s="83" t="s">
        <v>2120</v>
      </c>
      <c r="B242" s="138" t="s">
        <v>698</v>
      </c>
      <c r="C242" s="131">
        <v>0</v>
      </c>
      <c r="D242" s="78"/>
      <c r="E242" s="118"/>
    </row>
    <row r="243" spans="1:5">
      <c r="A243" s="83" t="s">
        <v>2121</v>
      </c>
      <c r="B243" s="145" t="s">
        <v>2030</v>
      </c>
      <c r="C243" s="131">
        <v>0</v>
      </c>
      <c r="D243" s="78"/>
      <c r="E243" s="118"/>
    </row>
    <row r="244" spans="1:5">
      <c r="A244" s="83" t="s">
        <v>2772</v>
      </c>
      <c r="B244" s="145" t="s">
        <v>2030</v>
      </c>
      <c r="C244" s="130">
        <v>0</v>
      </c>
      <c r="D244" s="78"/>
      <c r="E244" s="117"/>
    </row>
    <row r="245" spans="1:5">
      <c r="A245" s="83"/>
      <c r="B245" s="76"/>
      <c r="C245" s="95"/>
      <c r="D245" s="78"/>
      <c r="E245"/>
    </row>
    <row r="246" spans="1:5">
      <c r="A246" s="48" t="s">
        <v>2032</v>
      </c>
      <c r="B246" s="56" t="s">
        <v>421</v>
      </c>
      <c r="C246" s="45"/>
      <c r="D246" s="78"/>
      <c r="E246"/>
    </row>
    <row r="247" spans="1:5">
      <c r="A247" s="83"/>
      <c r="B247" s="76"/>
      <c r="C247" s="95"/>
      <c r="D247" s="78"/>
      <c r="E247"/>
    </row>
    <row r="248" spans="1:5" ht="25.5">
      <c r="A248" s="48" t="s">
        <v>65</v>
      </c>
      <c r="B248" s="43" t="s">
        <v>757</v>
      </c>
      <c r="C248" s="45"/>
      <c r="D248" s="78"/>
      <c r="E248"/>
    </row>
    <row r="249" spans="1:5">
      <c r="A249" s="83"/>
      <c r="B249" s="76"/>
      <c r="C249" s="95"/>
      <c r="D249" s="78"/>
      <c r="E249"/>
    </row>
    <row r="250" spans="1:5">
      <c r="A250" s="112" t="s">
        <v>2033</v>
      </c>
      <c r="B250" s="43" t="s">
        <v>184</v>
      </c>
      <c r="C250" s="11"/>
      <c r="D250" s="78"/>
      <c r="E250"/>
    </row>
    <row r="251" spans="1:5">
      <c r="A251" s="83" t="s">
        <v>2034</v>
      </c>
      <c r="B251" s="138" t="s">
        <v>455</v>
      </c>
      <c r="C251" s="133">
        <v>0</v>
      </c>
      <c r="D251" s="78"/>
      <c r="E251" s="116"/>
    </row>
    <row r="252" spans="1:5">
      <c r="A252" s="83" t="s">
        <v>2035</v>
      </c>
      <c r="B252" s="138" t="s">
        <v>475</v>
      </c>
      <c r="C252" s="131">
        <v>0</v>
      </c>
      <c r="D252" s="78"/>
      <c r="E252" s="118"/>
    </row>
    <row r="253" spans="1:5">
      <c r="A253" s="83" t="s">
        <v>2036</v>
      </c>
      <c r="B253" s="138" t="s">
        <v>516</v>
      </c>
      <c r="C253" s="131">
        <v>0</v>
      </c>
      <c r="D253" s="78"/>
      <c r="E253" s="118"/>
    </row>
    <row r="254" spans="1:5">
      <c r="A254" s="83" t="s">
        <v>2038</v>
      </c>
      <c r="B254" s="138" t="s">
        <v>441</v>
      </c>
      <c r="C254" s="131">
        <v>0</v>
      </c>
      <c r="D254" s="78"/>
      <c r="E254" s="118"/>
    </row>
    <row r="255" spans="1:5">
      <c r="A255" s="83" t="s">
        <v>2135</v>
      </c>
      <c r="B255" s="138" t="s">
        <v>288</v>
      </c>
      <c r="C255" s="131">
        <v>0</v>
      </c>
      <c r="D255" s="78"/>
      <c r="E255" s="118"/>
    </row>
    <row r="256" spans="1:5">
      <c r="A256" s="83" t="s">
        <v>2136</v>
      </c>
      <c r="B256" s="138" t="s">
        <v>734</v>
      </c>
      <c r="C256" s="130">
        <v>0</v>
      </c>
      <c r="D256" s="78"/>
      <c r="E256" s="117"/>
    </row>
    <row r="257" spans="1:5">
      <c r="A257" s="112" t="s">
        <v>2039</v>
      </c>
      <c r="B257" s="43" t="s">
        <v>209</v>
      </c>
      <c r="C257" s="95"/>
      <c r="D257" s="78"/>
      <c r="E257"/>
    </row>
    <row r="258" spans="1:5">
      <c r="A258" s="83" t="s">
        <v>2040</v>
      </c>
      <c r="B258" s="138" t="s">
        <v>210</v>
      </c>
      <c r="C258" s="133">
        <v>0</v>
      </c>
      <c r="D258" s="78"/>
      <c r="E258" s="116"/>
    </row>
    <row r="259" spans="1:5">
      <c r="A259" s="83" t="s">
        <v>2041</v>
      </c>
      <c r="B259" s="138" t="s">
        <v>169</v>
      </c>
      <c r="C259" s="131">
        <v>0</v>
      </c>
      <c r="D259" s="78"/>
      <c r="E259" s="118"/>
    </row>
    <row r="260" spans="1:5">
      <c r="A260" s="83" t="s">
        <v>2042</v>
      </c>
      <c r="B260" s="138" t="s">
        <v>168</v>
      </c>
      <c r="C260" s="131">
        <v>0</v>
      </c>
      <c r="D260" s="78"/>
      <c r="E260" s="118"/>
    </row>
    <row r="261" spans="1:5">
      <c r="A261" s="83" t="s">
        <v>2043</v>
      </c>
      <c r="B261" s="138" t="s">
        <v>453</v>
      </c>
      <c r="C261" s="131">
        <v>0</v>
      </c>
      <c r="D261" s="78"/>
      <c r="E261" s="118"/>
    </row>
    <row r="262" spans="1:5">
      <c r="A262" s="83" t="s">
        <v>2045</v>
      </c>
      <c r="B262" s="138" t="s">
        <v>294</v>
      </c>
      <c r="C262" s="131">
        <v>0</v>
      </c>
      <c r="D262" s="78"/>
      <c r="E262" s="118"/>
    </row>
    <row r="263" spans="1:5">
      <c r="A263" s="83" t="s">
        <v>2046</v>
      </c>
      <c r="B263" s="145" t="s">
        <v>2791</v>
      </c>
      <c r="C263" s="131">
        <v>0</v>
      </c>
      <c r="D263" s="78"/>
      <c r="E263" s="118"/>
    </row>
    <row r="264" spans="1:5">
      <c r="A264" s="83" t="s">
        <v>2047</v>
      </c>
      <c r="B264" s="145" t="s">
        <v>2791</v>
      </c>
      <c r="C264" s="130">
        <v>0</v>
      </c>
      <c r="D264" s="78"/>
      <c r="E264" s="117"/>
    </row>
    <row r="265" spans="1:5">
      <c r="A265" s="112" t="s">
        <v>2051</v>
      </c>
      <c r="B265" s="43" t="s">
        <v>73</v>
      </c>
      <c r="C265" s="95"/>
      <c r="D265" s="78"/>
      <c r="E265"/>
    </row>
    <row r="266" spans="1:5">
      <c r="A266" s="83" t="s">
        <v>2052</v>
      </c>
      <c r="B266" s="138" t="s">
        <v>228</v>
      </c>
      <c r="C266" s="133">
        <v>0</v>
      </c>
      <c r="D266" s="78"/>
      <c r="E266" s="116"/>
    </row>
    <row r="267" spans="1:5">
      <c r="A267" s="83" t="s">
        <v>2053</v>
      </c>
      <c r="B267" s="138" t="s">
        <v>461</v>
      </c>
      <c r="C267" s="131">
        <v>0</v>
      </c>
      <c r="D267" s="78"/>
      <c r="E267" s="118"/>
    </row>
    <row r="268" spans="1:5">
      <c r="A268" s="83" t="s">
        <v>2054</v>
      </c>
      <c r="B268" s="138" t="s">
        <v>454</v>
      </c>
      <c r="C268" s="131">
        <v>0</v>
      </c>
      <c r="D268" s="78"/>
      <c r="E268" s="118"/>
    </row>
    <row r="269" spans="1:5">
      <c r="A269" s="83" t="s">
        <v>2055</v>
      </c>
      <c r="B269" s="138" t="s">
        <v>443</v>
      </c>
      <c r="C269" s="131">
        <v>0</v>
      </c>
      <c r="D269" s="78"/>
      <c r="E269" s="118"/>
    </row>
    <row r="270" spans="1:5">
      <c r="A270" s="83" t="s">
        <v>2056</v>
      </c>
      <c r="B270" s="138" t="s">
        <v>517</v>
      </c>
      <c r="C270" s="131">
        <v>0</v>
      </c>
      <c r="D270" s="78"/>
      <c r="E270" s="118"/>
    </row>
    <row r="271" spans="1:5">
      <c r="A271" s="83" t="s">
        <v>2852</v>
      </c>
      <c r="B271" s="138" t="s">
        <v>951</v>
      </c>
      <c r="C271" s="130">
        <v>0</v>
      </c>
      <c r="D271" s="78"/>
      <c r="E271" s="117"/>
    </row>
    <row r="272" spans="1:5">
      <c r="A272" s="112" t="s">
        <v>2057</v>
      </c>
      <c r="B272" s="43" t="s">
        <v>745</v>
      </c>
      <c r="C272" s="11"/>
      <c r="D272" s="78"/>
      <c r="E272"/>
    </row>
    <row r="273" spans="1:5">
      <c r="A273" s="83" t="s">
        <v>2058</v>
      </c>
      <c r="B273" s="138" t="s">
        <v>738</v>
      </c>
      <c r="C273" s="133">
        <v>0</v>
      </c>
      <c r="D273" s="78"/>
      <c r="E273" s="116"/>
    </row>
    <row r="274" spans="1:5">
      <c r="A274" s="83" t="s">
        <v>2060</v>
      </c>
      <c r="B274" s="138" t="s">
        <v>744</v>
      </c>
      <c r="C274" s="130">
        <v>0</v>
      </c>
      <c r="D274" s="78"/>
      <c r="E274" s="117"/>
    </row>
    <row r="275" spans="1:5">
      <c r="A275" s="112" t="s">
        <v>2792</v>
      </c>
      <c r="B275" s="43" t="s">
        <v>949</v>
      </c>
      <c r="C275" s="11"/>
      <c r="D275" s="78"/>
      <c r="E275"/>
    </row>
    <row r="276" spans="1:5">
      <c r="A276" s="83" t="s">
        <v>2793</v>
      </c>
      <c r="B276" s="145" t="s">
        <v>2059</v>
      </c>
      <c r="C276" s="133">
        <v>0</v>
      </c>
      <c r="D276" s="78"/>
      <c r="E276" s="116"/>
    </row>
    <row r="277" spans="1:5">
      <c r="A277" s="83" t="s">
        <v>2794</v>
      </c>
      <c r="B277" s="145" t="s">
        <v>2059</v>
      </c>
      <c r="C277" s="131">
        <v>0</v>
      </c>
      <c r="D277" s="78"/>
      <c r="E277" s="118"/>
    </row>
    <row r="278" spans="1:5">
      <c r="A278" s="83" t="s">
        <v>2795</v>
      </c>
      <c r="B278" s="145" t="s">
        <v>2059</v>
      </c>
      <c r="C278" s="131">
        <v>0</v>
      </c>
      <c r="D278" s="78"/>
      <c r="E278" s="118"/>
    </row>
    <row r="279" spans="1:5">
      <c r="A279" s="83" t="s">
        <v>2796</v>
      </c>
      <c r="B279" s="145" t="s">
        <v>2059</v>
      </c>
      <c r="C279" s="131">
        <v>0</v>
      </c>
      <c r="D279" s="78"/>
      <c r="E279" s="118"/>
    </row>
    <row r="280" spans="1:5">
      <c r="A280" s="83" t="s">
        <v>2797</v>
      </c>
      <c r="B280" s="145" t="s">
        <v>2059</v>
      </c>
      <c r="C280" s="130">
        <v>0</v>
      </c>
      <c r="D280" s="78"/>
      <c r="E280" s="117"/>
    </row>
  </sheetData>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dimension ref="A1:E257"/>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0"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2859</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1207</v>
      </c>
      <c r="C20" s="120"/>
      <c r="D20" s="78"/>
      <c r="E20" s="116"/>
    </row>
    <row r="21" spans="1:5">
      <c r="A21" s="112" t="s">
        <v>1913</v>
      </c>
      <c r="B21" s="43" t="s">
        <v>1859</v>
      </c>
      <c r="C21" s="122"/>
      <c r="D21" s="78"/>
      <c r="E21" s="118"/>
    </row>
    <row r="22" spans="1:5">
      <c r="A22" s="112" t="s">
        <v>1915</v>
      </c>
      <c r="B22" s="43" t="s">
        <v>1514</v>
      </c>
      <c r="C22" s="122"/>
      <c r="D22" s="78"/>
      <c r="E22" s="118"/>
    </row>
    <row r="23" spans="1:5" ht="51">
      <c r="A23" s="112" t="s">
        <v>1916</v>
      </c>
      <c r="B23" s="43" t="s">
        <v>1112</v>
      </c>
      <c r="C23" s="122"/>
      <c r="D23" s="78"/>
      <c r="E23" s="118"/>
    </row>
    <row r="24" spans="1:5" ht="25.5">
      <c r="A24" s="83" t="s">
        <v>2068</v>
      </c>
      <c r="B24" s="138" t="s">
        <v>913</v>
      </c>
      <c r="C24" s="122"/>
      <c r="D24" s="78"/>
      <c r="E24" s="118"/>
    </row>
    <row r="25" spans="1:5">
      <c r="A25" s="112" t="s">
        <v>1917</v>
      </c>
      <c r="B25" s="43" t="s">
        <v>799</v>
      </c>
      <c r="C25" s="129"/>
      <c r="D25" s="78"/>
      <c r="E25" s="118"/>
    </row>
    <row r="26" spans="1:5">
      <c r="A26" s="112" t="s">
        <v>2071</v>
      </c>
      <c r="B26" s="43" t="s">
        <v>766</v>
      </c>
      <c r="C26" s="122"/>
      <c r="D26" s="78"/>
      <c r="E26" s="118"/>
    </row>
    <row r="27" spans="1:5" s="51" customFormat="1">
      <c r="A27" s="112" t="s">
        <v>2072</v>
      </c>
      <c r="B27" s="43" t="s">
        <v>1194</v>
      </c>
      <c r="C27" s="122"/>
      <c r="D27" s="78"/>
      <c r="E27" s="118"/>
    </row>
    <row r="28" spans="1:5" s="51" customFormat="1">
      <c r="A28" s="112" t="s">
        <v>2073</v>
      </c>
      <c r="B28" s="43" t="s">
        <v>1078</v>
      </c>
      <c r="C28" s="122"/>
      <c r="D28" s="78"/>
      <c r="E28" s="118"/>
    </row>
    <row r="29" spans="1:5" s="51" customFormat="1">
      <c r="A29" s="112" t="s">
        <v>2209</v>
      </c>
      <c r="B29" s="43" t="s">
        <v>1196</v>
      </c>
      <c r="C29" s="122"/>
      <c r="D29" s="78"/>
      <c r="E29" s="118"/>
    </row>
    <row r="30" spans="1:5">
      <c r="A30" s="112" t="s">
        <v>2524</v>
      </c>
      <c r="B30" s="43" t="s">
        <v>1345</v>
      </c>
      <c r="C30" s="122"/>
      <c r="D30" s="78"/>
      <c r="E30" s="118"/>
    </row>
    <row r="31" spans="1:5" ht="25.5">
      <c r="A31" s="112" t="s">
        <v>2526</v>
      </c>
      <c r="B31" s="43" t="s">
        <v>1133</v>
      </c>
      <c r="C31" s="122"/>
      <c r="D31" s="78"/>
      <c r="E31" s="118"/>
    </row>
    <row r="32" spans="1:5" s="51" customFormat="1">
      <c r="A32" s="112" t="s">
        <v>2702</v>
      </c>
      <c r="B32" s="43" t="s">
        <v>1111</v>
      </c>
      <c r="C32" s="122"/>
      <c r="D32" s="78"/>
      <c r="E32" s="118"/>
    </row>
    <row r="33" spans="1:5" s="39" customFormat="1" ht="102">
      <c r="A33" s="112" t="s">
        <v>2718</v>
      </c>
      <c r="B33" s="76" t="s">
        <v>406</v>
      </c>
      <c r="C33" s="122"/>
      <c r="D33" s="78"/>
      <c r="E33" s="118"/>
    </row>
    <row r="34" spans="1:5" s="40" customFormat="1" ht="38.25">
      <c r="A34" s="173" t="s">
        <v>2860</v>
      </c>
      <c r="B34" s="76" t="s">
        <v>405</v>
      </c>
      <c r="C34" s="124"/>
      <c r="D34" s="78"/>
      <c r="E34" s="118"/>
    </row>
    <row r="35" spans="1:5" ht="102">
      <c r="A35" s="112" t="s">
        <v>2861</v>
      </c>
      <c r="B35" s="43" t="s">
        <v>1240</v>
      </c>
      <c r="C35" s="121"/>
      <c r="D35" s="78"/>
      <c r="E35" s="117"/>
    </row>
    <row r="36" spans="1:5">
      <c r="A36" s="83"/>
      <c r="B36" s="52"/>
      <c r="C36" s="45"/>
      <c r="D36" s="78"/>
      <c r="E36"/>
    </row>
    <row r="37" spans="1:5">
      <c r="A37" s="48" t="s">
        <v>1918</v>
      </c>
      <c r="B37" s="139" t="s">
        <v>1349</v>
      </c>
      <c r="C37" s="45"/>
      <c r="D37" s="78"/>
      <c r="E37"/>
    </row>
    <row r="38" spans="1:5">
      <c r="A38" s="83"/>
      <c r="B38" s="43"/>
      <c r="C38" s="45"/>
      <c r="D38" s="78"/>
      <c r="E38"/>
    </row>
    <row r="39" spans="1:5" ht="38.25">
      <c r="A39" s="48" t="s">
        <v>65</v>
      </c>
      <c r="B39" s="76" t="s">
        <v>249</v>
      </c>
      <c r="C39" s="45"/>
      <c r="D39" s="78"/>
      <c r="E39"/>
    </row>
    <row r="40" spans="1:5">
      <c r="A40" s="83"/>
      <c r="B40" s="43"/>
      <c r="C40" s="45"/>
      <c r="D40" s="78"/>
      <c r="E40"/>
    </row>
    <row r="41" spans="1:5" ht="51">
      <c r="A41" s="112" t="s">
        <v>1919</v>
      </c>
      <c r="B41" s="43" t="s">
        <v>802</v>
      </c>
      <c r="C41" s="120"/>
      <c r="D41" s="78"/>
      <c r="E41" s="116"/>
    </row>
    <row r="42" spans="1:5" ht="25.5">
      <c r="A42" s="112" t="s">
        <v>1920</v>
      </c>
      <c r="B42" s="43" t="s">
        <v>936</v>
      </c>
      <c r="C42" s="122"/>
      <c r="D42" s="78"/>
      <c r="E42" s="118"/>
    </row>
    <row r="43" spans="1:5" ht="38.25">
      <c r="A43" s="83" t="s">
        <v>2862</v>
      </c>
      <c r="B43" s="138" t="s">
        <v>543</v>
      </c>
      <c r="C43" s="122"/>
      <c r="D43" s="78"/>
      <c r="E43" s="118"/>
    </row>
    <row r="44" spans="1:5" ht="25.5">
      <c r="A44" s="112" t="s">
        <v>1921</v>
      </c>
      <c r="B44" s="43" t="s">
        <v>170</v>
      </c>
      <c r="C44" s="122"/>
      <c r="D44" s="78"/>
      <c r="E44" s="118"/>
    </row>
    <row r="45" spans="1:5" ht="25.5">
      <c r="A45" s="112" t="s">
        <v>2074</v>
      </c>
      <c r="B45" s="43" t="s">
        <v>526</v>
      </c>
      <c r="C45" s="121"/>
      <c r="D45" s="78"/>
      <c r="E45" s="117"/>
    </row>
    <row r="46" spans="1:5">
      <c r="A46" s="83"/>
      <c r="B46" s="43"/>
      <c r="C46" s="45"/>
      <c r="D46" s="78"/>
      <c r="E46"/>
    </row>
    <row r="47" spans="1:5">
      <c r="A47" s="48" t="s">
        <v>1924</v>
      </c>
      <c r="B47" s="139" t="s">
        <v>299</v>
      </c>
      <c r="C47" s="45"/>
      <c r="D47" s="78"/>
      <c r="E47"/>
    </row>
    <row r="48" spans="1:5">
      <c r="A48" s="83"/>
      <c r="B48" s="43"/>
      <c r="C48" s="45"/>
      <c r="D48" s="78"/>
      <c r="E48"/>
    </row>
    <row r="49" spans="1:5" s="51" customFormat="1" ht="25.5">
      <c r="A49" s="112" t="s">
        <v>1925</v>
      </c>
      <c r="B49" s="43" t="s">
        <v>1008</v>
      </c>
      <c r="C49" s="120"/>
      <c r="D49" s="78"/>
      <c r="E49" s="116"/>
    </row>
    <row r="50" spans="1:5" ht="38.25">
      <c r="A50" s="83" t="s">
        <v>1926</v>
      </c>
      <c r="B50" s="138" t="s">
        <v>514</v>
      </c>
      <c r="C50" s="122"/>
      <c r="D50" s="78"/>
      <c r="E50" s="118"/>
    </row>
    <row r="51" spans="1:5" ht="25.5">
      <c r="A51" s="83" t="s">
        <v>1927</v>
      </c>
      <c r="B51" s="138" t="s">
        <v>513</v>
      </c>
      <c r="C51" s="122"/>
      <c r="D51" s="78"/>
      <c r="E51" s="118"/>
    </row>
    <row r="52" spans="1:5" s="51" customFormat="1">
      <c r="A52" s="83" t="s">
        <v>1928</v>
      </c>
      <c r="B52" s="138" t="s">
        <v>1210</v>
      </c>
      <c r="C52" s="122"/>
      <c r="D52" s="78"/>
      <c r="E52" s="118"/>
    </row>
    <row r="53" spans="1:5" ht="25.5">
      <c r="A53" s="112" t="s">
        <v>1932</v>
      </c>
      <c r="B53" s="43" t="s">
        <v>944</v>
      </c>
      <c r="C53" s="122"/>
      <c r="D53" s="78"/>
      <c r="E53" s="118"/>
    </row>
    <row r="54" spans="1:5" s="51" customFormat="1">
      <c r="A54" s="83" t="s">
        <v>1933</v>
      </c>
      <c r="B54" s="138" t="s">
        <v>1085</v>
      </c>
      <c r="C54" s="122"/>
      <c r="D54" s="78"/>
      <c r="E54" s="118"/>
    </row>
    <row r="55" spans="1:5" s="51" customFormat="1">
      <c r="A55" s="83" t="s">
        <v>1934</v>
      </c>
      <c r="B55" s="138" t="s">
        <v>1086</v>
      </c>
      <c r="C55" s="121"/>
      <c r="D55" s="78"/>
      <c r="E55" s="117"/>
    </row>
    <row r="56" spans="1:5">
      <c r="A56" s="112" t="s">
        <v>1938</v>
      </c>
      <c r="B56" s="43" t="s">
        <v>150</v>
      </c>
      <c r="C56" s="13"/>
      <c r="D56" s="78"/>
      <c r="E56"/>
    </row>
    <row r="57" spans="1:5">
      <c r="A57" s="83" t="s">
        <v>2680</v>
      </c>
      <c r="B57" s="138" t="s">
        <v>207</v>
      </c>
      <c r="C57" s="79"/>
      <c r="D57" s="78"/>
      <c r="E57" s="116"/>
    </row>
    <row r="58" spans="1:5">
      <c r="A58" s="83" t="s">
        <v>2681</v>
      </c>
      <c r="B58" s="138" t="s">
        <v>38</v>
      </c>
      <c r="C58" s="122"/>
      <c r="D58" s="78"/>
      <c r="E58" s="118"/>
    </row>
    <row r="59" spans="1:5">
      <c r="A59" s="83" t="s">
        <v>2682</v>
      </c>
      <c r="B59" s="138" t="s">
        <v>553</v>
      </c>
      <c r="C59" s="122"/>
      <c r="D59" s="78"/>
      <c r="E59" s="118"/>
    </row>
    <row r="60" spans="1:5">
      <c r="A60" s="83" t="s">
        <v>2683</v>
      </c>
      <c r="B60" s="138" t="s">
        <v>512</v>
      </c>
      <c r="C60" s="122"/>
      <c r="D60" s="78"/>
      <c r="E60" s="118"/>
    </row>
    <row r="61" spans="1:5">
      <c r="A61" s="83" t="s">
        <v>2684</v>
      </c>
      <c r="B61" s="138" t="s">
        <v>1197</v>
      </c>
      <c r="C61" s="122"/>
      <c r="D61" s="78"/>
      <c r="E61" s="118"/>
    </row>
    <row r="62" spans="1:5">
      <c r="A62" s="83" t="s">
        <v>2685</v>
      </c>
      <c r="B62" s="138" t="s">
        <v>408</v>
      </c>
      <c r="C62" s="122"/>
      <c r="D62" s="78"/>
      <c r="E62" s="118"/>
    </row>
    <row r="63" spans="1:5" ht="14.25">
      <c r="A63" s="83" t="s">
        <v>2833</v>
      </c>
      <c r="B63" s="138" t="s">
        <v>904</v>
      </c>
      <c r="C63" s="124"/>
      <c r="D63" s="78"/>
      <c r="E63" s="118"/>
    </row>
    <row r="64" spans="1:5" s="51" customFormat="1" ht="25.5">
      <c r="A64" s="83" t="s">
        <v>2834</v>
      </c>
      <c r="B64" s="138" t="s">
        <v>1199</v>
      </c>
      <c r="C64" s="121"/>
      <c r="D64" s="78"/>
      <c r="E64" s="117"/>
    </row>
    <row r="65" spans="1:5">
      <c r="A65" s="112" t="s">
        <v>1939</v>
      </c>
      <c r="B65" s="43" t="s">
        <v>1000</v>
      </c>
      <c r="C65" s="13"/>
      <c r="D65" s="78"/>
      <c r="E65"/>
    </row>
    <row r="66" spans="1:5">
      <c r="A66" s="83" t="s">
        <v>2738</v>
      </c>
      <c r="B66" s="138" t="s">
        <v>1200</v>
      </c>
      <c r="C66" s="127"/>
      <c r="D66" s="78"/>
      <c r="E66" s="116"/>
    </row>
    <row r="67" spans="1:5" ht="25.5">
      <c r="A67" s="83" t="s">
        <v>2739</v>
      </c>
      <c r="B67" s="138" t="s">
        <v>551</v>
      </c>
      <c r="C67" s="129"/>
      <c r="D67" s="78"/>
      <c r="E67" s="118"/>
    </row>
    <row r="68" spans="1:5" ht="38.25">
      <c r="A68" s="83" t="s">
        <v>2740</v>
      </c>
      <c r="B68" s="138" t="s">
        <v>519</v>
      </c>
      <c r="C68" s="129"/>
      <c r="D68" s="78"/>
      <c r="E68" s="118"/>
    </row>
    <row r="69" spans="1:5">
      <c r="A69" s="83" t="s">
        <v>2741</v>
      </c>
      <c r="B69" s="138" t="s">
        <v>520</v>
      </c>
      <c r="C69" s="129"/>
      <c r="D69" s="78"/>
      <c r="E69" s="118"/>
    </row>
    <row r="70" spans="1:5">
      <c r="A70" s="83" t="s">
        <v>2742</v>
      </c>
      <c r="B70" s="138" t="s">
        <v>411</v>
      </c>
      <c r="C70" s="129"/>
      <c r="D70" s="78"/>
      <c r="E70" s="118"/>
    </row>
    <row r="71" spans="1:5">
      <c r="A71" s="83" t="s">
        <v>2743</v>
      </c>
      <c r="B71" s="138" t="s">
        <v>409</v>
      </c>
      <c r="C71" s="122"/>
      <c r="D71" s="78"/>
      <c r="E71" s="118"/>
    </row>
    <row r="72" spans="1:5">
      <c r="A72" s="83" t="s">
        <v>2744</v>
      </c>
      <c r="B72" s="138" t="s">
        <v>410</v>
      </c>
      <c r="C72" s="122"/>
      <c r="D72" s="78"/>
      <c r="E72" s="118"/>
    </row>
    <row r="73" spans="1:5" ht="25.5">
      <c r="A73" s="83" t="s">
        <v>2778</v>
      </c>
      <c r="B73" s="138" t="s">
        <v>204</v>
      </c>
      <c r="C73" s="129"/>
      <c r="D73" s="78"/>
      <c r="E73" s="118"/>
    </row>
    <row r="74" spans="1:5">
      <c r="A74" s="83" t="s">
        <v>2779</v>
      </c>
      <c r="B74" s="138" t="s">
        <v>205</v>
      </c>
      <c r="C74" s="129"/>
      <c r="D74" s="78"/>
      <c r="E74" s="118"/>
    </row>
    <row r="75" spans="1:5" ht="38.25">
      <c r="A75" s="83" t="s">
        <v>2799</v>
      </c>
      <c r="B75" s="138" t="s">
        <v>523</v>
      </c>
      <c r="C75" s="129"/>
      <c r="D75" s="78"/>
      <c r="E75" s="118"/>
    </row>
    <row r="76" spans="1:5" ht="25.5">
      <c r="A76" s="83" t="s">
        <v>2800</v>
      </c>
      <c r="B76" s="138" t="s">
        <v>124</v>
      </c>
      <c r="C76" s="129"/>
      <c r="D76" s="78"/>
      <c r="E76" s="118"/>
    </row>
    <row r="77" spans="1:5">
      <c r="A77" s="83" t="s">
        <v>2801</v>
      </c>
      <c r="B77" s="138" t="s">
        <v>521</v>
      </c>
      <c r="C77" s="122"/>
      <c r="D77" s="78"/>
      <c r="E77" s="118"/>
    </row>
    <row r="78" spans="1:5" ht="25.5">
      <c r="A78" s="83" t="s">
        <v>2863</v>
      </c>
      <c r="B78" s="138" t="s">
        <v>522</v>
      </c>
      <c r="C78" s="128"/>
      <c r="D78" s="78"/>
      <c r="E78" s="117"/>
    </row>
    <row r="79" spans="1:5">
      <c r="A79" s="112" t="s">
        <v>1940</v>
      </c>
      <c r="B79" s="43" t="s">
        <v>50</v>
      </c>
      <c r="C79" s="1"/>
      <c r="D79" s="78"/>
      <c r="E79"/>
    </row>
    <row r="80" spans="1:5" s="51" customFormat="1">
      <c r="A80" s="83" t="s">
        <v>2764</v>
      </c>
      <c r="B80" s="138" t="s">
        <v>990</v>
      </c>
      <c r="C80" s="120"/>
      <c r="D80" s="78"/>
      <c r="E80" s="116"/>
    </row>
    <row r="81" spans="1:5" ht="25.5">
      <c r="A81" s="83" t="s">
        <v>2765</v>
      </c>
      <c r="B81" s="138" t="s">
        <v>991</v>
      </c>
      <c r="C81" s="122"/>
      <c r="D81" s="78"/>
      <c r="E81" s="118"/>
    </row>
    <row r="82" spans="1:5">
      <c r="A82" s="83" t="s">
        <v>2841</v>
      </c>
      <c r="B82" s="138" t="s">
        <v>952</v>
      </c>
      <c r="C82" s="124"/>
      <c r="D82" s="78"/>
      <c r="E82" s="118"/>
    </row>
    <row r="83" spans="1:5">
      <c r="A83" s="83" t="s">
        <v>2842</v>
      </c>
      <c r="B83" s="138" t="s">
        <v>953</v>
      </c>
      <c r="C83" s="124"/>
      <c r="D83" s="78"/>
      <c r="E83" s="118"/>
    </row>
    <row r="84" spans="1:5">
      <c r="A84" s="112" t="s">
        <v>1941</v>
      </c>
      <c r="B84" s="43" t="s">
        <v>342</v>
      </c>
      <c r="C84" s="122"/>
      <c r="D84" s="78"/>
      <c r="E84" s="118"/>
    </row>
    <row r="85" spans="1:5">
      <c r="A85" s="83" t="s">
        <v>1942</v>
      </c>
      <c r="B85" s="138" t="s">
        <v>160</v>
      </c>
      <c r="C85" s="122"/>
      <c r="D85" s="78"/>
      <c r="E85" s="118"/>
    </row>
    <row r="86" spans="1:5">
      <c r="A86" s="112" t="s">
        <v>1947</v>
      </c>
      <c r="B86" s="43" t="s">
        <v>474</v>
      </c>
      <c r="C86" s="122"/>
      <c r="D86" s="78"/>
      <c r="E86" s="118"/>
    </row>
    <row r="87" spans="1:5" ht="25.5">
      <c r="A87" s="83" t="s">
        <v>2745</v>
      </c>
      <c r="B87" s="138" t="s">
        <v>260</v>
      </c>
      <c r="C87" s="121"/>
      <c r="D87" s="78"/>
      <c r="E87" s="117"/>
    </row>
    <row r="88" spans="1:5">
      <c r="A88" s="83"/>
      <c r="B88" s="52"/>
      <c r="C88" s="45"/>
      <c r="D88" s="78"/>
      <c r="E88"/>
    </row>
    <row r="89" spans="1:5">
      <c r="A89" s="48" t="s">
        <v>1958</v>
      </c>
      <c r="B89" s="139" t="s">
        <v>293</v>
      </c>
      <c r="C89" s="45"/>
      <c r="D89" s="78"/>
      <c r="E89"/>
    </row>
    <row r="90" spans="1:5">
      <c r="A90" s="83"/>
      <c r="B90" s="43"/>
      <c r="C90" s="45"/>
      <c r="D90" s="78"/>
      <c r="E90"/>
    </row>
    <row r="91" spans="1:5" ht="25.5">
      <c r="A91" s="112" t="s">
        <v>1959</v>
      </c>
      <c r="B91" s="43" t="s">
        <v>1269</v>
      </c>
      <c r="C91" s="120"/>
      <c r="D91" s="78"/>
      <c r="E91" s="116"/>
    </row>
    <row r="92" spans="1:5">
      <c r="A92" s="112" t="s">
        <v>1960</v>
      </c>
      <c r="B92" s="43" t="s">
        <v>828</v>
      </c>
      <c r="C92" s="122"/>
      <c r="D92" s="78"/>
      <c r="E92" s="118"/>
    </row>
    <row r="93" spans="1:5">
      <c r="A93" s="112" t="s">
        <v>2079</v>
      </c>
      <c r="B93" s="43" t="s">
        <v>471</v>
      </c>
      <c r="C93" s="122"/>
      <c r="D93" s="78"/>
      <c r="E93" s="118"/>
    </row>
    <row r="94" spans="1:5">
      <c r="A94" s="112" t="s">
        <v>2080</v>
      </c>
      <c r="B94" s="43" t="s">
        <v>195</v>
      </c>
      <c r="C94" s="122"/>
      <c r="D94" s="78"/>
      <c r="E94" s="118"/>
    </row>
    <row r="95" spans="1:5" s="51" customFormat="1">
      <c r="A95" s="83" t="s">
        <v>2337</v>
      </c>
      <c r="B95" s="138" t="s">
        <v>1017</v>
      </c>
      <c r="C95" s="122"/>
      <c r="D95" s="78"/>
      <c r="E95" s="118"/>
    </row>
    <row r="96" spans="1:5" s="51" customFormat="1" ht="25.5">
      <c r="A96" s="112" t="s">
        <v>2081</v>
      </c>
      <c r="B96" s="43" t="s">
        <v>1421</v>
      </c>
      <c r="C96" s="122"/>
      <c r="D96" s="78"/>
      <c r="E96" s="118"/>
    </row>
    <row r="97" spans="1:5" ht="51">
      <c r="A97" s="83" t="s">
        <v>2210</v>
      </c>
      <c r="B97" s="138" t="s">
        <v>934</v>
      </c>
      <c r="C97" s="121"/>
      <c r="D97" s="78"/>
      <c r="E97" s="117"/>
    </row>
    <row r="98" spans="1:5">
      <c r="A98" s="83"/>
      <c r="B98" s="52"/>
      <c r="C98" s="45"/>
      <c r="D98" s="78"/>
      <c r="E98"/>
    </row>
    <row r="99" spans="1:5">
      <c r="A99" s="48" t="s">
        <v>1968</v>
      </c>
      <c r="B99" s="139" t="s">
        <v>36</v>
      </c>
      <c r="C99" s="45"/>
      <c r="D99" s="78"/>
      <c r="E99"/>
    </row>
    <row r="100" spans="1:5">
      <c r="A100" s="83"/>
      <c r="B100" s="43"/>
      <c r="C100" s="45"/>
      <c r="D100" s="78"/>
      <c r="E100"/>
    </row>
    <row r="101" spans="1:5" ht="25.5">
      <c r="A101" s="112" t="s">
        <v>1969</v>
      </c>
      <c r="B101" s="43" t="s">
        <v>325</v>
      </c>
      <c r="C101" s="127"/>
      <c r="D101" s="78"/>
      <c r="E101" s="116"/>
    </row>
    <row r="102" spans="1:5" ht="38.25">
      <c r="A102" s="83" t="s">
        <v>1970</v>
      </c>
      <c r="B102" s="138" t="s">
        <v>1009</v>
      </c>
      <c r="C102" s="129"/>
      <c r="D102" s="78"/>
      <c r="E102" s="118"/>
    </row>
    <row r="103" spans="1:5" ht="51">
      <c r="A103" s="112" t="s">
        <v>1971</v>
      </c>
      <c r="B103" s="43" t="s">
        <v>407</v>
      </c>
      <c r="C103" s="129"/>
      <c r="D103" s="78"/>
      <c r="E103" s="118"/>
    </row>
    <row r="104" spans="1:5" s="51" customFormat="1">
      <c r="A104" s="83" t="s">
        <v>1972</v>
      </c>
      <c r="B104" s="138" t="s">
        <v>1011</v>
      </c>
      <c r="C104" s="129"/>
      <c r="D104" s="78"/>
      <c r="E104" s="118"/>
    </row>
    <row r="105" spans="1:5" s="51" customFormat="1">
      <c r="A105" s="83" t="s">
        <v>2770</v>
      </c>
      <c r="B105" s="138" t="s">
        <v>1010</v>
      </c>
      <c r="C105" s="129"/>
      <c r="D105" s="78"/>
      <c r="E105" s="118"/>
    </row>
    <row r="106" spans="1:5">
      <c r="A106" s="83" t="s">
        <v>2787</v>
      </c>
      <c r="B106" s="138" t="s">
        <v>1172</v>
      </c>
      <c r="C106" s="129"/>
      <c r="D106" s="78"/>
      <c r="E106" s="118"/>
    </row>
    <row r="107" spans="1:5" ht="25.5">
      <c r="A107" s="83" t="s">
        <v>2864</v>
      </c>
      <c r="B107" s="138" t="s">
        <v>1176</v>
      </c>
      <c r="C107" s="129"/>
      <c r="D107" s="78"/>
      <c r="E107" s="118"/>
    </row>
    <row r="108" spans="1:5" ht="25.5">
      <c r="A108" s="83" t="s">
        <v>2865</v>
      </c>
      <c r="B108" s="138" t="s">
        <v>1389</v>
      </c>
      <c r="C108" s="124"/>
      <c r="D108" s="78"/>
      <c r="E108" s="118"/>
    </row>
    <row r="109" spans="1:5">
      <c r="A109" s="83" t="s">
        <v>2866</v>
      </c>
      <c r="B109" s="138" t="s">
        <v>412</v>
      </c>
      <c r="C109" s="122"/>
      <c r="D109" s="78"/>
      <c r="E109" s="118"/>
    </row>
    <row r="110" spans="1:5" ht="38.25">
      <c r="A110" s="112" t="s">
        <v>2084</v>
      </c>
      <c r="B110" s="43" t="s">
        <v>1087</v>
      </c>
      <c r="C110" s="122"/>
      <c r="D110" s="78"/>
      <c r="E110" s="118"/>
    </row>
    <row r="111" spans="1:5">
      <c r="A111" s="83" t="s">
        <v>2085</v>
      </c>
      <c r="B111" s="138" t="s">
        <v>524</v>
      </c>
      <c r="C111" s="122"/>
      <c r="D111" s="78"/>
      <c r="E111" s="118"/>
    </row>
    <row r="112" spans="1:5" ht="25.5">
      <c r="A112" s="112" t="s">
        <v>2086</v>
      </c>
      <c r="B112" s="43" t="s">
        <v>1205</v>
      </c>
      <c r="C112" s="123"/>
      <c r="D112" s="78"/>
      <c r="E112" s="117"/>
    </row>
    <row r="113" spans="1:5">
      <c r="A113" s="112" t="s">
        <v>2090</v>
      </c>
      <c r="B113" s="43" t="s">
        <v>271</v>
      </c>
      <c r="C113" s="94"/>
      <c r="D113" s="78"/>
      <c r="E113"/>
    </row>
    <row r="114" spans="1:5">
      <c r="A114" s="83" t="s">
        <v>2091</v>
      </c>
      <c r="B114" s="138" t="s">
        <v>86</v>
      </c>
      <c r="C114" s="79"/>
      <c r="D114" s="78"/>
      <c r="E114" s="116"/>
    </row>
    <row r="115" spans="1:5">
      <c r="A115" s="83" t="s">
        <v>2092</v>
      </c>
      <c r="B115" s="138" t="s">
        <v>87</v>
      </c>
      <c r="C115" s="124"/>
      <c r="D115" s="78"/>
      <c r="E115" s="118"/>
    </row>
    <row r="116" spans="1:5">
      <c r="A116" s="83" t="s">
        <v>2093</v>
      </c>
      <c r="B116" s="138" t="s">
        <v>225</v>
      </c>
      <c r="C116" s="121"/>
      <c r="D116" s="78"/>
      <c r="E116" s="117"/>
    </row>
    <row r="117" spans="1:5">
      <c r="A117" s="112" t="s">
        <v>2214</v>
      </c>
      <c r="B117" s="43" t="s">
        <v>199</v>
      </c>
      <c r="C117" s="11"/>
      <c r="D117" s="78"/>
      <c r="E117"/>
    </row>
    <row r="118" spans="1:5">
      <c r="A118" s="83" t="s">
        <v>2215</v>
      </c>
      <c r="B118" s="138" t="s">
        <v>41</v>
      </c>
      <c r="C118" s="79"/>
      <c r="D118" s="78"/>
      <c r="E118" s="116"/>
    </row>
    <row r="119" spans="1:5" s="51" customFormat="1" ht="51">
      <c r="A119" s="83" t="s">
        <v>2216</v>
      </c>
      <c r="B119" s="138" t="s">
        <v>1415</v>
      </c>
      <c r="C119" s="122"/>
      <c r="D119" s="78"/>
      <c r="E119" s="118"/>
    </row>
    <row r="120" spans="1:5">
      <c r="A120" s="83" t="s">
        <v>2217</v>
      </c>
      <c r="B120" s="138" t="s">
        <v>901</v>
      </c>
      <c r="C120" s="128"/>
      <c r="D120" s="78"/>
      <c r="E120" s="117"/>
    </row>
    <row r="121" spans="1:5">
      <c r="A121" s="112" t="s">
        <v>2368</v>
      </c>
      <c r="B121" s="43" t="s">
        <v>63</v>
      </c>
      <c r="C121" s="1"/>
      <c r="D121" s="78"/>
      <c r="E121"/>
    </row>
    <row r="122" spans="1:5">
      <c r="A122" s="83" t="s">
        <v>2369</v>
      </c>
      <c r="B122" s="138" t="s">
        <v>11</v>
      </c>
      <c r="C122" s="120"/>
      <c r="D122" s="78"/>
      <c r="E122" s="116"/>
    </row>
    <row r="123" spans="1:5">
      <c r="A123" s="83" t="s">
        <v>2370</v>
      </c>
      <c r="B123" s="138" t="s">
        <v>943</v>
      </c>
      <c r="C123" s="122"/>
      <c r="D123" s="78"/>
      <c r="E123" s="118"/>
    </row>
    <row r="124" spans="1:5">
      <c r="A124" s="83" t="s">
        <v>2371</v>
      </c>
      <c r="B124" s="138" t="s">
        <v>530</v>
      </c>
      <c r="C124" s="122"/>
      <c r="D124" s="78"/>
      <c r="E124" s="118"/>
    </row>
    <row r="125" spans="1:5">
      <c r="A125" s="83" t="s">
        <v>2372</v>
      </c>
      <c r="B125" s="138" t="s">
        <v>202</v>
      </c>
      <c r="C125" s="124"/>
      <c r="D125" s="78"/>
      <c r="E125" s="118"/>
    </row>
    <row r="126" spans="1:5">
      <c r="A126" s="83" t="s">
        <v>2529</v>
      </c>
      <c r="B126" s="138" t="s">
        <v>19</v>
      </c>
      <c r="C126" s="122"/>
      <c r="D126" s="78"/>
      <c r="E126" s="118"/>
    </row>
    <row r="127" spans="1:5" ht="51">
      <c r="A127" s="83" t="s">
        <v>2530</v>
      </c>
      <c r="B127" s="138" t="s">
        <v>1288</v>
      </c>
      <c r="C127" s="122"/>
      <c r="D127" s="78"/>
      <c r="E127" s="118"/>
    </row>
    <row r="128" spans="1:5" ht="25.5">
      <c r="A128" s="83" t="s">
        <v>2531</v>
      </c>
      <c r="B128" s="138" t="s">
        <v>477</v>
      </c>
      <c r="C128" s="122"/>
      <c r="D128" s="78"/>
      <c r="E128" s="118"/>
    </row>
    <row r="129" spans="1:5" ht="25.5">
      <c r="A129" s="83" t="s">
        <v>2867</v>
      </c>
      <c r="B129" s="138" t="s">
        <v>42</v>
      </c>
      <c r="C129" s="124"/>
      <c r="D129" s="78"/>
      <c r="E129" s="118"/>
    </row>
    <row r="130" spans="1:5" ht="25.5">
      <c r="A130" s="112" t="s">
        <v>2559</v>
      </c>
      <c r="B130" s="43" t="s">
        <v>730</v>
      </c>
      <c r="C130" s="121"/>
      <c r="D130" s="78"/>
      <c r="E130" s="117"/>
    </row>
    <row r="131" spans="1:5">
      <c r="A131" s="90"/>
      <c r="B131" s="143"/>
      <c r="C131" s="13"/>
      <c r="D131" s="78"/>
      <c r="E131"/>
    </row>
    <row r="132" spans="1:5">
      <c r="A132" s="48" t="s">
        <v>1973</v>
      </c>
      <c r="B132" s="139" t="s">
        <v>220</v>
      </c>
      <c r="C132" s="45"/>
      <c r="D132" s="78"/>
      <c r="E132"/>
    </row>
    <row r="133" spans="1:5">
      <c r="A133" s="83"/>
      <c r="B133" s="43"/>
      <c r="C133" s="45"/>
      <c r="D133" s="78"/>
      <c r="E133"/>
    </row>
    <row r="134" spans="1:5" ht="25.5">
      <c r="A134" s="112" t="s">
        <v>1974</v>
      </c>
      <c r="B134" s="43" t="s">
        <v>300</v>
      </c>
      <c r="C134" s="125"/>
      <c r="D134" s="78"/>
      <c r="E134" s="115"/>
    </row>
    <row r="135" spans="1:5">
      <c r="A135" s="112" t="s">
        <v>1975</v>
      </c>
      <c r="B135" s="43" t="s">
        <v>229</v>
      </c>
      <c r="C135" s="48"/>
      <c r="D135" s="78"/>
      <c r="E135"/>
    </row>
    <row r="136" spans="1:5" ht="51">
      <c r="A136" s="83" t="s">
        <v>2223</v>
      </c>
      <c r="B136" s="138" t="s">
        <v>561</v>
      </c>
      <c r="C136" s="79"/>
      <c r="D136" s="78"/>
      <c r="E136" s="116"/>
    </row>
    <row r="137" spans="1:5" ht="25.5">
      <c r="A137" s="83" t="s">
        <v>2224</v>
      </c>
      <c r="B137" s="138" t="s">
        <v>527</v>
      </c>
      <c r="C137" s="124"/>
      <c r="D137" s="78"/>
      <c r="E137" s="118"/>
    </row>
    <row r="138" spans="1:5" ht="38.25">
      <c r="A138" s="83" t="s">
        <v>2373</v>
      </c>
      <c r="B138" s="138" t="s">
        <v>529</v>
      </c>
      <c r="C138" s="124"/>
      <c r="D138" s="78"/>
      <c r="E138" s="118"/>
    </row>
    <row r="139" spans="1:5" ht="25.5">
      <c r="A139" s="83" t="s">
        <v>2578</v>
      </c>
      <c r="B139" s="138" t="s">
        <v>5</v>
      </c>
      <c r="C139" s="124"/>
      <c r="D139" s="78"/>
      <c r="E139" s="118"/>
    </row>
    <row r="140" spans="1:5">
      <c r="A140" s="83" t="s">
        <v>2579</v>
      </c>
      <c r="B140" s="138" t="s">
        <v>358</v>
      </c>
      <c r="C140" s="124"/>
      <c r="D140" s="78"/>
      <c r="E140" s="118"/>
    </row>
    <row r="141" spans="1:5" ht="25.5">
      <c r="A141" s="83" t="s">
        <v>2671</v>
      </c>
      <c r="B141" s="138" t="s">
        <v>1569</v>
      </c>
      <c r="C141" s="124"/>
      <c r="D141" s="78"/>
      <c r="E141" s="118"/>
    </row>
    <row r="142" spans="1:5">
      <c r="A142" s="83" t="s">
        <v>2868</v>
      </c>
      <c r="B142" s="138" t="s">
        <v>502</v>
      </c>
      <c r="C142" s="124"/>
      <c r="D142" s="78"/>
      <c r="E142" s="118"/>
    </row>
    <row r="143" spans="1:5">
      <c r="A143" s="83" t="s">
        <v>2869</v>
      </c>
      <c r="B143" s="138" t="s">
        <v>4</v>
      </c>
      <c r="C143" s="124"/>
      <c r="D143" s="78"/>
      <c r="E143" s="118"/>
    </row>
    <row r="144" spans="1:5">
      <c r="A144" s="83" t="s">
        <v>2870</v>
      </c>
      <c r="B144" s="138" t="s">
        <v>156</v>
      </c>
      <c r="C144" s="124"/>
      <c r="D144" s="78"/>
      <c r="E144" s="118"/>
    </row>
    <row r="145" spans="1:5">
      <c r="A145" s="83" t="s">
        <v>2871</v>
      </c>
      <c r="B145" s="138" t="s">
        <v>215</v>
      </c>
      <c r="C145" s="124"/>
      <c r="D145" s="78"/>
      <c r="E145" s="118"/>
    </row>
    <row r="146" spans="1:5" ht="25.5">
      <c r="A146" s="83" t="s">
        <v>2872</v>
      </c>
      <c r="B146" s="138" t="s">
        <v>710</v>
      </c>
      <c r="C146" s="124"/>
      <c r="D146" s="78"/>
      <c r="E146" s="118"/>
    </row>
    <row r="147" spans="1:5">
      <c r="A147" s="83" t="s">
        <v>2873</v>
      </c>
      <c r="B147" s="138" t="s">
        <v>906</v>
      </c>
      <c r="C147" s="124"/>
      <c r="D147" s="78"/>
      <c r="E147" s="118"/>
    </row>
    <row r="148" spans="1:5" ht="25.5">
      <c r="A148" s="83" t="s">
        <v>2874</v>
      </c>
      <c r="B148" s="138" t="s">
        <v>880</v>
      </c>
      <c r="C148" s="124"/>
      <c r="D148" s="78"/>
      <c r="E148" s="118"/>
    </row>
    <row r="149" spans="1:5" ht="51">
      <c r="A149" s="83" t="s">
        <v>2875</v>
      </c>
      <c r="B149" s="138" t="s">
        <v>559</v>
      </c>
      <c r="C149" s="124"/>
      <c r="D149" s="78"/>
      <c r="E149" s="118"/>
    </row>
    <row r="150" spans="1:5" ht="25.5">
      <c r="A150" s="83" t="s">
        <v>2876</v>
      </c>
      <c r="B150" s="138" t="s">
        <v>230</v>
      </c>
      <c r="C150" s="123"/>
      <c r="D150" s="78"/>
      <c r="E150" s="117"/>
    </row>
    <row r="151" spans="1:5">
      <c r="A151" s="83"/>
      <c r="B151" s="43"/>
      <c r="C151" s="45"/>
      <c r="D151" s="78"/>
      <c r="E151"/>
    </row>
    <row r="152" spans="1:5">
      <c r="A152" s="48" t="s">
        <v>1991</v>
      </c>
      <c r="B152" s="139" t="s">
        <v>362</v>
      </c>
      <c r="C152" s="45"/>
      <c r="D152" s="78"/>
      <c r="E152"/>
    </row>
    <row r="153" spans="1:5">
      <c r="A153" s="83"/>
      <c r="B153" s="43"/>
      <c r="C153" s="45"/>
      <c r="D153" s="78"/>
      <c r="E153"/>
    </row>
    <row r="154" spans="1:5" ht="25.5">
      <c r="A154" s="112" t="s">
        <v>1992</v>
      </c>
      <c r="B154" s="43" t="s">
        <v>515</v>
      </c>
      <c r="C154" s="79"/>
      <c r="D154" s="78"/>
      <c r="E154" s="116"/>
    </row>
    <row r="155" spans="1:5" ht="38.25">
      <c r="A155" s="83" t="s">
        <v>1993</v>
      </c>
      <c r="B155" s="138" t="s">
        <v>1115</v>
      </c>
      <c r="C155" s="122"/>
      <c r="D155" s="78"/>
      <c r="E155" s="118"/>
    </row>
    <row r="156" spans="1:5" s="51" customFormat="1" ht="25.5">
      <c r="A156" s="83" t="s">
        <v>1995</v>
      </c>
      <c r="B156" s="138" t="s">
        <v>1372</v>
      </c>
      <c r="C156" s="124"/>
      <c r="D156" s="78"/>
      <c r="E156" s="118"/>
    </row>
    <row r="157" spans="1:5" s="51" customFormat="1" ht="25.5">
      <c r="A157" s="83" t="s">
        <v>1997</v>
      </c>
      <c r="B157" s="138" t="s">
        <v>1371</v>
      </c>
      <c r="C157" s="123"/>
      <c r="D157" s="78"/>
      <c r="E157" s="117"/>
    </row>
    <row r="158" spans="1:5">
      <c r="A158" s="112" t="s">
        <v>2107</v>
      </c>
      <c r="B158" s="43" t="s">
        <v>66</v>
      </c>
      <c r="C158" s="11"/>
      <c r="D158" s="78"/>
      <c r="E158"/>
    </row>
    <row r="159" spans="1:5" ht="25.5">
      <c r="A159" s="83" t="s">
        <v>2108</v>
      </c>
      <c r="B159" s="138" t="s">
        <v>295</v>
      </c>
      <c r="C159" s="79"/>
      <c r="D159" s="78"/>
      <c r="E159" s="116"/>
    </row>
    <row r="160" spans="1:5">
      <c r="A160" s="83" t="s">
        <v>2109</v>
      </c>
      <c r="B160" s="138" t="s">
        <v>296</v>
      </c>
      <c r="C160" s="124"/>
      <c r="D160" s="78"/>
      <c r="E160" s="118"/>
    </row>
    <row r="161" spans="1:5">
      <c r="A161" s="83" t="s">
        <v>2110</v>
      </c>
      <c r="B161" s="138" t="s">
        <v>227</v>
      </c>
      <c r="C161" s="124"/>
      <c r="D161" s="78"/>
      <c r="E161" s="118"/>
    </row>
    <row r="162" spans="1:5">
      <c r="A162" s="83" t="s">
        <v>2111</v>
      </c>
      <c r="B162" s="138" t="s">
        <v>398</v>
      </c>
      <c r="C162" s="123"/>
      <c r="D162" s="78"/>
      <c r="E162" s="117"/>
    </row>
    <row r="163" spans="1:5" ht="25.5">
      <c r="A163" s="112" t="s">
        <v>2114</v>
      </c>
      <c r="B163" s="76" t="s">
        <v>994</v>
      </c>
      <c r="C163" s="11"/>
      <c r="D163" s="78"/>
      <c r="E163"/>
    </row>
    <row r="164" spans="1:5">
      <c r="A164" s="83" t="s">
        <v>2115</v>
      </c>
      <c r="B164" s="138" t="s">
        <v>988</v>
      </c>
      <c r="C164" s="79"/>
      <c r="D164" s="78"/>
      <c r="E164" s="116"/>
    </row>
    <row r="165" spans="1:5">
      <c r="A165" s="83" t="s">
        <v>2599</v>
      </c>
      <c r="B165" s="138" t="s">
        <v>807</v>
      </c>
      <c r="C165" s="124"/>
      <c r="D165" s="78"/>
      <c r="E165" s="118"/>
    </row>
    <row r="166" spans="1:5" ht="25.5">
      <c r="A166" s="112" t="s">
        <v>2116</v>
      </c>
      <c r="B166" s="43" t="s">
        <v>871</v>
      </c>
      <c r="C166" s="129"/>
      <c r="D166" s="78"/>
      <c r="E166" s="118"/>
    </row>
    <row r="167" spans="1:5" ht="51">
      <c r="A167" s="112" t="s">
        <v>2241</v>
      </c>
      <c r="B167" s="43" t="s">
        <v>1404</v>
      </c>
      <c r="C167" s="131"/>
      <c r="D167" s="78"/>
      <c r="E167" s="118"/>
    </row>
    <row r="168" spans="1:5" ht="38.25">
      <c r="A168" s="83" t="s">
        <v>2242</v>
      </c>
      <c r="B168" s="138" t="s">
        <v>1405</v>
      </c>
      <c r="C168" s="131"/>
      <c r="D168" s="78"/>
      <c r="E168" s="118"/>
    </row>
    <row r="169" spans="1:5" ht="51">
      <c r="A169" s="112" t="s">
        <v>2248</v>
      </c>
      <c r="B169" s="43" t="s">
        <v>149</v>
      </c>
      <c r="C169" s="124"/>
      <c r="D169" s="78"/>
      <c r="E169" s="118"/>
    </row>
    <row r="170" spans="1:5" ht="51">
      <c r="A170" s="112" t="s">
        <v>2250</v>
      </c>
      <c r="B170" s="43" t="s">
        <v>413</v>
      </c>
      <c r="C170" s="124"/>
      <c r="D170" s="78"/>
      <c r="E170" s="118"/>
    </row>
    <row r="171" spans="1:5" ht="51">
      <c r="A171" s="112" t="s">
        <v>2379</v>
      </c>
      <c r="B171" s="43" t="s">
        <v>1831</v>
      </c>
      <c r="C171" s="122"/>
      <c r="D171" s="78"/>
      <c r="E171" s="118"/>
    </row>
    <row r="172" spans="1:5" ht="38.25">
      <c r="A172" s="112" t="s">
        <v>2385</v>
      </c>
      <c r="B172" s="43" t="s">
        <v>10</v>
      </c>
      <c r="C172" s="122"/>
      <c r="D172" s="78"/>
      <c r="E172" s="118"/>
    </row>
    <row r="173" spans="1:5">
      <c r="A173" s="112" t="s">
        <v>2388</v>
      </c>
      <c r="B173" s="43" t="s">
        <v>187</v>
      </c>
      <c r="C173" s="122"/>
      <c r="D173" s="78"/>
      <c r="E173" s="118"/>
    </row>
    <row r="174" spans="1:5" ht="38.25">
      <c r="A174" s="83" t="s">
        <v>2877</v>
      </c>
      <c r="B174" s="138" t="s">
        <v>1121</v>
      </c>
      <c r="C174" s="122"/>
      <c r="D174" s="78"/>
      <c r="E174" s="118"/>
    </row>
    <row r="175" spans="1:5" ht="127.5">
      <c r="A175" s="112" t="s">
        <v>2389</v>
      </c>
      <c r="B175" s="43" t="s">
        <v>935</v>
      </c>
      <c r="C175" s="122"/>
      <c r="D175" s="78"/>
      <c r="E175" s="118"/>
    </row>
    <row r="176" spans="1:5" ht="51">
      <c r="A176" s="112" t="s">
        <v>2390</v>
      </c>
      <c r="B176" s="43" t="s">
        <v>795</v>
      </c>
      <c r="C176" s="122"/>
      <c r="D176" s="78"/>
      <c r="E176" s="118"/>
    </row>
    <row r="177" spans="1:5" ht="38.25">
      <c r="A177" s="113" t="s">
        <v>2395</v>
      </c>
      <c r="B177" s="76" t="s">
        <v>1016</v>
      </c>
      <c r="C177" s="123"/>
      <c r="D177" s="78"/>
      <c r="E177" s="117"/>
    </row>
    <row r="178" spans="1:5">
      <c r="A178" s="83"/>
      <c r="B178" s="43"/>
      <c r="C178" s="45"/>
      <c r="D178" s="78"/>
      <c r="E178"/>
    </row>
    <row r="179" spans="1:5">
      <c r="A179" s="48" t="s">
        <v>728</v>
      </c>
      <c r="B179" s="136"/>
      <c r="C179" s="45"/>
      <c r="D179" s="78"/>
      <c r="E179"/>
    </row>
    <row r="180" spans="1:5">
      <c r="A180" s="83"/>
      <c r="B180" s="52"/>
      <c r="C180" s="45"/>
      <c r="D180" s="78"/>
      <c r="E180"/>
    </row>
    <row r="181" spans="1:5" ht="89.25">
      <c r="A181" s="48" t="s">
        <v>65</v>
      </c>
      <c r="B181" s="43" t="s">
        <v>930</v>
      </c>
      <c r="C181" s="45"/>
      <c r="D181" s="78"/>
      <c r="E181"/>
    </row>
    <row r="182" spans="1:5">
      <c r="A182" s="83"/>
      <c r="B182" s="52"/>
      <c r="C182" s="45"/>
      <c r="D182" s="78"/>
      <c r="E182"/>
    </row>
    <row r="183" spans="1:5">
      <c r="A183" s="48" t="s">
        <v>2005</v>
      </c>
      <c r="B183" s="56" t="s">
        <v>429</v>
      </c>
      <c r="C183" s="45"/>
      <c r="D183" s="78"/>
      <c r="E183"/>
    </row>
    <row r="184" spans="1:5">
      <c r="A184" s="83"/>
      <c r="B184" s="52"/>
      <c r="C184" s="45"/>
      <c r="D184" s="78"/>
      <c r="E184"/>
    </row>
    <row r="185" spans="1:5" ht="38.25">
      <c r="A185" s="48" t="s">
        <v>65</v>
      </c>
      <c r="B185" s="43" t="s">
        <v>689</v>
      </c>
      <c r="C185" s="45"/>
      <c r="D185" s="78"/>
      <c r="E185"/>
    </row>
    <row r="186" spans="1:5">
      <c r="A186" s="83"/>
      <c r="B186" s="52"/>
      <c r="C186" s="45"/>
      <c r="D186" s="78"/>
      <c r="E186"/>
    </row>
    <row r="187" spans="1:5" s="51" customFormat="1" ht="38.25">
      <c r="A187" s="112" t="s">
        <v>2006</v>
      </c>
      <c r="B187" s="76" t="s">
        <v>929</v>
      </c>
      <c r="C187" s="95"/>
      <c r="D187" s="78"/>
      <c r="E187"/>
    </row>
    <row r="188" spans="1:5">
      <c r="A188" s="83" t="s">
        <v>2007</v>
      </c>
      <c r="B188" s="144" t="s">
        <v>1994</v>
      </c>
      <c r="C188" s="133">
        <v>0</v>
      </c>
      <c r="D188" s="78"/>
      <c r="E188" s="116"/>
    </row>
    <row r="189" spans="1:5">
      <c r="A189" s="83" t="s">
        <v>2008</v>
      </c>
      <c r="B189" s="144" t="s">
        <v>1996</v>
      </c>
      <c r="C189" s="131">
        <v>0</v>
      </c>
      <c r="D189" s="78"/>
      <c r="E189" s="118"/>
    </row>
    <row r="190" spans="1:5">
      <c r="A190" s="83" t="s">
        <v>2009</v>
      </c>
      <c r="B190" s="144" t="s">
        <v>1998</v>
      </c>
      <c r="C190" s="131">
        <v>0</v>
      </c>
      <c r="D190" s="78"/>
      <c r="E190" s="118"/>
    </row>
    <row r="191" spans="1:5">
      <c r="A191" s="83" t="s">
        <v>2010</v>
      </c>
      <c r="B191" s="144" t="s">
        <v>2000</v>
      </c>
      <c r="C191" s="131">
        <v>0</v>
      </c>
      <c r="D191" s="78"/>
      <c r="E191" s="118"/>
    </row>
    <row r="192" spans="1:5">
      <c r="A192" s="83" t="s">
        <v>2011</v>
      </c>
      <c r="B192" s="144" t="s">
        <v>2002</v>
      </c>
      <c r="C192" s="131">
        <v>0</v>
      </c>
      <c r="D192" s="78"/>
      <c r="E192" s="118"/>
    </row>
    <row r="193" spans="1:5">
      <c r="A193" s="83" t="s">
        <v>2012</v>
      </c>
      <c r="B193" s="144" t="s">
        <v>2004</v>
      </c>
      <c r="C193" s="130">
        <v>0</v>
      </c>
      <c r="D193" s="78"/>
      <c r="E193" s="117"/>
    </row>
    <row r="194" spans="1:5">
      <c r="A194" s="83"/>
      <c r="B194" s="76"/>
      <c r="C194" s="95"/>
      <c r="D194" s="78"/>
      <c r="E194"/>
    </row>
    <row r="195" spans="1:5">
      <c r="A195" s="48" t="s">
        <v>2032</v>
      </c>
      <c r="B195" s="56" t="s">
        <v>422</v>
      </c>
      <c r="C195" s="45"/>
      <c r="D195" s="78"/>
      <c r="E195"/>
    </row>
    <row r="196" spans="1:5">
      <c r="A196" s="83"/>
      <c r="B196" s="76"/>
      <c r="C196" s="95"/>
      <c r="D196" s="78"/>
      <c r="E196"/>
    </row>
    <row r="197" spans="1:5">
      <c r="A197" s="114" t="s">
        <v>2033</v>
      </c>
      <c r="B197" s="43" t="s">
        <v>1161</v>
      </c>
      <c r="C197" s="95"/>
      <c r="D197" s="78"/>
      <c r="E197"/>
    </row>
    <row r="198" spans="1:5" ht="25.5">
      <c r="A198" s="52" t="s">
        <v>2034</v>
      </c>
      <c r="B198" s="138" t="s">
        <v>278</v>
      </c>
      <c r="C198" s="133">
        <v>0</v>
      </c>
      <c r="D198" s="78"/>
      <c r="E198" s="116"/>
    </row>
    <row r="199" spans="1:5" ht="25.5">
      <c r="A199" s="52" t="s">
        <v>2035</v>
      </c>
      <c r="B199" s="138" t="s">
        <v>279</v>
      </c>
      <c r="C199" s="131">
        <v>0</v>
      </c>
      <c r="D199" s="78"/>
      <c r="E199" s="118"/>
    </row>
    <row r="200" spans="1:5" ht="25.5">
      <c r="A200" s="52" t="s">
        <v>2036</v>
      </c>
      <c r="B200" s="138" t="s">
        <v>280</v>
      </c>
      <c r="C200" s="131">
        <v>0</v>
      </c>
      <c r="D200" s="78"/>
      <c r="E200" s="118"/>
    </row>
    <row r="201" spans="1:5" ht="51">
      <c r="A201" s="52" t="s">
        <v>2038</v>
      </c>
      <c r="B201" s="138" t="s">
        <v>709</v>
      </c>
      <c r="C201" s="131">
        <v>0</v>
      </c>
      <c r="D201" s="78"/>
      <c r="E201" s="118"/>
    </row>
    <row r="202" spans="1:5" ht="51">
      <c r="A202" s="52" t="s">
        <v>2135</v>
      </c>
      <c r="B202" s="138" t="s">
        <v>560</v>
      </c>
      <c r="C202" s="131">
        <v>0</v>
      </c>
      <c r="D202" s="78"/>
      <c r="E202" s="118"/>
    </row>
    <row r="203" spans="1:5" s="51" customFormat="1">
      <c r="A203" s="52" t="s">
        <v>2136</v>
      </c>
      <c r="B203" s="145" t="s">
        <v>2013</v>
      </c>
      <c r="C203" s="131">
        <v>0</v>
      </c>
      <c r="D203" s="78"/>
      <c r="E203" s="118"/>
    </row>
    <row r="204" spans="1:5" s="51" customFormat="1">
      <c r="A204" s="52" t="s">
        <v>2426</v>
      </c>
      <c r="B204" s="145" t="s">
        <v>2013</v>
      </c>
      <c r="C204" s="131">
        <v>0</v>
      </c>
      <c r="D204" s="78"/>
      <c r="E204" s="118"/>
    </row>
    <row r="205" spans="1:5" s="51" customFormat="1">
      <c r="A205" s="52" t="s">
        <v>2427</v>
      </c>
      <c r="B205" s="145" t="s">
        <v>2013</v>
      </c>
      <c r="C205" s="131">
        <v>0</v>
      </c>
      <c r="D205" s="78"/>
      <c r="E205" s="118"/>
    </row>
    <row r="206" spans="1:5" s="51" customFormat="1">
      <c r="A206" s="52" t="s">
        <v>2428</v>
      </c>
      <c r="B206" s="145" t="s">
        <v>2013</v>
      </c>
      <c r="C206" s="130">
        <v>0</v>
      </c>
      <c r="D206" s="78"/>
      <c r="E206" s="117"/>
    </row>
    <row r="207" spans="1:5" ht="25.5">
      <c r="A207" s="112" t="s">
        <v>2039</v>
      </c>
      <c r="B207" s="43" t="s">
        <v>1775</v>
      </c>
      <c r="C207" s="11"/>
      <c r="D207" s="78"/>
      <c r="E207"/>
    </row>
    <row r="208" spans="1:5" s="77" customFormat="1">
      <c r="A208" s="83" t="s">
        <v>2040</v>
      </c>
      <c r="B208" s="138" t="s">
        <v>1772</v>
      </c>
      <c r="C208" s="133">
        <v>0</v>
      </c>
      <c r="D208" s="78"/>
      <c r="E208" s="116"/>
    </row>
    <row r="209" spans="1:5" s="77" customFormat="1">
      <c r="A209" s="83" t="s">
        <v>2041</v>
      </c>
      <c r="B209" s="138" t="s">
        <v>1587</v>
      </c>
      <c r="C209" s="131">
        <v>0</v>
      </c>
      <c r="D209" s="78"/>
      <c r="E209" s="118"/>
    </row>
    <row r="210" spans="1:5" s="77" customFormat="1">
      <c r="A210" s="83" t="s">
        <v>2042</v>
      </c>
      <c r="B210" s="138" t="s">
        <v>1770</v>
      </c>
      <c r="C210" s="131">
        <v>0</v>
      </c>
      <c r="D210" s="78"/>
      <c r="E210" s="118"/>
    </row>
    <row r="211" spans="1:5" s="77" customFormat="1">
      <c r="A211" s="83" t="s">
        <v>2043</v>
      </c>
      <c r="B211" s="138" t="s">
        <v>1768</v>
      </c>
      <c r="C211" s="131">
        <v>0</v>
      </c>
      <c r="D211" s="78"/>
      <c r="E211" s="118"/>
    </row>
    <row r="212" spans="1:5" s="77" customFormat="1">
      <c r="A212" s="83" t="s">
        <v>2045</v>
      </c>
      <c r="B212" s="138" t="s">
        <v>1769</v>
      </c>
      <c r="C212" s="131">
        <v>0</v>
      </c>
      <c r="D212" s="78"/>
      <c r="E212" s="118"/>
    </row>
    <row r="213" spans="1:5" s="77" customFormat="1">
      <c r="A213" s="83" t="s">
        <v>2046</v>
      </c>
      <c r="B213" s="138" t="s">
        <v>1771</v>
      </c>
      <c r="C213" s="131">
        <v>0</v>
      </c>
      <c r="D213" s="78"/>
      <c r="E213" s="118"/>
    </row>
    <row r="214" spans="1:5" s="77" customFormat="1">
      <c r="A214" s="83" t="s">
        <v>2047</v>
      </c>
      <c r="B214" s="138" t="s">
        <v>1774</v>
      </c>
      <c r="C214" s="131">
        <v>0</v>
      </c>
      <c r="D214" s="78"/>
      <c r="E214" s="118"/>
    </row>
    <row r="215" spans="1:5" ht="25.5">
      <c r="A215" s="112" t="s">
        <v>2051</v>
      </c>
      <c r="B215" s="43" t="s">
        <v>1773</v>
      </c>
      <c r="C215" s="130">
        <v>0</v>
      </c>
      <c r="D215" s="78"/>
      <c r="E215" s="117"/>
    </row>
    <row r="216" spans="1:5">
      <c r="A216" s="112" t="s">
        <v>2057</v>
      </c>
      <c r="B216" s="43" t="s">
        <v>697</v>
      </c>
      <c r="C216" s="95"/>
      <c r="D216" s="78"/>
      <c r="E216"/>
    </row>
    <row r="217" spans="1:5">
      <c r="A217" s="83" t="s">
        <v>2058</v>
      </c>
      <c r="B217" s="138" t="s">
        <v>699</v>
      </c>
      <c r="C217" s="133">
        <v>0</v>
      </c>
      <c r="D217" s="78"/>
      <c r="E217" s="116"/>
    </row>
    <row r="218" spans="1:5" ht="25.5">
      <c r="A218" s="83" t="s">
        <v>2060</v>
      </c>
      <c r="B218" s="138" t="s">
        <v>713</v>
      </c>
      <c r="C218" s="131">
        <v>0</v>
      </c>
      <c r="D218" s="78"/>
      <c r="E218" s="118"/>
    </row>
    <row r="219" spans="1:5" ht="25.5">
      <c r="A219" s="83" t="s">
        <v>2061</v>
      </c>
      <c r="B219" s="138" t="s">
        <v>698</v>
      </c>
      <c r="C219" s="131">
        <v>0</v>
      </c>
      <c r="D219" s="78"/>
      <c r="E219" s="118"/>
    </row>
    <row r="220" spans="1:5">
      <c r="A220" s="83" t="s">
        <v>2062</v>
      </c>
      <c r="B220" s="145" t="s">
        <v>2030</v>
      </c>
      <c r="C220" s="131">
        <v>0</v>
      </c>
      <c r="D220" s="78"/>
      <c r="E220" s="118"/>
    </row>
    <row r="221" spans="1:5">
      <c r="A221" s="83" t="s">
        <v>2063</v>
      </c>
      <c r="B221" s="145" t="s">
        <v>2030</v>
      </c>
      <c r="C221" s="130">
        <v>0</v>
      </c>
      <c r="D221" s="78"/>
      <c r="E221" s="117"/>
    </row>
    <row r="222" spans="1:5">
      <c r="A222" s="83"/>
      <c r="B222" s="76"/>
      <c r="C222" s="95"/>
      <c r="D222" s="78"/>
      <c r="E222"/>
    </row>
    <row r="223" spans="1:5">
      <c r="A223" s="48" t="s">
        <v>2137</v>
      </c>
      <c r="B223" s="56" t="s">
        <v>421</v>
      </c>
      <c r="C223" s="45"/>
      <c r="D223" s="78"/>
      <c r="E223"/>
    </row>
    <row r="224" spans="1:5">
      <c r="A224" s="83"/>
      <c r="B224" s="76"/>
      <c r="C224" s="95"/>
      <c r="D224" s="78"/>
      <c r="E224"/>
    </row>
    <row r="225" spans="1:5" ht="25.5">
      <c r="A225" s="48" t="s">
        <v>65</v>
      </c>
      <c r="B225" s="43" t="s">
        <v>757</v>
      </c>
      <c r="C225" s="45"/>
      <c r="D225" s="78"/>
      <c r="E225"/>
    </row>
    <row r="226" spans="1:5">
      <c r="A226" s="83"/>
      <c r="B226" s="76"/>
      <c r="C226" s="95"/>
      <c r="D226" s="78"/>
      <c r="E226"/>
    </row>
    <row r="227" spans="1:5">
      <c r="A227" s="112" t="s">
        <v>2138</v>
      </c>
      <c r="B227" s="43" t="s">
        <v>184</v>
      </c>
      <c r="C227" s="11"/>
      <c r="D227" s="78"/>
      <c r="E227"/>
    </row>
    <row r="228" spans="1:5">
      <c r="A228" s="83" t="s">
        <v>2139</v>
      </c>
      <c r="B228" s="138" t="s">
        <v>288</v>
      </c>
      <c r="C228" s="133">
        <v>0</v>
      </c>
      <c r="D228" s="78"/>
      <c r="E228" s="116"/>
    </row>
    <row r="229" spans="1:5">
      <c r="A229" s="83" t="s">
        <v>2140</v>
      </c>
      <c r="B229" s="138" t="s">
        <v>455</v>
      </c>
      <c r="C229" s="131">
        <v>0</v>
      </c>
      <c r="D229" s="78"/>
      <c r="E229" s="118"/>
    </row>
    <row r="230" spans="1:5">
      <c r="A230" s="83" t="s">
        <v>2141</v>
      </c>
      <c r="B230" s="138" t="s">
        <v>456</v>
      </c>
      <c r="C230" s="131">
        <v>0</v>
      </c>
      <c r="D230" s="78"/>
      <c r="E230" s="118"/>
    </row>
    <row r="231" spans="1:5">
      <c r="A231" s="83" t="s">
        <v>2142</v>
      </c>
      <c r="B231" s="138" t="s">
        <v>457</v>
      </c>
      <c r="C231" s="131">
        <v>0</v>
      </c>
      <c r="D231" s="78"/>
      <c r="E231" s="118"/>
    </row>
    <row r="232" spans="1:5">
      <c r="A232" s="83" t="s">
        <v>2143</v>
      </c>
      <c r="B232" s="138" t="s">
        <v>441</v>
      </c>
      <c r="C232" s="130">
        <v>0</v>
      </c>
      <c r="D232" s="78"/>
      <c r="E232" s="117"/>
    </row>
    <row r="233" spans="1:5">
      <c r="A233" s="112" t="s">
        <v>2149</v>
      </c>
      <c r="B233" s="43" t="s">
        <v>209</v>
      </c>
      <c r="C233" s="95"/>
      <c r="D233" s="78"/>
      <c r="E233"/>
    </row>
    <row r="234" spans="1:5">
      <c r="A234" s="83" t="s">
        <v>2150</v>
      </c>
      <c r="B234" s="138" t="s">
        <v>210</v>
      </c>
      <c r="C234" s="133">
        <v>0</v>
      </c>
      <c r="D234" s="78"/>
      <c r="E234" s="116"/>
    </row>
    <row r="235" spans="1:5">
      <c r="A235" s="83" t="s">
        <v>2151</v>
      </c>
      <c r="B235" s="138" t="s">
        <v>294</v>
      </c>
      <c r="C235" s="131">
        <v>0</v>
      </c>
      <c r="D235" s="78"/>
      <c r="E235" s="118"/>
    </row>
    <row r="236" spans="1:5">
      <c r="A236" s="83" t="s">
        <v>2152</v>
      </c>
      <c r="B236" s="138" t="s">
        <v>458</v>
      </c>
      <c r="C236" s="131">
        <v>0</v>
      </c>
      <c r="D236" s="78"/>
      <c r="E236" s="118"/>
    </row>
    <row r="237" spans="1:5">
      <c r="A237" s="83" t="s">
        <v>2153</v>
      </c>
      <c r="B237" s="138" t="s">
        <v>459</v>
      </c>
      <c r="C237" s="131">
        <v>0</v>
      </c>
      <c r="D237" s="78"/>
      <c r="E237" s="118"/>
    </row>
    <row r="238" spans="1:5">
      <c r="A238" s="83" t="s">
        <v>2154</v>
      </c>
      <c r="B238" s="138" t="s">
        <v>460</v>
      </c>
      <c r="C238" s="130">
        <v>0</v>
      </c>
      <c r="D238" s="78"/>
      <c r="E238" s="117"/>
    </row>
    <row r="239" spans="1:5">
      <c r="A239" s="112" t="s">
        <v>2157</v>
      </c>
      <c r="B239" s="43" t="s">
        <v>73</v>
      </c>
      <c r="C239" s="95"/>
      <c r="D239" s="78"/>
      <c r="E239"/>
    </row>
    <row r="240" spans="1:5">
      <c r="A240" s="83" t="s">
        <v>2158</v>
      </c>
      <c r="B240" s="138" t="s">
        <v>461</v>
      </c>
      <c r="C240" s="133">
        <v>0</v>
      </c>
      <c r="D240" s="78"/>
      <c r="E240" s="116"/>
    </row>
    <row r="241" spans="1:5">
      <c r="A241" s="83" t="s">
        <v>2159</v>
      </c>
      <c r="B241" s="138" t="s">
        <v>517</v>
      </c>
      <c r="C241" s="131">
        <v>0</v>
      </c>
      <c r="D241" s="78"/>
      <c r="E241" s="118"/>
    </row>
    <row r="242" spans="1:5">
      <c r="A242" s="83" t="s">
        <v>2160</v>
      </c>
      <c r="B242" s="138" t="s">
        <v>462</v>
      </c>
      <c r="C242" s="131">
        <v>0</v>
      </c>
      <c r="D242" s="78"/>
      <c r="E242" s="118"/>
    </row>
    <row r="243" spans="1:5">
      <c r="A243" s="83" t="s">
        <v>2161</v>
      </c>
      <c r="B243" s="138" t="s">
        <v>228</v>
      </c>
      <c r="C243" s="130">
        <v>0</v>
      </c>
      <c r="D243" s="78"/>
      <c r="E243" s="117"/>
    </row>
    <row r="244" spans="1:5">
      <c r="A244" s="112" t="s">
        <v>2442</v>
      </c>
      <c r="B244" s="43" t="s">
        <v>745</v>
      </c>
      <c r="C244" s="11"/>
      <c r="D244" s="78"/>
      <c r="E244"/>
    </row>
    <row r="245" spans="1:5">
      <c r="A245" s="83" t="s">
        <v>2443</v>
      </c>
      <c r="B245" s="138" t="s">
        <v>738</v>
      </c>
      <c r="C245" s="133">
        <v>0</v>
      </c>
      <c r="D245" s="78"/>
      <c r="E245" s="116"/>
    </row>
    <row r="246" spans="1:5">
      <c r="A246" s="83" t="s">
        <v>2444</v>
      </c>
      <c r="B246" s="138" t="s">
        <v>744</v>
      </c>
      <c r="C246" s="130">
        <v>0</v>
      </c>
      <c r="D246" s="78"/>
      <c r="E246" s="117"/>
    </row>
    <row r="247" spans="1:5">
      <c r="A247" s="112" t="s">
        <v>2445</v>
      </c>
      <c r="B247" s="43" t="s">
        <v>949</v>
      </c>
      <c r="C247" s="11"/>
      <c r="D247" s="78"/>
      <c r="E247"/>
    </row>
    <row r="248" spans="1:5">
      <c r="A248" s="83" t="s">
        <v>2878</v>
      </c>
      <c r="B248" s="145" t="s">
        <v>2059</v>
      </c>
      <c r="C248" s="133">
        <v>0</v>
      </c>
      <c r="D248" s="78"/>
      <c r="E248" s="116"/>
    </row>
    <row r="249" spans="1:5">
      <c r="A249" s="83" t="s">
        <v>2879</v>
      </c>
      <c r="B249" s="145" t="s">
        <v>2059</v>
      </c>
      <c r="C249" s="131">
        <v>0</v>
      </c>
      <c r="D249" s="78"/>
      <c r="E249" s="118"/>
    </row>
    <row r="250" spans="1:5">
      <c r="A250" s="83" t="s">
        <v>2880</v>
      </c>
      <c r="B250" s="145" t="s">
        <v>2059</v>
      </c>
      <c r="C250" s="131">
        <v>0</v>
      </c>
      <c r="D250" s="78"/>
      <c r="E250" s="118"/>
    </row>
    <row r="251" spans="1:5">
      <c r="A251" s="83" t="s">
        <v>2881</v>
      </c>
      <c r="B251" s="145" t="s">
        <v>2059</v>
      </c>
      <c r="C251" s="131">
        <v>0</v>
      </c>
      <c r="D251" s="78"/>
      <c r="E251" s="118"/>
    </row>
    <row r="252" spans="1:5">
      <c r="A252" s="83" t="s">
        <v>2882</v>
      </c>
      <c r="B252" s="145" t="s">
        <v>2059</v>
      </c>
      <c r="C252" s="131">
        <v>0</v>
      </c>
      <c r="D252" s="78"/>
      <c r="E252" s="118"/>
    </row>
    <row r="253" spans="1:5">
      <c r="A253" s="83" t="s">
        <v>2883</v>
      </c>
      <c r="B253" s="145" t="s">
        <v>2059</v>
      </c>
      <c r="C253" s="131">
        <v>0</v>
      </c>
      <c r="D253" s="78"/>
      <c r="E253" s="118"/>
    </row>
    <row r="254" spans="1:5">
      <c r="A254" s="83" t="s">
        <v>2884</v>
      </c>
      <c r="B254" s="145" t="s">
        <v>2059</v>
      </c>
      <c r="C254" s="131">
        <v>0</v>
      </c>
      <c r="D254" s="78"/>
      <c r="E254" s="118"/>
    </row>
    <row r="255" spans="1:5">
      <c r="A255" s="83" t="s">
        <v>2885</v>
      </c>
      <c r="B255" s="145" t="s">
        <v>2059</v>
      </c>
      <c r="C255" s="131">
        <v>0</v>
      </c>
      <c r="D255" s="78"/>
      <c r="E255" s="118"/>
    </row>
    <row r="256" spans="1:5">
      <c r="A256" s="83" t="s">
        <v>2886</v>
      </c>
      <c r="B256" s="145" t="s">
        <v>2059</v>
      </c>
      <c r="C256" s="131">
        <v>0</v>
      </c>
      <c r="D256" s="78"/>
      <c r="E256" s="118"/>
    </row>
    <row r="257" spans="1:5">
      <c r="A257" s="83" t="s">
        <v>2887</v>
      </c>
      <c r="B257" s="145" t="s">
        <v>2059</v>
      </c>
      <c r="C257" s="130">
        <v>0</v>
      </c>
      <c r="D257" s="78"/>
      <c r="E257" s="117"/>
    </row>
  </sheetData>
  <phoneticPr fontId="3" type="noConversion"/>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266"/>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10" customWidth="1"/>
    <col min="2" max="2" width="50.7109375" style="10" customWidth="1"/>
    <col min="3" max="3" width="16.7109375" style="10" customWidth="1"/>
    <col min="4" max="4" width="1.7109375" style="10" customWidth="1"/>
    <col min="5" max="5" width="19.7109375" style="10"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2888</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1206</v>
      </c>
      <c r="C20" s="120"/>
      <c r="D20" s="78"/>
      <c r="E20" s="116"/>
    </row>
    <row r="21" spans="1:5">
      <c r="A21" s="112" t="s">
        <v>1913</v>
      </c>
      <c r="B21" s="43" t="s">
        <v>1859</v>
      </c>
      <c r="C21" s="122"/>
      <c r="D21" s="78"/>
      <c r="E21" s="118"/>
    </row>
    <row r="22" spans="1:5">
      <c r="A22" s="112" t="s">
        <v>1915</v>
      </c>
      <c r="B22" s="43" t="s">
        <v>1515</v>
      </c>
      <c r="C22" s="122"/>
      <c r="D22" s="78"/>
      <c r="E22" s="118"/>
    </row>
    <row r="23" spans="1:5" s="51" customFormat="1">
      <c r="A23" s="83" t="s">
        <v>2776</v>
      </c>
      <c r="B23" s="138" t="s">
        <v>1192</v>
      </c>
      <c r="C23" s="122"/>
      <c r="D23" s="78"/>
      <c r="E23" s="118"/>
    </row>
    <row r="24" spans="1:5" ht="51">
      <c r="A24" s="112" t="s">
        <v>1916</v>
      </c>
      <c r="B24" s="43" t="s">
        <v>1112</v>
      </c>
      <c r="C24" s="122"/>
      <c r="D24" s="78"/>
      <c r="E24" s="118"/>
    </row>
    <row r="25" spans="1:5" ht="25.5">
      <c r="A25" s="83" t="s">
        <v>2068</v>
      </c>
      <c r="B25" s="138" t="s">
        <v>913</v>
      </c>
      <c r="C25" s="122"/>
      <c r="D25" s="78"/>
      <c r="E25" s="118"/>
    </row>
    <row r="26" spans="1:5">
      <c r="A26" s="112" t="s">
        <v>1917</v>
      </c>
      <c r="B26" s="43" t="s">
        <v>1134</v>
      </c>
      <c r="C26" s="129"/>
      <c r="D26" s="78"/>
      <c r="E26" s="118"/>
    </row>
    <row r="27" spans="1:5">
      <c r="A27" s="112" t="s">
        <v>2071</v>
      </c>
      <c r="B27" s="43" t="s">
        <v>766</v>
      </c>
      <c r="C27" s="122"/>
      <c r="D27" s="78"/>
      <c r="E27" s="118"/>
    </row>
    <row r="28" spans="1:5" s="51" customFormat="1">
      <c r="A28" s="112" t="s">
        <v>2072</v>
      </c>
      <c r="B28" s="43" t="s">
        <v>1193</v>
      </c>
      <c r="C28" s="122"/>
      <c r="D28" s="78"/>
      <c r="E28" s="118"/>
    </row>
    <row r="29" spans="1:5" s="51" customFormat="1">
      <c r="A29" s="112" t="s">
        <v>2073</v>
      </c>
      <c r="B29" s="43" t="s">
        <v>1181</v>
      </c>
      <c r="C29" s="122"/>
      <c r="D29" s="78"/>
      <c r="E29" s="118"/>
    </row>
    <row r="30" spans="1:5" s="51" customFormat="1">
      <c r="A30" s="112" t="s">
        <v>2209</v>
      </c>
      <c r="B30" s="43" t="s">
        <v>1443</v>
      </c>
      <c r="C30" s="122"/>
      <c r="D30" s="78"/>
      <c r="E30" s="118"/>
    </row>
    <row r="31" spans="1:5">
      <c r="A31" s="112" t="s">
        <v>2524</v>
      </c>
      <c r="B31" s="43" t="s">
        <v>1345</v>
      </c>
      <c r="C31" s="122"/>
      <c r="D31" s="78"/>
      <c r="E31" s="118"/>
    </row>
    <row r="32" spans="1:5" ht="25.5">
      <c r="A32" s="112" t="s">
        <v>2526</v>
      </c>
      <c r="B32" s="43" t="s">
        <v>1133</v>
      </c>
      <c r="C32" s="122"/>
      <c r="D32" s="78"/>
      <c r="E32" s="118"/>
    </row>
    <row r="33" spans="1:5" s="51" customFormat="1">
      <c r="A33" s="112" t="s">
        <v>2702</v>
      </c>
      <c r="B33" s="43" t="s">
        <v>1111</v>
      </c>
      <c r="C33" s="122"/>
      <c r="D33" s="78"/>
      <c r="E33" s="118"/>
    </row>
    <row r="34" spans="1:5" s="39" customFormat="1" ht="102">
      <c r="A34" s="112" t="s">
        <v>2718</v>
      </c>
      <c r="B34" s="76" t="s">
        <v>406</v>
      </c>
      <c r="C34" s="122"/>
      <c r="D34" s="78"/>
      <c r="E34" s="118"/>
    </row>
    <row r="35" spans="1:5" s="40" customFormat="1" ht="38.25">
      <c r="A35" s="173" t="s">
        <v>2860</v>
      </c>
      <c r="B35" s="76" t="s">
        <v>405</v>
      </c>
      <c r="C35" s="124"/>
      <c r="D35" s="78"/>
      <c r="E35" s="118"/>
    </row>
    <row r="36" spans="1:5" ht="102">
      <c r="A36" s="112" t="s">
        <v>2861</v>
      </c>
      <c r="B36" s="43" t="s">
        <v>1240</v>
      </c>
      <c r="C36" s="121"/>
      <c r="D36" s="78"/>
      <c r="E36" s="117"/>
    </row>
    <row r="37" spans="1:5">
      <c r="A37" s="83"/>
      <c r="B37" s="52"/>
      <c r="C37" s="45"/>
      <c r="D37" s="78"/>
      <c r="E37"/>
    </row>
    <row r="38" spans="1:5">
      <c r="A38" s="48" t="s">
        <v>1918</v>
      </c>
      <c r="B38" s="139" t="s">
        <v>1349</v>
      </c>
      <c r="C38" s="45"/>
      <c r="D38" s="78"/>
      <c r="E38"/>
    </row>
    <row r="39" spans="1:5">
      <c r="A39" s="83"/>
      <c r="B39" s="43"/>
      <c r="C39" s="45"/>
      <c r="D39" s="78"/>
      <c r="E39"/>
    </row>
    <row r="40" spans="1:5" ht="38.25">
      <c r="A40" s="48" t="s">
        <v>65</v>
      </c>
      <c r="B40" s="76" t="s">
        <v>249</v>
      </c>
      <c r="C40" s="45"/>
      <c r="D40" s="78"/>
      <c r="E40"/>
    </row>
    <row r="41" spans="1:5">
      <c r="A41" s="83"/>
      <c r="B41" s="43"/>
      <c r="C41" s="45"/>
      <c r="D41" s="78"/>
      <c r="E41"/>
    </row>
    <row r="42" spans="1:5" ht="51">
      <c r="A42" s="112" t="s">
        <v>1919</v>
      </c>
      <c r="B42" s="43" t="s">
        <v>802</v>
      </c>
      <c r="C42" s="120"/>
      <c r="D42" s="78"/>
      <c r="E42" s="116"/>
    </row>
    <row r="43" spans="1:5" ht="25.5">
      <c r="A43" s="112" t="s">
        <v>1920</v>
      </c>
      <c r="B43" s="43" t="s">
        <v>936</v>
      </c>
      <c r="C43" s="122"/>
      <c r="D43" s="78"/>
      <c r="E43" s="118"/>
    </row>
    <row r="44" spans="1:5" ht="38.25">
      <c r="A44" s="83" t="s">
        <v>2862</v>
      </c>
      <c r="B44" s="138" t="s">
        <v>543</v>
      </c>
      <c r="C44" s="122"/>
      <c r="D44" s="78"/>
      <c r="E44" s="118"/>
    </row>
    <row r="45" spans="1:5" ht="25.5">
      <c r="A45" s="112" t="s">
        <v>1921</v>
      </c>
      <c r="B45" s="43" t="s">
        <v>170</v>
      </c>
      <c r="C45" s="122"/>
      <c r="D45" s="78"/>
      <c r="E45" s="118"/>
    </row>
    <row r="46" spans="1:5" ht="25.5">
      <c r="A46" s="112" t="s">
        <v>2074</v>
      </c>
      <c r="B46" s="43" t="s">
        <v>526</v>
      </c>
      <c r="C46" s="121"/>
      <c r="D46" s="78"/>
      <c r="E46" s="117"/>
    </row>
    <row r="47" spans="1:5">
      <c r="A47" s="83"/>
      <c r="B47" s="43"/>
      <c r="C47" s="45"/>
      <c r="D47" s="78"/>
      <c r="E47"/>
    </row>
    <row r="48" spans="1:5">
      <c r="A48" s="48" t="s">
        <v>1924</v>
      </c>
      <c r="B48" s="139" t="s">
        <v>299</v>
      </c>
      <c r="C48" s="45"/>
      <c r="D48" s="78"/>
      <c r="E48"/>
    </row>
    <row r="49" spans="1:5">
      <c r="A49" s="83"/>
      <c r="B49" s="43"/>
      <c r="C49" s="45"/>
      <c r="D49" s="78"/>
      <c r="E49"/>
    </row>
    <row r="50" spans="1:5" s="51" customFormat="1" ht="25.5">
      <c r="A50" s="112" t="s">
        <v>1925</v>
      </c>
      <c r="B50" s="43" t="s">
        <v>1008</v>
      </c>
      <c r="C50" s="120"/>
      <c r="D50" s="78"/>
      <c r="E50" s="116"/>
    </row>
    <row r="51" spans="1:5" ht="38.25">
      <c r="A51" s="83" t="s">
        <v>1926</v>
      </c>
      <c r="B51" s="138" t="s">
        <v>514</v>
      </c>
      <c r="C51" s="122"/>
      <c r="D51" s="78"/>
      <c r="E51" s="118"/>
    </row>
    <row r="52" spans="1:5" ht="25.5">
      <c r="A52" s="83" t="s">
        <v>1927</v>
      </c>
      <c r="B52" s="138" t="s">
        <v>513</v>
      </c>
      <c r="C52" s="122"/>
      <c r="D52" s="78"/>
      <c r="E52" s="118"/>
    </row>
    <row r="53" spans="1:5" s="51" customFormat="1">
      <c r="A53" s="83" t="s">
        <v>1928</v>
      </c>
      <c r="B53" s="138" t="s">
        <v>1210</v>
      </c>
      <c r="C53" s="122"/>
      <c r="D53" s="78"/>
      <c r="E53" s="118"/>
    </row>
    <row r="54" spans="1:5" ht="25.5">
      <c r="A54" s="112" t="s">
        <v>1932</v>
      </c>
      <c r="B54" s="43" t="s">
        <v>944</v>
      </c>
      <c r="C54" s="122"/>
      <c r="D54" s="78"/>
      <c r="E54" s="118"/>
    </row>
    <row r="55" spans="1:5" s="51" customFormat="1">
      <c r="A55" s="83" t="s">
        <v>1933</v>
      </c>
      <c r="B55" s="138" t="s">
        <v>1085</v>
      </c>
      <c r="C55" s="122"/>
      <c r="D55" s="78"/>
      <c r="E55" s="118"/>
    </row>
    <row r="56" spans="1:5" s="51" customFormat="1">
      <c r="A56" s="83" t="s">
        <v>1934</v>
      </c>
      <c r="B56" s="138" t="s">
        <v>1086</v>
      </c>
      <c r="C56" s="121"/>
      <c r="D56" s="78"/>
      <c r="E56" s="117"/>
    </row>
    <row r="57" spans="1:5">
      <c r="A57" s="112" t="s">
        <v>1938</v>
      </c>
      <c r="B57" s="43" t="s">
        <v>150</v>
      </c>
      <c r="C57" s="13"/>
      <c r="D57" s="78"/>
      <c r="E57"/>
    </row>
    <row r="58" spans="1:5">
      <c r="A58" s="83" t="s">
        <v>2680</v>
      </c>
      <c r="B58" s="138" t="s">
        <v>207</v>
      </c>
      <c r="C58" s="79"/>
      <c r="D58" s="78"/>
      <c r="E58" s="116"/>
    </row>
    <row r="59" spans="1:5">
      <c r="A59" s="83" t="s">
        <v>2681</v>
      </c>
      <c r="B59" s="138" t="s">
        <v>38</v>
      </c>
      <c r="C59" s="122"/>
      <c r="D59" s="78"/>
      <c r="E59" s="118"/>
    </row>
    <row r="60" spans="1:5">
      <c r="A60" s="83" t="s">
        <v>2682</v>
      </c>
      <c r="B60" s="138" t="s">
        <v>518</v>
      </c>
      <c r="C60" s="122"/>
      <c r="D60" s="78"/>
      <c r="E60" s="118"/>
    </row>
    <row r="61" spans="1:5">
      <c r="A61" s="83" t="s">
        <v>2683</v>
      </c>
      <c r="B61" s="138" t="s">
        <v>1198</v>
      </c>
      <c r="C61" s="122"/>
      <c r="D61" s="78"/>
      <c r="E61" s="118"/>
    </row>
    <row r="62" spans="1:5">
      <c r="A62" s="83" t="s">
        <v>2684</v>
      </c>
      <c r="B62" s="138" t="s">
        <v>408</v>
      </c>
      <c r="C62" s="122"/>
      <c r="D62" s="78"/>
      <c r="E62" s="118"/>
    </row>
    <row r="63" spans="1:5" ht="14.25">
      <c r="A63" s="83" t="s">
        <v>2685</v>
      </c>
      <c r="B63" s="138" t="s">
        <v>904</v>
      </c>
      <c r="C63" s="124"/>
      <c r="D63" s="78"/>
      <c r="E63" s="118"/>
    </row>
    <row r="64" spans="1:5" s="51" customFormat="1" ht="25.5">
      <c r="A64" s="83" t="s">
        <v>2833</v>
      </c>
      <c r="B64" s="138" t="s">
        <v>1199</v>
      </c>
      <c r="C64" s="121"/>
      <c r="D64" s="78"/>
      <c r="E64" s="117"/>
    </row>
    <row r="65" spans="1:5" s="51" customFormat="1">
      <c r="A65" s="112" t="s">
        <v>1939</v>
      </c>
      <c r="B65" s="43" t="s">
        <v>1000</v>
      </c>
      <c r="C65" s="13"/>
      <c r="D65" s="78"/>
      <c r="E65"/>
    </row>
    <row r="66" spans="1:5">
      <c r="A66" s="83" t="s">
        <v>2738</v>
      </c>
      <c r="B66" s="138" t="s">
        <v>1200</v>
      </c>
      <c r="C66" s="127"/>
      <c r="D66" s="78"/>
      <c r="E66" s="116"/>
    </row>
    <row r="67" spans="1:5" ht="25.5">
      <c r="A67" s="83" t="s">
        <v>2739</v>
      </c>
      <c r="B67" s="138" t="s">
        <v>551</v>
      </c>
      <c r="C67" s="129"/>
      <c r="D67" s="78"/>
      <c r="E67" s="118"/>
    </row>
    <row r="68" spans="1:5" ht="38.25">
      <c r="A68" s="83" t="s">
        <v>2740</v>
      </c>
      <c r="B68" s="138" t="s">
        <v>519</v>
      </c>
      <c r="C68" s="129"/>
      <c r="D68" s="78"/>
      <c r="E68" s="118"/>
    </row>
    <row r="69" spans="1:5">
      <c r="A69" s="83" t="s">
        <v>2741</v>
      </c>
      <c r="B69" s="138" t="s">
        <v>520</v>
      </c>
      <c r="C69" s="129"/>
      <c r="D69" s="78"/>
      <c r="E69" s="118"/>
    </row>
    <row r="70" spans="1:5">
      <c r="A70" s="83" t="s">
        <v>2742</v>
      </c>
      <c r="B70" s="138" t="s">
        <v>411</v>
      </c>
      <c r="C70" s="129"/>
      <c r="D70" s="78"/>
      <c r="E70" s="118"/>
    </row>
    <row r="71" spans="1:5">
      <c r="A71" s="83" t="s">
        <v>2743</v>
      </c>
      <c r="B71" s="138" t="s">
        <v>409</v>
      </c>
      <c r="C71" s="122"/>
      <c r="D71" s="78"/>
      <c r="E71" s="118"/>
    </row>
    <row r="72" spans="1:5">
      <c r="A72" s="83" t="s">
        <v>2744</v>
      </c>
      <c r="B72" s="138" t="s">
        <v>410</v>
      </c>
      <c r="C72" s="122"/>
      <c r="D72" s="78"/>
      <c r="E72" s="118"/>
    </row>
    <row r="73" spans="1:5" ht="25.5">
      <c r="A73" s="83" t="s">
        <v>2778</v>
      </c>
      <c r="B73" s="138" t="s">
        <v>204</v>
      </c>
      <c r="C73" s="129"/>
      <c r="D73" s="78"/>
      <c r="E73" s="118"/>
    </row>
    <row r="74" spans="1:5">
      <c r="A74" s="83" t="s">
        <v>2779</v>
      </c>
      <c r="B74" s="138" t="s">
        <v>205</v>
      </c>
      <c r="C74" s="129"/>
      <c r="D74" s="78"/>
      <c r="E74" s="118"/>
    </row>
    <row r="75" spans="1:5" ht="38.25">
      <c r="A75" s="83" t="s">
        <v>2799</v>
      </c>
      <c r="B75" s="138" t="s">
        <v>257</v>
      </c>
      <c r="C75" s="129"/>
      <c r="D75" s="78"/>
      <c r="E75" s="118"/>
    </row>
    <row r="76" spans="1:5" ht="25.5">
      <c r="A76" s="83" t="s">
        <v>2800</v>
      </c>
      <c r="B76" s="138" t="s">
        <v>124</v>
      </c>
      <c r="C76" s="129"/>
      <c r="D76" s="78"/>
      <c r="E76" s="118"/>
    </row>
    <row r="77" spans="1:5">
      <c r="A77" s="83" t="s">
        <v>2801</v>
      </c>
      <c r="B77" s="138" t="s">
        <v>521</v>
      </c>
      <c r="C77" s="122"/>
      <c r="D77" s="78"/>
      <c r="E77" s="118"/>
    </row>
    <row r="78" spans="1:5" ht="25.5">
      <c r="A78" s="83" t="s">
        <v>2863</v>
      </c>
      <c r="B78" s="138" t="s">
        <v>522</v>
      </c>
      <c r="C78" s="128"/>
      <c r="D78" s="78"/>
      <c r="E78" s="117"/>
    </row>
    <row r="79" spans="1:5" s="51" customFormat="1">
      <c r="A79" s="112" t="s">
        <v>1940</v>
      </c>
      <c r="B79" s="43" t="s">
        <v>50</v>
      </c>
      <c r="C79" s="1"/>
      <c r="D79" s="78"/>
      <c r="E79"/>
    </row>
    <row r="80" spans="1:5">
      <c r="A80" s="83" t="s">
        <v>2764</v>
      </c>
      <c r="B80" s="138" t="s">
        <v>691</v>
      </c>
      <c r="C80" s="120"/>
      <c r="D80" s="78"/>
      <c r="E80" s="116"/>
    </row>
    <row r="81" spans="1:5">
      <c r="A81" s="83" t="s">
        <v>2765</v>
      </c>
      <c r="B81" s="138" t="s">
        <v>952</v>
      </c>
      <c r="C81" s="124"/>
      <c r="D81" s="78"/>
      <c r="E81" s="118"/>
    </row>
    <row r="82" spans="1:5">
      <c r="A82" s="83" t="s">
        <v>2841</v>
      </c>
      <c r="B82" s="138" t="s">
        <v>953</v>
      </c>
      <c r="C82" s="124"/>
      <c r="D82" s="78"/>
      <c r="E82" s="118"/>
    </row>
    <row r="83" spans="1:5">
      <c r="A83" s="112" t="s">
        <v>1941</v>
      </c>
      <c r="B83" s="43" t="s">
        <v>829</v>
      </c>
      <c r="C83" s="122"/>
      <c r="D83" s="78"/>
      <c r="E83" s="118"/>
    </row>
    <row r="84" spans="1:5">
      <c r="A84" s="83" t="s">
        <v>1942</v>
      </c>
      <c r="B84" s="138" t="s">
        <v>160</v>
      </c>
      <c r="C84" s="122"/>
      <c r="D84" s="78"/>
      <c r="E84" s="118"/>
    </row>
    <row r="85" spans="1:5">
      <c r="A85" s="112" t="s">
        <v>1947</v>
      </c>
      <c r="B85" s="43" t="s">
        <v>474</v>
      </c>
      <c r="C85" s="122"/>
      <c r="D85" s="78"/>
      <c r="E85" s="118"/>
    </row>
    <row r="86" spans="1:5" ht="25.5">
      <c r="A86" s="83" t="s">
        <v>2745</v>
      </c>
      <c r="B86" s="138" t="s">
        <v>260</v>
      </c>
      <c r="C86" s="121"/>
      <c r="D86" s="78"/>
      <c r="E86" s="117"/>
    </row>
    <row r="87" spans="1:5">
      <c r="A87" s="83"/>
      <c r="B87" s="52"/>
      <c r="C87" s="45"/>
      <c r="D87" s="78"/>
      <c r="E87"/>
    </row>
    <row r="88" spans="1:5">
      <c r="A88" s="48" t="s">
        <v>1958</v>
      </c>
      <c r="B88" s="139" t="s">
        <v>293</v>
      </c>
      <c r="C88" s="45"/>
      <c r="D88" s="78"/>
      <c r="E88"/>
    </row>
    <row r="89" spans="1:5">
      <c r="A89" s="83"/>
      <c r="B89" s="43"/>
      <c r="C89" s="45"/>
      <c r="D89" s="78"/>
      <c r="E89"/>
    </row>
    <row r="90" spans="1:5" ht="25.5">
      <c r="A90" s="112" t="s">
        <v>1959</v>
      </c>
      <c r="B90" s="43" t="s">
        <v>1270</v>
      </c>
      <c r="C90" s="120"/>
      <c r="D90" s="78"/>
      <c r="E90" s="116"/>
    </row>
    <row r="91" spans="1:5">
      <c r="A91" s="112" t="s">
        <v>1960</v>
      </c>
      <c r="B91" s="43" t="s">
        <v>828</v>
      </c>
      <c r="C91" s="122"/>
      <c r="D91" s="78"/>
      <c r="E91" s="118"/>
    </row>
    <row r="92" spans="1:5">
      <c r="A92" s="112" t="s">
        <v>2079</v>
      </c>
      <c r="B92" s="43" t="s">
        <v>471</v>
      </c>
      <c r="C92" s="122"/>
      <c r="D92" s="78"/>
      <c r="E92" s="118"/>
    </row>
    <row r="93" spans="1:5">
      <c r="A93" s="112" t="s">
        <v>2080</v>
      </c>
      <c r="B93" s="43" t="s">
        <v>195</v>
      </c>
      <c r="C93" s="122"/>
      <c r="D93" s="78"/>
      <c r="E93" s="118"/>
    </row>
    <row r="94" spans="1:5" s="51" customFormat="1">
      <c r="A94" s="112" t="s">
        <v>2081</v>
      </c>
      <c r="B94" s="43" t="s">
        <v>333</v>
      </c>
      <c r="C94" s="129"/>
      <c r="D94" s="78"/>
      <c r="E94" s="118"/>
    </row>
    <row r="95" spans="1:5" s="51" customFormat="1" ht="25.5">
      <c r="A95" s="112" t="s">
        <v>2082</v>
      </c>
      <c r="B95" s="43" t="s">
        <v>1421</v>
      </c>
      <c r="C95" s="122"/>
      <c r="D95" s="78"/>
      <c r="E95" s="118"/>
    </row>
    <row r="96" spans="1:5" ht="51">
      <c r="A96" s="83" t="s">
        <v>2300</v>
      </c>
      <c r="B96" s="138" t="s">
        <v>934</v>
      </c>
      <c r="C96" s="121"/>
      <c r="D96" s="78"/>
      <c r="E96" s="117"/>
    </row>
    <row r="97" spans="1:5">
      <c r="A97" s="83"/>
      <c r="B97" s="52"/>
      <c r="C97" s="45"/>
      <c r="D97" s="78"/>
      <c r="E97"/>
    </row>
    <row r="98" spans="1:5">
      <c r="A98" s="48" t="s">
        <v>1968</v>
      </c>
      <c r="B98" s="139" t="s">
        <v>36</v>
      </c>
      <c r="C98" s="45"/>
      <c r="D98" s="78"/>
      <c r="E98"/>
    </row>
    <row r="99" spans="1:5">
      <c r="A99" s="83"/>
      <c r="B99" s="43"/>
      <c r="C99" s="45"/>
      <c r="D99" s="78"/>
      <c r="E99"/>
    </row>
    <row r="100" spans="1:5" ht="25.5">
      <c r="A100" s="112" t="s">
        <v>1969</v>
      </c>
      <c r="B100" s="43" t="s">
        <v>325</v>
      </c>
      <c r="C100" s="127"/>
      <c r="D100" s="78"/>
      <c r="E100" s="116"/>
    </row>
    <row r="101" spans="1:5" ht="38.25">
      <c r="A101" s="83" t="s">
        <v>1970</v>
      </c>
      <c r="B101" s="138" t="s">
        <v>1009</v>
      </c>
      <c r="C101" s="129"/>
      <c r="D101" s="78"/>
      <c r="E101" s="118"/>
    </row>
    <row r="102" spans="1:5" ht="38.25">
      <c r="A102" s="112" t="s">
        <v>1971</v>
      </c>
      <c r="B102" s="43" t="s">
        <v>525</v>
      </c>
      <c r="C102" s="129"/>
      <c r="D102" s="78"/>
      <c r="E102" s="118"/>
    </row>
    <row r="103" spans="1:5" s="51" customFormat="1">
      <c r="A103" s="83" t="s">
        <v>1972</v>
      </c>
      <c r="B103" s="138" t="s">
        <v>1014</v>
      </c>
      <c r="C103" s="129"/>
      <c r="D103" s="78"/>
      <c r="E103" s="118"/>
    </row>
    <row r="104" spans="1:5" s="51" customFormat="1">
      <c r="A104" s="83" t="s">
        <v>2770</v>
      </c>
      <c r="B104" s="138" t="s">
        <v>1012</v>
      </c>
      <c r="C104" s="129"/>
      <c r="D104" s="78"/>
      <c r="E104" s="118"/>
    </row>
    <row r="105" spans="1:5" s="51" customFormat="1">
      <c r="A105" s="112" t="s">
        <v>2084</v>
      </c>
      <c r="B105" s="76" t="s">
        <v>1170</v>
      </c>
      <c r="C105" s="122"/>
      <c r="D105" s="78"/>
      <c r="E105" s="118"/>
    </row>
    <row r="106" spans="1:5" s="51" customFormat="1" ht="25.5">
      <c r="A106" s="65" t="s">
        <v>2085</v>
      </c>
      <c r="B106" s="138" t="s">
        <v>22</v>
      </c>
      <c r="C106" s="129"/>
      <c r="D106" s="78"/>
      <c r="E106" s="118"/>
    </row>
    <row r="107" spans="1:5" s="51" customFormat="1" ht="25.5">
      <c r="A107" s="83" t="s">
        <v>2689</v>
      </c>
      <c r="B107" s="138" t="s">
        <v>113</v>
      </c>
      <c r="C107" s="129"/>
      <c r="D107" s="78"/>
      <c r="E107" s="118"/>
    </row>
    <row r="108" spans="1:5" s="51" customFormat="1" ht="25.5">
      <c r="A108" s="65" t="s">
        <v>2788</v>
      </c>
      <c r="B108" s="138" t="s">
        <v>105</v>
      </c>
      <c r="C108" s="129"/>
      <c r="D108" s="78"/>
      <c r="E108" s="118"/>
    </row>
    <row r="109" spans="1:5" s="51" customFormat="1">
      <c r="A109" s="83" t="s">
        <v>2789</v>
      </c>
      <c r="B109" s="138" t="s">
        <v>114</v>
      </c>
      <c r="C109" s="129"/>
      <c r="D109" s="78"/>
      <c r="E109" s="118"/>
    </row>
    <row r="110" spans="1:5" s="51" customFormat="1">
      <c r="A110" s="65" t="s">
        <v>2889</v>
      </c>
      <c r="B110" s="138" t="s">
        <v>106</v>
      </c>
      <c r="C110" s="129"/>
      <c r="D110" s="78"/>
      <c r="E110" s="118"/>
    </row>
    <row r="111" spans="1:5" s="51" customFormat="1">
      <c r="A111" s="83" t="s">
        <v>2890</v>
      </c>
      <c r="B111" s="138" t="s">
        <v>115</v>
      </c>
      <c r="C111" s="129"/>
      <c r="D111" s="78"/>
      <c r="E111" s="118"/>
    </row>
    <row r="112" spans="1:5" s="51" customFormat="1">
      <c r="A112" s="83" t="s">
        <v>2891</v>
      </c>
      <c r="B112" s="138" t="s">
        <v>107</v>
      </c>
      <c r="C112" s="129"/>
      <c r="D112" s="78"/>
      <c r="E112" s="118"/>
    </row>
    <row r="113" spans="1:5" s="51" customFormat="1">
      <c r="A113" s="65" t="s">
        <v>2892</v>
      </c>
      <c r="B113" s="138" t="s">
        <v>760</v>
      </c>
      <c r="C113" s="129"/>
      <c r="D113" s="78"/>
      <c r="E113" s="118"/>
    </row>
    <row r="114" spans="1:5" s="51" customFormat="1">
      <c r="A114" s="83" t="s">
        <v>2893</v>
      </c>
      <c r="B114" s="138" t="s">
        <v>108</v>
      </c>
      <c r="C114" s="129"/>
      <c r="D114" s="78"/>
      <c r="E114" s="118"/>
    </row>
    <row r="115" spans="1:5" s="51" customFormat="1">
      <c r="A115" s="65" t="s">
        <v>2894</v>
      </c>
      <c r="B115" s="138" t="s">
        <v>116</v>
      </c>
      <c r="C115" s="129"/>
      <c r="D115" s="78"/>
      <c r="E115" s="118"/>
    </row>
    <row r="116" spans="1:5" s="51" customFormat="1">
      <c r="A116" s="83" t="s">
        <v>2895</v>
      </c>
      <c r="B116" s="138" t="s">
        <v>1203</v>
      </c>
      <c r="C116" s="129"/>
      <c r="D116" s="78"/>
      <c r="E116" s="118"/>
    </row>
    <row r="117" spans="1:5" ht="25.5">
      <c r="A117" s="112" t="s">
        <v>2086</v>
      </c>
      <c r="B117" s="43" t="s">
        <v>1412</v>
      </c>
      <c r="C117" s="124"/>
      <c r="D117" s="78"/>
      <c r="E117" s="118"/>
    </row>
    <row r="118" spans="1:5">
      <c r="A118" s="83" t="s">
        <v>2087</v>
      </c>
      <c r="B118" s="138" t="s">
        <v>412</v>
      </c>
      <c r="C118" s="122"/>
      <c r="D118" s="78"/>
      <c r="E118" s="118"/>
    </row>
    <row r="119" spans="1:5" ht="38.25">
      <c r="A119" s="112" t="s">
        <v>2090</v>
      </c>
      <c r="B119" s="43" t="s">
        <v>1561</v>
      </c>
      <c r="C119" s="122"/>
      <c r="D119" s="78"/>
      <c r="E119" s="118"/>
    </row>
    <row r="120" spans="1:5">
      <c r="A120" s="83" t="s">
        <v>2091</v>
      </c>
      <c r="B120" s="138" t="s">
        <v>524</v>
      </c>
      <c r="C120" s="122"/>
      <c r="D120" s="78"/>
      <c r="E120" s="118"/>
    </row>
    <row r="121" spans="1:5" ht="25.5">
      <c r="A121" s="112" t="s">
        <v>2214</v>
      </c>
      <c r="B121" s="43" t="s">
        <v>1204</v>
      </c>
      <c r="C121" s="123"/>
      <c r="D121" s="78"/>
      <c r="E121" s="117"/>
    </row>
    <row r="122" spans="1:5">
      <c r="A122" s="112" t="s">
        <v>2368</v>
      </c>
      <c r="B122" s="43" t="s">
        <v>271</v>
      </c>
      <c r="C122" s="94"/>
      <c r="D122" s="78"/>
      <c r="E122"/>
    </row>
    <row r="123" spans="1:5">
      <c r="A123" s="83" t="s">
        <v>2369</v>
      </c>
      <c r="B123" s="138" t="s">
        <v>86</v>
      </c>
      <c r="C123" s="79"/>
      <c r="D123" s="78"/>
      <c r="E123" s="116"/>
    </row>
    <row r="124" spans="1:5">
      <c r="A124" s="83" t="s">
        <v>2370</v>
      </c>
      <c r="B124" s="138" t="s">
        <v>87</v>
      </c>
      <c r="C124" s="124"/>
      <c r="D124" s="78"/>
      <c r="E124" s="118"/>
    </row>
    <row r="125" spans="1:5">
      <c r="A125" s="83" t="s">
        <v>2371</v>
      </c>
      <c r="B125" s="138" t="s">
        <v>225</v>
      </c>
      <c r="C125" s="121"/>
      <c r="D125" s="78"/>
      <c r="E125" s="117"/>
    </row>
    <row r="126" spans="1:5">
      <c r="A126" s="112" t="s">
        <v>2559</v>
      </c>
      <c r="B126" s="43" t="s">
        <v>199</v>
      </c>
      <c r="C126" s="11"/>
      <c r="D126" s="78"/>
      <c r="E126"/>
    </row>
    <row r="127" spans="1:5">
      <c r="A127" s="83" t="s">
        <v>2627</v>
      </c>
      <c r="B127" s="138" t="s">
        <v>41</v>
      </c>
      <c r="C127" s="79"/>
      <c r="D127" s="78"/>
      <c r="E127" s="116"/>
    </row>
    <row r="128" spans="1:5" s="51" customFormat="1" ht="51">
      <c r="A128" s="83" t="s">
        <v>2628</v>
      </c>
      <c r="B128" s="138" t="s">
        <v>1415</v>
      </c>
      <c r="C128" s="122"/>
      <c r="D128" s="78"/>
      <c r="E128" s="118"/>
    </row>
    <row r="129" spans="1:5">
      <c r="A129" s="83" t="s">
        <v>2629</v>
      </c>
      <c r="B129" s="138" t="s">
        <v>901</v>
      </c>
      <c r="C129" s="128"/>
      <c r="D129" s="78"/>
      <c r="E129" s="117"/>
    </row>
    <row r="130" spans="1:5">
      <c r="A130" s="112" t="s">
        <v>2560</v>
      </c>
      <c r="B130" s="43" t="s">
        <v>63</v>
      </c>
      <c r="C130" s="1"/>
      <c r="D130" s="78"/>
      <c r="E130"/>
    </row>
    <row r="131" spans="1:5">
      <c r="A131" s="83" t="s">
        <v>2634</v>
      </c>
      <c r="B131" s="138" t="s">
        <v>11</v>
      </c>
      <c r="C131" s="120"/>
      <c r="D131" s="78"/>
      <c r="E131" s="116"/>
    </row>
    <row r="132" spans="1:5">
      <c r="A132" s="83" t="s">
        <v>2635</v>
      </c>
      <c r="B132" s="138" t="s">
        <v>942</v>
      </c>
      <c r="C132" s="122"/>
      <c r="D132" s="78"/>
      <c r="E132" s="118"/>
    </row>
    <row r="133" spans="1:5">
      <c r="A133" s="83" t="s">
        <v>2636</v>
      </c>
      <c r="B133" s="138" t="s">
        <v>530</v>
      </c>
      <c r="C133" s="122"/>
      <c r="D133" s="78"/>
      <c r="E133" s="118"/>
    </row>
    <row r="134" spans="1:5">
      <c r="A134" s="83" t="s">
        <v>2637</v>
      </c>
      <c r="B134" s="138" t="s">
        <v>202</v>
      </c>
      <c r="C134" s="124"/>
      <c r="D134" s="78"/>
      <c r="E134" s="118"/>
    </row>
    <row r="135" spans="1:5">
      <c r="A135" s="83" t="s">
        <v>2638</v>
      </c>
      <c r="B135" s="138" t="s">
        <v>19</v>
      </c>
      <c r="C135" s="122"/>
      <c r="D135" s="78"/>
      <c r="E135" s="118"/>
    </row>
    <row r="136" spans="1:5" ht="51">
      <c r="A136" s="83" t="s">
        <v>2639</v>
      </c>
      <c r="B136" s="138" t="s">
        <v>1288</v>
      </c>
      <c r="C136" s="122"/>
      <c r="D136" s="78"/>
      <c r="E136" s="118"/>
    </row>
    <row r="137" spans="1:5" ht="25.5">
      <c r="A137" s="83" t="s">
        <v>2640</v>
      </c>
      <c r="B137" s="138" t="s">
        <v>477</v>
      </c>
      <c r="C137" s="122"/>
      <c r="D137" s="78"/>
      <c r="E137" s="118"/>
    </row>
    <row r="138" spans="1:5" ht="25.5">
      <c r="A138" s="83" t="s">
        <v>2641</v>
      </c>
      <c r="B138" s="138" t="s">
        <v>42</v>
      </c>
      <c r="C138" s="124"/>
      <c r="D138" s="78"/>
      <c r="E138" s="118"/>
    </row>
    <row r="139" spans="1:5" ht="25.5">
      <c r="A139" s="112" t="s">
        <v>2561</v>
      </c>
      <c r="B139" s="43" t="s">
        <v>730</v>
      </c>
      <c r="C139" s="121"/>
      <c r="D139" s="78"/>
      <c r="E139" s="117"/>
    </row>
    <row r="140" spans="1:5">
      <c r="A140" s="90"/>
      <c r="B140" s="143"/>
      <c r="C140" s="13"/>
      <c r="D140" s="78"/>
      <c r="E140"/>
    </row>
    <row r="141" spans="1:5">
      <c r="A141" s="48" t="s">
        <v>1973</v>
      </c>
      <c r="B141" s="139" t="s">
        <v>220</v>
      </c>
      <c r="C141" s="45"/>
      <c r="D141" s="78"/>
      <c r="E141"/>
    </row>
    <row r="142" spans="1:5">
      <c r="A142" s="83"/>
      <c r="B142" s="43"/>
      <c r="C142" s="45"/>
      <c r="D142" s="78"/>
      <c r="E142"/>
    </row>
    <row r="143" spans="1:5" ht="25.5">
      <c r="A143" s="112" t="s">
        <v>1974</v>
      </c>
      <c r="B143" s="43" t="s">
        <v>301</v>
      </c>
      <c r="C143" s="125"/>
      <c r="D143" s="78"/>
      <c r="E143" s="115"/>
    </row>
    <row r="144" spans="1:5">
      <c r="A144" s="112" t="s">
        <v>1975</v>
      </c>
      <c r="B144" s="43" t="s">
        <v>229</v>
      </c>
      <c r="C144" s="48"/>
      <c r="D144" s="78"/>
      <c r="E144"/>
    </row>
    <row r="145" spans="1:5" ht="51">
      <c r="A145" s="83" t="s">
        <v>2223</v>
      </c>
      <c r="B145" s="138" t="s">
        <v>561</v>
      </c>
      <c r="C145" s="79"/>
      <c r="D145" s="78"/>
      <c r="E145" s="116"/>
    </row>
    <row r="146" spans="1:5" ht="25.5">
      <c r="A146" s="83" t="s">
        <v>2224</v>
      </c>
      <c r="B146" s="138" t="s">
        <v>527</v>
      </c>
      <c r="C146" s="124"/>
      <c r="D146" s="78"/>
      <c r="E146" s="118"/>
    </row>
    <row r="147" spans="1:5" ht="38.25">
      <c r="A147" s="83" t="s">
        <v>2373</v>
      </c>
      <c r="B147" s="138" t="s">
        <v>528</v>
      </c>
      <c r="C147" s="124"/>
      <c r="D147" s="78"/>
      <c r="E147" s="118"/>
    </row>
    <row r="148" spans="1:5" ht="25.5">
      <c r="A148" s="83" t="s">
        <v>2578</v>
      </c>
      <c r="B148" s="138" t="s">
        <v>5</v>
      </c>
      <c r="C148" s="124"/>
      <c r="D148" s="78"/>
      <c r="E148" s="118"/>
    </row>
    <row r="149" spans="1:5">
      <c r="A149" s="83" t="s">
        <v>2579</v>
      </c>
      <c r="B149" s="138" t="s">
        <v>358</v>
      </c>
      <c r="C149" s="124"/>
      <c r="D149" s="78"/>
      <c r="E149" s="118"/>
    </row>
    <row r="150" spans="1:5" ht="25.5">
      <c r="A150" s="83" t="s">
        <v>2671</v>
      </c>
      <c r="B150" s="138" t="s">
        <v>1570</v>
      </c>
      <c r="C150" s="124"/>
      <c r="D150" s="78"/>
      <c r="E150" s="118"/>
    </row>
    <row r="151" spans="1:5" ht="25.5">
      <c r="A151" s="83" t="s">
        <v>2868</v>
      </c>
      <c r="B151" s="138" t="s">
        <v>948</v>
      </c>
      <c r="C151" s="124"/>
      <c r="D151" s="78"/>
      <c r="E151" s="118"/>
    </row>
    <row r="152" spans="1:5">
      <c r="A152" s="83" t="s">
        <v>2869</v>
      </c>
      <c r="B152" s="138" t="s">
        <v>4</v>
      </c>
      <c r="C152" s="124"/>
      <c r="D152" s="78"/>
      <c r="E152" s="118"/>
    </row>
    <row r="153" spans="1:5">
      <c r="A153" s="83" t="s">
        <v>2870</v>
      </c>
      <c r="B153" s="138" t="s">
        <v>156</v>
      </c>
      <c r="C153" s="124"/>
      <c r="D153" s="78"/>
      <c r="E153" s="118"/>
    </row>
    <row r="154" spans="1:5">
      <c r="A154" s="83" t="s">
        <v>2871</v>
      </c>
      <c r="B154" s="138" t="s">
        <v>215</v>
      </c>
      <c r="C154" s="124"/>
      <c r="D154" s="78"/>
      <c r="E154" s="118"/>
    </row>
    <row r="155" spans="1:5" ht="25.5">
      <c r="A155" s="83" t="s">
        <v>2872</v>
      </c>
      <c r="B155" s="138" t="s">
        <v>710</v>
      </c>
      <c r="C155" s="124"/>
      <c r="D155" s="78"/>
      <c r="E155" s="118"/>
    </row>
    <row r="156" spans="1:5">
      <c r="A156" s="83" t="s">
        <v>2873</v>
      </c>
      <c r="B156" s="138" t="s">
        <v>906</v>
      </c>
      <c r="C156" s="124"/>
      <c r="D156" s="78"/>
      <c r="E156" s="118"/>
    </row>
    <row r="157" spans="1:5" ht="25.5">
      <c r="A157" s="83" t="s">
        <v>2874</v>
      </c>
      <c r="B157" s="138" t="s">
        <v>880</v>
      </c>
      <c r="C157" s="124"/>
      <c r="D157" s="78"/>
      <c r="E157" s="118"/>
    </row>
    <row r="158" spans="1:5" ht="51">
      <c r="A158" s="83" t="s">
        <v>2875</v>
      </c>
      <c r="B158" s="138" t="s">
        <v>559</v>
      </c>
      <c r="C158" s="124"/>
      <c r="D158" s="78"/>
      <c r="E158" s="118"/>
    </row>
    <row r="159" spans="1:5" ht="25.5">
      <c r="A159" s="83" t="s">
        <v>2876</v>
      </c>
      <c r="B159" s="138" t="s">
        <v>230</v>
      </c>
      <c r="C159" s="123"/>
      <c r="D159" s="78"/>
      <c r="E159" s="117"/>
    </row>
    <row r="160" spans="1:5">
      <c r="A160" s="83"/>
      <c r="B160" s="43"/>
      <c r="C160" s="45"/>
      <c r="D160" s="78"/>
      <c r="E160"/>
    </row>
    <row r="161" spans="1:5">
      <c r="A161" s="48" t="s">
        <v>1991</v>
      </c>
      <c r="B161" s="139" t="s">
        <v>362</v>
      </c>
      <c r="C161" s="45"/>
      <c r="D161" s="78"/>
      <c r="E161"/>
    </row>
    <row r="162" spans="1:5">
      <c r="A162" s="83"/>
      <c r="B162" s="43"/>
      <c r="C162" s="45"/>
      <c r="D162" s="78"/>
      <c r="E162"/>
    </row>
    <row r="163" spans="1:5" ht="25.5">
      <c r="A163" s="112" t="s">
        <v>1992</v>
      </c>
      <c r="B163" s="43" t="s">
        <v>515</v>
      </c>
      <c r="C163" s="79"/>
      <c r="D163" s="78"/>
      <c r="E163" s="116"/>
    </row>
    <row r="164" spans="1:5" ht="38.25">
      <c r="A164" s="83" t="s">
        <v>1993</v>
      </c>
      <c r="B164" s="138" t="s">
        <v>1115</v>
      </c>
      <c r="C164" s="122"/>
      <c r="D164" s="78"/>
      <c r="E164" s="118"/>
    </row>
    <row r="165" spans="1:5" s="51" customFormat="1" ht="25.5">
      <c r="A165" s="83" t="s">
        <v>1995</v>
      </c>
      <c r="B165" s="138" t="s">
        <v>1372</v>
      </c>
      <c r="C165" s="124"/>
      <c r="D165" s="78"/>
      <c r="E165" s="118"/>
    </row>
    <row r="166" spans="1:5" s="51" customFormat="1" ht="25.5">
      <c r="A166" s="83" t="s">
        <v>1997</v>
      </c>
      <c r="B166" s="138" t="s">
        <v>1371</v>
      </c>
      <c r="C166" s="123"/>
      <c r="D166" s="78"/>
      <c r="E166" s="117"/>
    </row>
    <row r="167" spans="1:5">
      <c r="A167" s="112" t="s">
        <v>2107</v>
      </c>
      <c r="B167" s="43" t="s">
        <v>66</v>
      </c>
      <c r="C167" s="11"/>
      <c r="D167" s="78"/>
      <c r="E167"/>
    </row>
    <row r="168" spans="1:5" ht="25.5">
      <c r="A168" s="83" t="s">
        <v>2108</v>
      </c>
      <c r="B168" s="138" t="s">
        <v>295</v>
      </c>
      <c r="C168" s="79"/>
      <c r="D168" s="78"/>
      <c r="E168" s="116"/>
    </row>
    <row r="169" spans="1:5">
      <c r="A169" s="83" t="s">
        <v>2109</v>
      </c>
      <c r="B169" s="138" t="s">
        <v>296</v>
      </c>
      <c r="C169" s="124"/>
      <c r="D169" s="78"/>
      <c r="E169" s="118"/>
    </row>
    <row r="170" spans="1:5">
      <c r="A170" s="83" t="s">
        <v>2110</v>
      </c>
      <c r="B170" s="138" t="s">
        <v>227</v>
      </c>
      <c r="C170" s="124"/>
      <c r="D170" s="78"/>
      <c r="E170" s="118"/>
    </row>
    <row r="171" spans="1:5">
      <c r="A171" s="83" t="s">
        <v>2111</v>
      </c>
      <c r="B171" s="138" t="s">
        <v>398</v>
      </c>
      <c r="C171" s="123"/>
      <c r="D171" s="78"/>
      <c r="E171" s="117"/>
    </row>
    <row r="172" spans="1:5" ht="25.5">
      <c r="A172" s="112" t="s">
        <v>2114</v>
      </c>
      <c r="B172" s="76" t="s">
        <v>994</v>
      </c>
      <c r="C172" s="11"/>
      <c r="D172" s="78"/>
      <c r="E172"/>
    </row>
    <row r="173" spans="1:5">
      <c r="A173" s="83" t="s">
        <v>2115</v>
      </c>
      <c r="B173" s="138" t="s">
        <v>988</v>
      </c>
      <c r="C173" s="79"/>
      <c r="D173" s="78"/>
      <c r="E173" s="116"/>
    </row>
    <row r="174" spans="1:5">
      <c r="A174" s="83" t="s">
        <v>2599</v>
      </c>
      <c r="B174" s="138" t="s">
        <v>807</v>
      </c>
      <c r="C174" s="124"/>
      <c r="D174" s="78"/>
      <c r="E174" s="118"/>
    </row>
    <row r="175" spans="1:5" ht="25.5">
      <c r="A175" s="112" t="s">
        <v>2116</v>
      </c>
      <c r="B175" s="43" t="s">
        <v>871</v>
      </c>
      <c r="C175" s="129"/>
      <c r="D175" s="78"/>
      <c r="E175" s="118"/>
    </row>
    <row r="176" spans="1:5" ht="51">
      <c r="A176" s="112" t="s">
        <v>2241</v>
      </c>
      <c r="B176" s="43" t="s">
        <v>1404</v>
      </c>
      <c r="C176" s="131"/>
      <c r="D176" s="78"/>
      <c r="E176" s="118"/>
    </row>
    <row r="177" spans="1:5" ht="38.25">
      <c r="A177" s="83" t="s">
        <v>2242</v>
      </c>
      <c r="B177" s="138" t="s">
        <v>1405</v>
      </c>
      <c r="C177" s="131"/>
      <c r="D177" s="78"/>
      <c r="E177" s="118"/>
    </row>
    <row r="178" spans="1:5" ht="51">
      <c r="A178" s="112" t="s">
        <v>2248</v>
      </c>
      <c r="B178" s="43" t="s">
        <v>149</v>
      </c>
      <c r="C178" s="124"/>
      <c r="D178" s="78"/>
      <c r="E178" s="118"/>
    </row>
    <row r="179" spans="1:5" ht="51">
      <c r="A179" s="112" t="s">
        <v>2250</v>
      </c>
      <c r="B179" s="43" t="s">
        <v>413</v>
      </c>
      <c r="C179" s="124"/>
      <c r="D179" s="78"/>
      <c r="E179" s="118"/>
    </row>
    <row r="180" spans="1:5" ht="51">
      <c r="A180" s="112" t="s">
        <v>2379</v>
      </c>
      <c r="B180" s="43" t="s">
        <v>1831</v>
      </c>
      <c r="C180" s="122"/>
      <c r="D180" s="78"/>
      <c r="E180" s="118"/>
    </row>
    <row r="181" spans="1:5" ht="38.25">
      <c r="A181" s="112" t="s">
        <v>2385</v>
      </c>
      <c r="B181" s="43" t="s">
        <v>10</v>
      </c>
      <c r="C181" s="122"/>
      <c r="D181" s="78"/>
      <c r="E181" s="118"/>
    </row>
    <row r="182" spans="1:5">
      <c r="A182" s="112" t="s">
        <v>2388</v>
      </c>
      <c r="B182" s="43" t="s">
        <v>187</v>
      </c>
      <c r="C182" s="122"/>
      <c r="D182" s="78"/>
      <c r="E182" s="118"/>
    </row>
    <row r="183" spans="1:5" ht="38.25">
      <c r="A183" s="83" t="s">
        <v>2877</v>
      </c>
      <c r="B183" s="138" t="s">
        <v>1121</v>
      </c>
      <c r="C183" s="122"/>
      <c r="D183" s="78"/>
      <c r="E183" s="118"/>
    </row>
    <row r="184" spans="1:5" ht="127.5">
      <c r="A184" s="112" t="s">
        <v>2389</v>
      </c>
      <c r="B184" s="43" t="s">
        <v>935</v>
      </c>
      <c r="C184" s="122"/>
      <c r="D184" s="78"/>
      <c r="E184" s="118"/>
    </row>
    <row r="185" spans="1:5" ht="51">
      <c r="A185" s="112" t="s">
        <v>2390</v>
      </c>
      <c r="B185" s="43" t="s">
        <v>795</v>
      </c>
      <c r="C185" s="122"/>
      <c r="D185" s="78"/>
      <c r="E185" s="118"/>
    </row>
    <row r="186" spans="1:5" ht="38.25">
      <c r="A186" s="113" t="s">
        <v>2395</v>
      </c>
      <c r="B186" s="76" t="s">
        <v>1016</v>
      </c>
      <c r="C186" s="123"/>
      <c r="D186" s="78"/>
      <c r="E186" s="117"/>
    </row>
    <row r="187" spans="1:5">
      <c r="A187" s="83"/>
      <c r="B187" s="43"/>
      <c r="C187" s="45"/>
      <c r="D187" s="78"/>
      <c r="E187"/>
    </row>
    <row r="188" spans="1:5">
      <c r="A188" s="48" t="s">
        <v>728</v>
      </c>
      <c r="B188" s="136"/>
      <c r="C188" s="45"/>
      <c r="D188" s="78"/>
      <c r="E188"/>
    </row>
    <row r="189" spans="1:5">
      <c r="A189" s="83"/>
      <c r="B189" s="52"/>
      <c r="C189" s="45"/>
      <c r="D189" s="78"/>
      <c r="E189"/>
    </row>
    <row r="190" spans="1:5" ht="89.25">
      <c r="A190" s="48" t="s">
        <v>65</v>
      </c>
      <c r="B190" s="43" t="s">
        <v>930</v>
      </c>
      <c r="C190" s="45"/>
      <c r="D190" s="78"/>
      <c r="E190"/>
    </row>
    <row r="191" spans="1:5">
      <c r="A191" s="83"/>
      <c r="B191" s="52"/>
      <c r="C191" s="45"/>
      <c r="D191" s="78"/>
      <c r="E191"/>
    </row>
    <row r="192" spans="1:5">
      <c r="A192" s="48" t="s">
        <v>2005</v>
      </c>
      <c r="B192" s="56" t="s">
        <v>429</v>
      </c>
      <c r="C192" s="45"/>
      <c r="D192" s="78"/>
      <c r="E192"/>
    </row>
    <row r="193" spans="1:5">
      <c r="A193" s="83"/>
      <c r="B193" s="52"/>
      <c r="C193" s="45"/>
      <c r="D193" s="78"/>
      <c r="E193"/>
    </row>
    <row r="194" spans="1:5" ht="38.25">
      <c r="A194" s="48" t="s">
        <v>65</v>
      </c>
      <c r="B194" s="43" t="s">
        <v>689</v>
      </c>
      <c r="C194" s="45"/>
      <c r="D194" s="78"/>
      <c r="E194"/>
    </row>
    <row r="195" spans="1:5">
      <c r="A195" s="83"/>
      <c r="B195" s="52"/>
      <c r="C195" s="45"/>
      <c r="D195" s="78"/>
      <c r="E195"/>
    </row>
    <row r="196" spans="1:5" s="51" customFormat="1" ht="38.25">
      <c r="A196" s="112" t="s">
        <v>2006</v>
      </c>
      <c r="B196" s="76" t="s">
        <v>929</v>
      </c>
      <c r="C196" s="95"/>
      <c r="D196" s="78"/>
      <c r="E196"/>
    </row>
    <row r="197" spans="1:5">
      <c r="A197" s="83" t="s">
        <v>2007</v>
      </c>
      <c r="B197" s="144" t="s">
        <v>1994</v>
      </c>
      <c r="C197" s="133">
        <v>0</v>
      </c>
      <c r="D197" s="78"/>
      <c r="E197" s="116"/>
    </row>
    <row r="198" spans="1:5">
      <c r="A198" s="83" t="s">
        <v>2008</v>
      </c>
      <c r="B198" s="144" t="s">
        <v>1996</v>
      </c>
      <c r="C198" s="131">
        <v>0</v>
      </c>
      <c r="D198" s="78"/>
      <c r="E198" s="118"/>
    </row>
    <row r="199" spans="1:5">
      <c r="A199" s="83" t="s">
        <v>2009</v>
      </c>
      <c r="B199" s="144" t="s">
        <v>1998</v>
      </c>
      <c r="C199" s="131">
        <v>0</v>
      </c>
      <c r="D199" s="78"/>
      <c r="E199" s="118"/>
    </row>
    <row r="200" spans="1:5">
      <c r="A200" s="83" t="s">
        <v>2010</v>
      </c>
      <c r="B200" s="144" t="s">
        <v>2000</v>
      </c>
      <c r="C200" s="131">
        <v>0</v>
      </c>
      <c r="D200" s="78"/>
      <c r="E200" s="118"/>
    </row>
    <row r="201" spans="1:5">
      <c r="A201" s="83" t="s">
        <v>2011</v>
      </c>
      <c r="B201" s="144" t="s">
        <v>2002</v>
      </c>
      <c r="C201" s="131">
        <v>0</v>
      </c>
      <c r="D201" s="78"/>
      <c r="E201" s="118"/>
    </row>
    <row r="202" spans="1:5">
      <c r="A202" s="83" t="s">
        <v>2012</v>
      </c>
      <c r="B202" s="144" t="s">
        <v>2004</v>
      </c>
      <c r="C202" s="130">
        <v>0</v>
      </c>
      <c r="D202" s="78"/>
      <c r="E202" s="117"/>
    </row>
    <row r="203" spans="1:5">
      <c r="A203" s="83"/>
      <c r="B203" s="76"/>
      <c r="C203" s="95"/>
      <c r="D203" s="78"/>
      <c r="E203"/>
    </row>
    <row r="204" spans="1:5">
      <c r="A204" s="48" t="s">
        <v>2032</v>
      </c>
      <c r="B204" s="56" t="s">
        <v>422</v>
      </c>
      <c r="C204" s="45"/>
      <c r="D204" s="78"/>
      <c r="E204"/>
    </row>
    <row r="205" spans="1:5">
      <c r="A205" s="83"/>
      <c r="B205" s="76"/>
      <c r="C205" s="95"/>
      <c r="D205" s="78"/>
      <c r="E205"/>
    </row>
    <row r="206" spans="1:5">
      <c r="A206" s="114" t="s">
        <v>2033</v>
      </c>
      <c r="B206" s="43" t="s">
        <v>1161</v>
      </c>
      <c r="C206" s="95"/>
      <c r="D206" s="78"/>
      <c r="E206"/>
    </row>
    <row r="207" spans="1:5" ht="25.5">
      <c r="A207" s="52" t="s">
        <v>2034</v>
      </c>
      <c r="B207" s="138" t="s">
        <v>278</v>
      </c>
      <c r="C207" s="133">
        <v>0</v>
      </c>
      <c r="D207" s="78"/>
      <c r="E207" s="116"/>
    </row>
    <row r="208" spans="1:5" ht="25.5">
      <c r="A208" s="52" t="s">
        <v>2035</v>
      </c>
      <c r="B208" s="138" t="s">
        <v>279</v>
      </c>
      <c r="C208" s="131">
        <v>0</v>
      </c>
      <c r="D208" s="78"/>
      <c r="E208" s="118"/>
    </row>
    <row r="209" spans="1:5" ht="25.5">
      <c r="A209" s="52" t="s">
        <v>2036</v>
      </c>
      <c r="B209" s="138" t="s">
        <v>280</v>
      </c>
      <c r="C209" s="131">
        <v>0</v>
      </c>
      <c r="D209" s="78"/>
      <c r="E209" s="118"/>
    </row>
    <row r="210" spans="1:5" ht="51">
      <c r="A210" s="52" t="s">
        <v>2038</v>
      </c>
      <c r="B210" s="138" t="s">
        <v>709</v>
      </c>
      <c r="C210" s="131">
        <v>0</v>
      </c>
      <c r="D210" s="78"/>
      <c r="E210" s="118"/>
    </row>
    <row r="211" spans="1:5" ht="51">
      <c r="A211" s="52" t="s">
        <v>2135</v>
      </c>
      <c r="B211" s="138" t="s">
        <v>560</v>
      </c>
      <c r="C211" s="131">
        <v>0</v>
      </c>
      <c r="D211" s="78"/>
      <c r="E211" s="118"/>
    </row>
    <row r="212" spans="1:5" s="51" customFormat="1">
      <c r="A212" s="52" t="s">
        <v>2136</v>
      </c>
      <c r="B212" s="145" t="s">
        <v>2013</v>
      </c>
      <c r="C212" s="131">
        <v>0</v>
      </c>
      <c r="D212" s="78"/>
      <c r="E212" s="118"/>
    </row>
    <row r="213" spans="1:5" s="51" customFormat="1">
      <c r="A213" s="52" t="s">
        <v>2426</v>
      </c>
      <c r="B213" s="145" t="s">
        <v>2013</v>
      </c>
      <c r="C213" s="131">
        <v>0</v>
      </c>
      <c r="D213" s="78"/>
      <c r="E213" s="118"/>
    </row>
    <row r="214" spans="1:5" s="51" customFormat="1">
      <c r="A214" s="52" t="s">
        <v>2427</v>
      </c>
      <c r="B214" s="145" t="s">
        <v>2013</v>
      </c>
      <c r="C214" s="131">
        <v>0</v>
      </c>
      <c r="D214" s="78"/>
      <c r="E214" s="118"/>
    </row>
    <row r="215" spans="1:5" s="51" customFormat="1">
      <c r="A215" s="52" t="s">
        <v>2428</v>
      </c>
      <c r="B215" s="145" t="s">
        <v>2013</v>
      </c>
      <c r="C215" s="130">
        <v>0</v>
      </c>
      <c r="D215" s="78"/>
      <c r="E215" s="117"/>
    </row>
    <row r="216" spans="1:5" ht="25.5">
      <c r="A216" s="112" t="s">
        <v>2039</v>
      </c>
      <c r="B216" s="43" t="s">
        <v>1775</v>
      </c>
      <c r="C216" s="11"/>
      <c r="D216" s="78"/>
      <c r="E216"/>
    </row>
    <row r="217" spans="1:5" s="77" customFormat="1">
      <c r="A217" s="83" t="s">
        <v>2040</v>
      </c>
      <c r="B217" s="138" t="s">
        <v>1772</v>
      </c>
      <c r="C217" s="133">
        <v>0</v>
      </c>
      <c r="D217" s="78"/>
      <c r="E217" s="116"/>
    </row>
    <row r="218" spans="1:5" s="77" customFormat="1">
      <c r="A218" s="83" t="s">
        <v>2041</v>
      </c>
      <c r="B218" s="138" t="s">
        <v>1587</v>
      </c>
      <c r="C218" s="131">
        <v>0</v>
      </c>
      <c r="D218" s="78"/>
      <c r="E218" s="118"/>
    </row>
    <row r="219" spans="1:5" s="77" customFormat="1">
      <c r="A219" s="83" t="s">
        <v>2042</v>
      </c>
      <c r="B219" s="138" t="s">
        <v>1770</v>
      </c>
      <c r="C219" s="131">
        <v>0</v>
      </c>
      <c r="D219" s="78"/>
      <c r="E219" s="118"/>
    </row>
    <row r="220" spans="1:5" s="77" customFormat="1">
      <c r="A220" s="83" t="s">
        <v>2043</v>
      </c>
      <c r="B220" s="138" t="s">
        <v>1768</v>
      </c>
      <c r="C220" s="131">
        <v>0</v>
      </c>
      <c r="D220" s="78"/>
      <c r="E220" s="118"/>
    </row>
    <row r="221" spans="1:5" s="77" customFormat="1">
      <c r="A221" s="83" t="s">
        <v>2045</v>
      </c>
      <c r="B221" s="138" t="s">
        <v>1769</v>
      </c>
      <c r="C221" s="131">
        <v>0</v>
      </c>
      <c r="D221" s="78"/>
      <c r="E221" s="118"/>
    </row>
    <row r="222" spans="1:5" s="77" customFormat="1">
      <c r="A222" s="83" t="s">
        <v>2046</v>
      </c>
      <c r="B222" s="138" t="s">
        <v>1771</v>
      </c>
      <c r="C222" s="131">
        <v>0</v>
      </c>
      <c r="D222" s="78"/>
      <c r="E222" s="118"/>
    </row>
    <row r="223" spans="1:5" s="77" customFormat="1">
      <c r="A223" s="83" t="s">
        <v>2047</v>
      </c>
      <c r="B223" s="138" t="s">
        <v>1774</v>
      </c>
      <c r="C223" s="131">
        <v>0</v>
      </c>
      <c r="D223" s="78"/>
      <c r="E223" s="118"/>
    </row>
    <row r="224" spans="1:5" ht="25.5">
      <c r="A224" s="112" t="s">
        <v>2051</v>
      </c>
      <c r="B224" s="43" t="s">
        <v>1773</v>
      </c>
      <c r="C224" s="130">
        <v>0</v>
      </c>
      <c r="D224" s="78"/>
      <c r="E224" s="117"/>
    </row>
    <row r="225" spans="1:5">
      <c r="A225" s="112" t="s">
        <v>2057</v>
      </c>
      <c r="B225" s="43" t="s">
        <v>697</v>
      </c>
      <c r="C225" s="95"/>
      <c r="D225" s="78"/>
      <c r="E225"/>
    </row>
    <row r="226" spans="1:5">
      <c r="A226" s="83" t="s">
        <v>2058</v>
      </c>
      <c r="B226" s="138" t="s">
        <v>699</v>
      </c>
      <c r="C226" s="133">
        <v>0</v>
      </c>
      <c r="D226" s="78"/>
      <c r="E226" s="116"/>
    </row>
    <row r="227" spans="1:5" ht="25.5">
      <c r="A227" s="83" t="s">
        <v>2060</v>
      </c>
      <c r="B227" s="138" t="s">
        <v>713</v>
      </c>
      <c r="C227" s="131">
        <v>0</v>
      </c>
      <c r="D227" s="78"/>
      <c r="E227" s="118"/>
    </row>
    <row r="228" spans="1:5" ht="25.5">
      <c r="A228" s="83" t="s">
        <v>2061</v>
      </c>
      <c r="B228" s="138" t="s">
        <v>698</v>
      </c>
      <c r="C228" s="131">
        <v>0</v>
      </c>
      <c r="D228" s="78"/>
      <c r="E228" s="118"/>
    </row>
    <row r="229" spans="1:5">
      <c r="A229" s="83" t="s">
        <v>2062</v>
      </c>
      <c r="B229" s="145" t="s">
        <v>2030</v>
      </c>
      <c r="C229" s="131">
        <v>0</v>
      </c>
      <c r="D229" s="78"/>
      <c r="E229" s="118"/>
    </row>
    <row r="230" spans="1:5">
      <c r="A230" s="83" t="s">
        <v>2063</v>
      </c>
      <c r="B230" s="145" t="s">
        <v>2030</v>
      </c>
      <c r="C230" s="130">
        <v>0</v>
      </c>
      <c r="D230" s="78"/>
      <c r="E230" s="117"/>
    </row>
    <row r="231" spans="1:5">
      <c r="A231" s="83"/>
      <c r="B231" s="76"/>
      <c r="C231" s="95"/>
      <c r="D231" s="78"/>
      <c r="E231"/>
    </row>
    <row r="232" spans="1:5">
      <c r="A232" s="48" t="s">
        <v>2137</v>
      </c>
      <c r="B232" s="56" t="s">
        <v>421</v>
      </c>
      <c r="C232" s="45"/>
      <c r="D232" s="78"/>
      <c r="E232"/>
    </row>
    <row r="233" spans="1:5">
      <c r="A233" s="83"/>
      <c r="B233" s="76"/>
      <c r="C233" s="95"/>
      <c r="D233" s="78"/>
      <c r="E233"/>
    </row>
    <row r="234" spans="1:5" ht="25.5">
      <c r="A234" s="48" t="s">
        <v>65</v>
      </c>
      <c r="B234" s="43" t="s">
        <v>757</v>
      </c>
      <c r="C234" s="45"/>
      <c r="D234" s="78"/>
      <c r="E234"/>
    </row>
    <row r="235" spans="1:5">
      <c r="A235" s="83"/>
      <c r="B235" s="76"/>
      <c r="C235" s="95"/>
      <c r="D235" s="78"/>
      <c r="E235"/>
    </row>
    <row r="236" spans="1:5">
      <c r="A236" s="112" t="s">
        <v>2138</v>
      </c>
      <c r="B236" s="43" t="s">
        <v>184</v>
      </c>
      <c r="C236" s="11"/>
      <c r="D236" s="78"/>
      <c r="E236"/>
    </row>
    <row r="237" spans="1:5">
      <c r="A237" s="83" t="s">
        <v>2139</v>
      </c>
      <c r="B237" s="138" t="s">
        <v>288</v>
      </c>
      <c r="C237" s="133">
        <v>0</v>
      </c>
      <c r="D237" s="78"/>
      <c r="E237" s="116"/>
    </row>
    <row r="238" spans="1:5">
      <c r="A238" s="83" t="s">
        <v>2140</v>
      </c>
      <c r="B238" s="138" t="s">
        <v>455</v>
      </c>
      <c r="C238" s="131">
        <v>0</v>
      </c>
      <c r="D238" s="78"/>
      <c r="E238" s="118"/>
    </row>
    <row r="239" spans="1:5">
      <c r="A239" s="83" t="s">
        <v>2141</v>
      </c>
      <c r="B239" s="138" t="s">
        <v>456</v>
      </c>
      <c r="C239" s="131">
        <v>0</v>
      </c>
      <c r="D239" s="78"/>
      <c r="E239" s="118"/>
    </row>
    <row r="240" spans="1:5">
      <c r="A240" s="83" t="s">
        <v>2142</v>
      </c>
      <c r="B240" s="138" t="s">
        <v>457</v>
      </c>
      <c r="C240" s="131">
        <v>0</v>
      </c>
      <c r="D240" s="78"/>
      <c r="E240" s="118"/>
    </row>
    <row r="241" spans="1:5">
      <c r="A241" s="83" t="s">
        <v>2143</v>
      </c>
      <c r="B241" s="138" t="s">
        <v>441</v>
      </c>
      <c r="C241" s="130">
        <v>0</v>
      </c>
      <c r="D241" s="78"/>
      <c r="E241" s="117"/>
    </row>
    <row r="242" spans="1:5">
      <c r="A242" s="112" t="s">
        <v>2149</v>
      </c>
      <c r="B242" s="43" t="s">
        <v>209</v>
      </c>
      <c r="C242" s="95"/>
      <c r="D242" s="78"/>
      <c r="E242"/>
    </row>
    <row r="243" spans="1:5">
      <c r="A243" s="83" t="s">
        <v>2150</v>
      </c>
      <c r="B243" s="138" t="s">
        <v>210</v>
      </c>
      <c r="C243" s="133">
        <v>0</v>
      </c>
      <c r="D243" s="78"/>
      <c r="E243" s="116"/>
    </row>
    <row r="244" spans="1:5">
      <c r="A244" s="83" t="s">
        <v>2151</v>
      </c>
      <c r="B244" s="138" t="s">
        <v>294</v>
      </c>
      <c r="C244" s="131">
        <v>0</v>
      </c>
      <c r="D244" s="78"/>
      <c r="E244" s="118"/>
    </row>
    <row r="245" spans="1:5">
      <c r="A245" s="83" t="s">
        <v>2152</v>
      </c>
      <c r="B245" s="138" t="s">
        <v>458</v>
      </c>
      <c r="C245" s="131">
        <v>0</v>
      </c>
      <c r="D245" s="78"/>
      <c r="E245" s="118"/>
    </row>
    <row r="246" spans="1:5">
      <c r="A246" s="83" t="s">
        <v>2153</v>
      </c>
      <c r="B246" s="138" t="s">
        <v>459</v>
      </c>
      <c r="C246" s="131">
        <v>0</v>
      </c>
      <c r="D246" s="78"/>
      <c r="E246" s="118"/>
    </row>
    <row r="247" spans="1:5">
      <c r="A247" s="83" t="s">
        <v>2154</v>
      </c>
      <c r="B247" s="138" t="s">
        <v>460</v>
      </c>
      <c r="C247" s="130">
        <v>0</v>
      </c>
      <c r="D247" s="78"/>
      <c r="E247" s="117"/>
    </row>
    <row r="248" spans="1:5">
      <c r="A248" s="112" t="s">
        <v>2157</v>
      </c>
      <c r="B248" s="43" t="s">
        <v>73</v>
      </c>
      <c r="C248" s="95"/>
      <c r="D248" s="78"/>
      <c r="E248"/>
    </row>
    <row r="249" spans="1:5">
      <c r="A249" s="83" t="s">
        <v>2158</v>
      </c>
      <c r="B249" s="138" t="s">
        <v>461</v>
      </c>
      <c r="C249" s="133">
        <v>0</v>
      </c>
      <c r="D249" s="78"/>
      <c r="E249" s="116"/>
    </row>
    <row r="250" spans="1:5">
      <c r="A250" s="83" t="s">
        <v>2159</v>
      </c>
      <c r="B250" s="138" t="s">
        <v>517</v>
      </c>
      <c r="C250" s="131">
        <v>0</v>
      </c>
      <c r="D250" s="78"/>
      <c r="E250" s="118"/>
    </row>
    <row r="251" spans="1:5">
      <c r="A251" s="83" t="s">
        <v>2160</v>
      </c>
      <c r="B251" s="138" t="s">
        <v>462</v>
      </c>
      <c r="C251" s="131">
        <v>0</v>
      </c>
      <c r="D251" s="78"/>
      <c r="E251" s="118"/>
    </row>
    <row r="252" spans="1:5">
      <c r="A252" s="83" t="s">
        <v>2161</v>
      </c>
      <c r="B252" s="138" t="s">
        <v>228</v>
      </c>
      <c r="C252" s="130">
        <v>0</v>
      </c>
      <c r="D252" s="78"/>
      <c r="E252" s="117"/>
    </row>
    <row r="253" spans="1:5">
      <c r="A253" s="112" t="s">
        <v>2442</v>
      </c>
      <c r="B253" s="43" t="s">
        <v>745</v>
      </c>
      <c r="C253" s="11"/>
      <c r="D253" s="78"/>
      <c r="E253"/>
    </row>
    <row r="254" spans="1:5">
      <c r="A254" s="83" t="s">
        <v>2443</v>
      </c>
      <c r="B254" s="138" t="s">
        <v>738</v>
      </c>
      <c r="C254" s="133">
        <v>0</v>
      </c>
      <c r="D254" s="78"/>
      <c r="E254" s="116"/>
    </row>
    <row r="255" spans="1:5">
      <c r="A255" s="83" t="s">
        <v>2444</v>
      </c>
      <c r="B255" s="138" t="s">
        <v>744</v>
      </c>
      <c r="C255" s="130">
        <v>0</v>
      </c>
      <c r="D255" s="78"/>
      <c r="E255" s="117"/>
    </row>
    <row r="256" spans="1:5">
      <c r="A256" s="112" t="s">
        <v>2445</v>
      </c>
      <c r="B256" s="43" t="s">
        <v>949</v>
      </c>
      <c r="C256" s="11"/>
      <c r="D256" s="78"/>
      <c r="E256"/>
    </row>
    <row r="257" spans="1:5">
      <c r="A257" s="83" t="s">
        <v>2878</v>
      </c>
      <c r="B257" s="145" t="s">
        <v>2059</v>
      </c>
      <c r="C257" s="133">
        <v>0</v>
      </c>
      <c r="D257" s="78"/>
      <c r="E257" s="116"/>
    </row>
    <row r="258" spans="1:5">
      <c r="A258" s="83" t="s">
        <v>2879</v>
      </c>
      <c r="B258" s="145" t="s">
        <v>2059</v>
      </c>
      <c r="C258" s="131">
        <v>0</v>
      </c>
      <c r="D258" s="78"/>
      <c r="E258" s="118"/>
    </row>
    <row r="259" spans="1:5">
      <c r="A259" s="83" t="s">
        <v>2880</v>
      </c>
      <c r="B259" s="145" t="s">
        <v>2059</v>
      </c>
      <c r="C259" s="131">
        <v>0</v>
      </c>
      <c r="D259" s="78"/>
      <c r="E259" s="118"/>
    </row>
    <row r="260" spans="1:5">
      <c r="A260" s="83" t="s">
        <v>2881</v>
      </c>
      <c r="B260" s="145" t="s">
        <v>2059</v>
      </c>
      <c r="C260" s="131">
        <v>0</v>
      </c>
      <c r="D260" s="78"/>
      <c r="E260" s="118"/>
    </row>
    <row r="261" spans="1:5">
      <c r="A261" s="83" t="s">
        <v>2882</v>
      </c>
      <c r="B261" s="145" t="s">
        <v>2059</v>
      </c>
      <c r="C261" s="131">
        <v>0</v>
      </c>
      <c r="D261" s="78"/>
      <c r="E261" s="118"/>
    </row>
    <row r="262" spans="1:5">
      <c r="A262" s="83" t="s">
        <v>2883</v>
      </c>
      <c r="B262" s="145" t="s">
        <v>2059</v>
      </c>
      <c r="C262" s="131">
        <v>0</v>
      </c>
      <c r="D262" s="78"/>
      <c r="E262" s="118"/>
    </row>
    <row r="263" spans="1:5">
      <c r="A263" s="83" t="s">
        <v>2884</v>
      </c>
      <c r="B263" s="145" t="s">
        <v>2059</v>
      </c>
      <c r="C263" s="131">
        <v>0</v>
      </c>
      <c r="D263" s="78"/>
      <c r="E263" s="118"/>
    </row>
    <row r="264" spans="1:5">
      <c r="A264" s="83" t="s">
        <v>2885</v>
      </c>
      <c r="B264" s="145" t="s">
        <v>2059</v>
      </c>
      <c r="C264" s="131">
        <v>0</v>
      </c>
      <c r="D264" s="78"/>
      <c r="E264" s="118"/>
    </row>
    <row r="265" spans="1:5">
      <c r="A265" s="83" t="s">
        <v>2886</v>
      </c>
      <c r="B265" s="145" t="s">
        <v>2059</v>
      </c>
      <c r="C265" s="131">
        <v>0</v>
      </c>
      <c r="D265" s="78"/>
      <c r="E265" s="118"/>
    </row>
    <row r="266" spans="1:5">
      <c r="A266" s="83" t="s">
        <v>2887</v>
      </c>
      <c r="B266" s="145" t="s">
        <v>2059</v>
      </c>
      <c r="C266" s="130">
        <v>0</v>
      </c>
      <c r="D266" s="78"/>
      <c r="E266" s="117"/>
    </row>
  </sheetData>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E246"/>
  <sheetViews>
    <sheetView showGridLines="0" showRowColHeaders="0" zoomScaleNormal="100" workbookViewId="0">
      <pane ySplit="6" topLeftCell="A7" activePane="bottomLeft" state="frozen"/>
      <selection pane="bottomLeft" activeCell="C10" sqref="C10"/>
    </sheetView>
  </sheetViews>
  <sheetFormatPr defaultColWidth="8.7109375" defaultRowHeight="12.75"/>
  <cols>
    <col min="1" max="1" width="6.7109375" style="10" customWidth="1"/>
    <col min="2" max="2" width="50.7109375" style="10" customWidth="1"/>
    <col min="3" max="3" width="16.7109375" style="10" customWidth="1"/>
    <col min="4" max="4" width="1.7109375" style="10" customWidth="1"/>
    <col min="5" max="5" width="19.7109375" style="10" customWidth="1"/>
    <col min="6" max="16384" width="8.7109375" style="5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2896</v>
      </c>
      <c r="B4" s="14"/>
      <c r="C4" s="14"/>
      <c r="D4" s="170"/>
      <c r="E4" s="1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51">
      <c r="A20" s="112" t="s">
        <v>1912</v>
      </c>
      <c r="B20" s="43" t="s">
        <v>1830</v>
      </c>
      <c r="C20" s="120"/>
      <c r="D20" s="78"/>
      <c r="E20" s="116"/>
    </row>
    <row r="21" spans="1:5">
      <c r="A21" s="112" t="s">
        <v>1913</v>
      </c>
      <c r="B21" s="43" t="s">
        <v>1859</v>
      </c>
      <c r="C21" s="122"/>
      <c r="D21" s="78"/>
      <c r="E21" s="118"/>
    </row>
    <row r="22" spans="1:5">
      <c r="A22" s="112" t="s">
        <v>1915</v>
      </c>
      <c r="B22" s="43" t="s">
        <v>1516</v>
      </c>
      <c r="C22" s="122"/>
      <c r="D22" s="78"/>
      <c r="E22" s="118"/>
    </row>
    <row r="23" spans="1:5">
      <c r="A23" s="83" t="s">
        <v>2776</v>
      </c>
      <c r="B23" s="138" t="s">
        <v>1192</v>
      </c>
      <c r="C23" s="122"/>
      <c r="D23" s="78"/>
      <c r="E23" s="118"/>
    </row>
    <row r="24" spans="1:5" ht="51">
      <c r="A24" s="112" t="s">
        <v>1916</v>
      </c>
      <c r="B24" s="43" t="s">
        <v>1112</v>
      </c>
      <c r="C24" s="122"/>
      <c r="D24" s="78"/>
      <c r="E24" s="118"/>
    </row>
    <row r="25" spans="1:5" ht="25.5">
      <c r="A25" s="83" t="s">
        <v>2068</v>
      </c>
      <c r="B25" s="138" t="s">
        <v>913</v>
      </c>
      <c r="C25" s="122"/>
      <c r="D25" s="78"/>
      <c r="E25" s="118"/>
    </row>
    <row r="26" spans="1:5" ht="25.5">
      <c r="A26" s="83" t="s">
        <v>2354</v>
      </c>
      <c r="B26" s="138" t="s">
        <v>1290</v>
      </c>
      <c r="C26" s="122"/>
      <c r="D26" s="78"/>
      <c r="E26" s="118"/>
    </row>
    <row r="27" spans="1:5">
      <c r="A27" s="112" t="s">
        <v>1917</v>
      </c>
      <c r="B27" s="43" t="s">
        <v>1135</v>
      </c>
      <c r="C27" s="129"/>
      <c r="D27" s="78"/>
      <c r="E27" s="118"/>
    </row>
    <row r="28" spans="1:5">
      <c r="A28" s="112" t="s">
        <v>2071</v>
      </c>
      <c r="B28" s="43" t="s">
        <v>766</v>
      </c>
      <c r="C28" s="122"/>
      <c r="D28" s="78"/>
      <c r="E28" s="118"/>
    </row>
    <row r="29" spans="1:5">
      <c r="A29" s="112" t="s">
        <v>2072</v>
      </c>
      <c r="B29" s="43" t="s">
        <v>1194</v>
      </c>
      <c r="C29" s="122"/>
      <c r="D29" s="78"/>
      <c r="E29" s="118"/>
    </row>
    <row r="30" spans="1:5">
      <c r="A30" s="112" t="s">
        <v>2073</v>
      </c>
      <c r="B30" s="43" t="s">
        <v>1077</v>
      </c>
      <c r="C30" s="122"/>
      <c r="D30" s="78"/>
      <c r="E30" s="118"/>
    </row>
    <row r="31" spans="1:5">
      <c r="A31" s="112" t="s">
        <v>2209</v>
      </c>
      <c r="B31" s="43" t="s">
        <v>1195</v>
      </c>
      <c r="C31" s="122"/>
      <c r="D31" s="78"/>
      <c r="E31" s="118"/>
    </row>
    <row r="32" spans="1:5">
      <c r="A32" s="112" t="s">
        <v>2524</v>
      </c>
      <c r="B32" s="43" t="s">
        <v>1345</v>
      </c>
      <c r="C32" s="122"/>
      <c r="D32" s="78"/>
      <c r="E32" s="118"/>
    </row>
    <row r="33" spans="1:5" ht="25.5">
      <c r="A33" s="112" t="s">
        <v>2526</v>
      </c>
      <c r="B33" s="43" t="s">
        <v>1133</v>
      </c>
      <c r="C33" s="122"/>
      <c r="D33" s="78"/>
      <c r="E33" s="118"/>
    </row>
    <row r="34" spans="1:5">
      <c r="A34" s="112" t="s">
        <v>2702</v>
      </c>
      <c r="B34" s="43" t="s">
        <v>1111</v>
      </c>
      <c r="C34" s="122"/>
      <c r="D34" s="78"/>
      <c r="E34" s="118"/>
    </row>
    <row r="35" spans="1:5" s="44" customFormat="1" ht="102">
      <c r="A35" s="112" t="s">
        <v>2718</v>
      </c>
      <c r="B35" s="76" t="s">
        <v>406</v>
      </c>
      <c r="C35" s="122"/>
      <c r="D35" s="78"/>
      <c r="E35" s="118"/>
    </row>
    <row r="36" spans="1:5" ht="38.25">
      <c r="A36" s="173" t="s">
        <v>2860</v>
      </c>
      <c r="B36" s="76" t="s">
        <v>405</v>
      </c>
      <c r="C36" s="124"/>
      <c r="D36" s="78"/>
      <c r="E36" s="118"/>
    </row>
    <row r="37" spans="1:5" ht="102">
      <c r="A37" s="112" t="s">
        <v>2861</v>
      </c>
      <c r="B37" s="43" t="s">
        <v>1240</v>
      </c>
      <c r="C37" s="121"/>
      <c r="D37" s="78"/>
      <c r="E37" s="117"/>
    </row>
    <row r="38" spans="1:5">
      <c r="A38" s="83"/>
      <c r="B38" s="52"/>
      <c r="C38" s="45"/>
      <c r="D38" s="78"/>
      <c r="E38"/>
    </row>
    <row r="39" spans="1:5">
      <c r="A39" s="48" t="s">
        <v>1918</v>
      </c>
      <c r="B39" s="139" t="s">
        <v>1349</v>
      </c>
      <c r="C39" s="45"/>
      <c r="D39" s="78"/>
      <c r="E39"/>
    </row>
    <row r="40" spans="1:5">
      <c r="A40" s="83"/>
      <c r="B40" s="43"/>
      <c r="C40" s="45"/>
      <c r="D40" s="78"/>
      <c r="E40"/>
    </row>
    <row r="41" spans="1:5" ht="38.25">
      <c r="A41" s="48" t="s">
        <v>65</v>
      </c>
      <c r="B41" s="76" t="s">
        <v>249</v>
      </c>
      <c r="C41" s="45"/>
      <c r="D41" s="78"/>
      <c r="E41"/>
    </row>
    <row r="42" spans="1:5">
      <c r="A42" s="83"/>
      <c r="B42" s="43"/>
      <c r="C42" s="45"/>
      <c r="D42" s="78"/>
      <c r="E42"/>
    </row>
    <row r="43" spans="1:5" ht="51">
      <c r="A43" s="112" t="s">
        <v>1919</v>
      </c>
      <c r="B43" s="43" t="s">
        <v>802</v>
      </c>
      <c r="C43" s="120"/>
      <c r="D43" s="78"/>
      <c r="E43" s="116"/>
    </row>
    <row r="44" spans="1:5" ht="25.5">
      <c r="A44" s="112" t="s">
        <v>1920</v>
      </c>
      <c r="B44" s="43" t="s">
        <v>936</v>
      </c>
      <c r="C44" s="122"/>
      <c r="D44" s="78"/>
      <c r="E44" s="118"/>
    </row>
    <row r="45" spans="1:5" ht="38.25">
      <c r="A45" s="83" t="s">
        <v>2862</v>
      </c>
      <c r="B45" s="138" t="s">
        <v>543</v>
      </c>
      <c r="C45" s="122"/>
      <c r="D45" s="78"/>
      <c r="E45" s="118"/>
    </row>
    <row r="46" spans="1:5" ht="25.5">
      <c r="A46" s="112" t="s">
        <v>1921</v>
      </c>
      <c r="B46" s="43" t="s">
        <v>170</v>
      </c>
      <c r="C46" s="122"/>
      <c r="D46" s="78"/>
      <c r="E46" s="118"/>
    </row>
    <row r="47" spans="1:5" ht="25.5">
      <c r="A47" s="112" t="s">
        <v>2074</v>
      </c>
      <c r="B47" s="43" t="s">
        <v>526</v>
      </c>
      <c r="C47" s="121"/>
      <c r="D47" s="78"/>
      <c r="E47" s="117"/>
    </row>
    <row r="48" spans="1:5">
      <c r="A48" s="83"/>
      <c r="B48" s="43"/>
      <c r="C48" s="45"/>
      <c r="D48" s="78"/>
      <c r="E48"/>
    </row>
    <row r="49" spans="1:5">
      <c r="A49" s="48" t="s">
        <v>1924</v>
      </c>
      <c r="B49" s="139" t="s">
        <v>299</v>
      </c>
      <c r="C49" s="45"/>
      <c r="D49" s="78"/>
      <c r="E49"/>
    </row>
    <row r="50" spans="1:5">
      <c r="A50" s="83"/>
      <c r="B50" s="43"/>
      <c r="C50" s="45"/>
      <c r="D50" s="78"/>
      <c r="E50"/>
    </row>
    <row r="51" spans="1:5" ht="25.5">
      <c r="A51" s="112" t="s">
        <v>1925</v>
      </c>
      <c r="B51" s="43" t="s">
        <v>1008</v>
      </c>
      <c r="C51" s="120"/>
      <c r="D51" s="78"/>
      <c r="E51" s="116"/>
    </row>
    <row r="52" spans="1:5" ht="38.25">
      <c r="A52" s="83" t="s">
        <v>1926</v>
      </c>
      <c r="B52" s="138" t="s">
        <v>514</v>
      </c>
      <c r="C52" s="122"/>
      <c r="D52" s="78"/>
      <c r="E52" s="118"/>
    </row>
    <row r="53" spans="1:5" ht="25.5">
      <c r="A53" s="83" t="s">
        <v>1927</v>
      </c>
      <c r="B53" s="138" t="s">
        <v>513</v>
      </c>
      <c r="C53" s="122"/>
      <c r="D53" s="78"/>
      <c r="E53" s="118"/>
    </row>
    <row r="54" spans="1:5">
      <c r="A54" s="83" t="s">
        <v>1928</v>
      </c>
      <c r="B54" s="138" t="s">
        <v>1461</v>
      </c>
      <c r="C54" s="122"/>
      <c r="D54" s="78"/>
      <c r="E54" s="118"/>
    </row>
    <row r="55" spans="1:5" ht="25.5">
      <c r="A55" s="112" t="s">
        <v>1932</v>
      </c>
      <c r="B55" s="43" t="s">
        <v>944</v>
      </c>
      <c r="C55" s="122"/>
      <c r="D55" s="78"/>
      <c r="E55" s="118"/>
    </row>
    <row r="56" spans="1:5">
      <c r="A56" s="83" t="s">
        <v>1933</v>
      </c>
      <c r="B56" s="138" t="s">
        <v>1085</v>
      </c>
      <c r="C56" s="122"/>
      <c r="D56" s="78"/>
      <c r="E56" s="118"/>
    </row>
    <row r="57" spans="1:5">
      <c r="A57" s="83" t="s">
        <v>1934</v>
      </c>
      <c r="B57" s="138" t="s">
        <v>1086</v>
      </c>
      <c r="C57" s="121"/>
      <c r="D57" s="78"/>
      <c r="E57" s="117"/>
    </row>
    <row r="58" spans="1:5">
      <c r="A58" s="112" t="s">
        <v>1938</v>
      </c>
      <c r="B58" s="43" t="s">
        <v>150</v>
      </c>
      <c r="C58" s="13"/>
      <c r="D58" s="78"/>
      <c r="E58"/>
    </row>
    <row r="59" spans="1:5">
      <c r="A59" s="83" t="s">
        <v>2680</v>
      </c>
      <c r="B59" s="138" t="s">
        <v>207</v>
      </c>
      <c r="C59" s="79"/>
      <c r="D59" s="78"/>
      <c r="E59" s="116"/>
    </row>
    <row r="60" spans="1:5">
      <c r="A60" s="83" t="s">
        <v>2681</v>
      </c>
      <c r="B60" s="138" t="s">
        <v>38</v>
      </c>
      <c r="C60" s="122"/>
      <c r="D60" s="78"/>
      <c r="E60" s="118"/>
    </row>
    <row r="61" spans="1:5">
      <c r="A61" s="83" t="s">
        <v>2682</v>
      </c>
      <c r="B61" s="138" t="s">
        <v>518</v>
      </c>
      <c r="C61" s="122"/>
      <c r="D61" s="78"/>
      <c r="E61" s="118"/>
    </row>
    <row r="62" spans="1:5">
      <c r="A62" s="83" t="s">
        <v>2683</v>
      </c>
      <c r="B62" s="138" t="s">
        <v>1198</v>
      </c>
      <c r="C62" s="122"/>
      <c r="D62" s="78"/>
      <c r="E62" s="118"/>
    </row>
    <row r="63" spans="1:5">
      <c r="A63" s="83" t="s">
        <v>2684</v>
      </c>
      <c r="B63" s="138" t="s">
        <v>408</v>
      </c>
      <c r="C63" s="122"/>
      <c r="D63" s="78"/>
      <c r="E63" s="118"/>
    </row>
    <row r="64" spans="1:5" ht="14.25">
      <c r="A64" s="83" t="s">
        <v>2685</v>
      </c>
      <c r="B64" s="138" t="s">
        <v>904</v>
      </c>
      <c r="C64" s="124"/>
      <c r="D64" s="78"/>
      <c r="E64" s="118"/>
    </row>
    <row r="65" spans="1:5" ht="25.5">
      <c r="A65" s="83" t="s">
        <v>2833</v>
      </c>
      <c r="B65" s="138" t="s">
        <v>1199</v>
      </c>
      <c r="C65" s="122"/>
      <c r="D65" s="78"/>
      <c r="E65" s="118"/>
    </row>
    <row r="66" spans="1:5">
      <c r="A66" s="112" t="s">
        <v>1939</v>
      </c>
      <c r="B66" s="43" t="s">
        <v>1200</v>
      </c>
      <c r="C66" s="128"/>
      <c r="D66" s="78"/>
      <c r="E66" s="117"/>
    </row>
    <row r="67" spans="1:5">
      <c r="A67" s="112" t="s">
        <v>1940</v>
      </c>
      <c r="B67" s="43" t="s">
        <v>50</v>
      </c>
      <c r="C67" s="1"/>
      <c r="D67" s="78"/>
      <c r="E67"/>
    </row>
    <row r="68" spans="1:5">
      <c r="A68" s="83" t="s">
        <v>2764</v>
      </c>
      <c r="B68" s="138" t="s">
        <v>691</v>
      </c>
      <c r="C68" s="120"/>
      <c r="D68" s="78"/>
      <c r="E68" s="116"/>
    </row>
    <row r="69" spans="1:5">
      <c r="A69" s="83" t="s">
        <v>2765</v>
      </c>
      <c r="B69" s="138" t="s">
        <v>952</v>
      </c>
      <c r="C69" s="124"/>
      <c r="D69" s="78"/>
      <c r="E69" s="118"/>
    </row>
    <row r="70" spans="1:5">
      <c r="A70" s="83" t="s">
        <v>2841</v>
      </c>
      <c r="B70" s="138" t="s">
        <v>953</v>
      </c>
      <c r="C70" s="124"/>
      <c r="D70" s="78"/>
      <c r="E70" s="118"/>
    </row>
    <row r="71" spans="1:5">
      <c r="A71" s="112" t="s">
        <v>1941</v>
      </c>
      <c r="B71" s="43" t="s">
        <v>829</v>
      </c>
      <c r="C71" s="122"/>
      <c r="D71" s="78"/>
      <c r="E71" s="118"/>
    </row>
    <row r="72" spans="1:5">
      <c r="A72" s="83" t="s">
        <v>1942</v>
      </c>
      <c r="B72" s="138" t="s">
        <v>160</v>
      </c>
      <c r="C72" s="122"/>
      <c r="D72" s="78"/>
      <c r="E72" s="118"/>
    </row>
    <row r="73" spans="1:5">
      <c r="A73" s="112" t="s">
        <v>1947</v>
      </c>
      <c r="B73" s="43" t="s">
        <v>474</v>
      </c>
      <c r="C73" s="122"/>
      <c r="D73" s="78"/>
      <c r="E73" s="118"/>
    </row>
    <row r="74" spans="1:5" ht="25.5">
      <c r="A74" s="83" t="s">
        <v>2745</v>
      </c>
      <c r="B74" s="138" t="s">
        <v>260</v>
      </c>
      <c r="C74" s="122"/>
      <c r="D74" s="78"/>
      <c r="E74" s="118"/>
    </row>
    <row r="75" spans="1:5" ht="25.5">
      <c r="A75" s="112" t="s">
        <v>1948</v>
      </c>
      <c r="B75" s="43" t="s">
        <v>1202</v>
      </c>
      <c r="C75" s="121"/>
      <c r="D75" s="78"/>
      <c r="E75" s="117"/>
    </row>
    <row r="76" spans="1:5">
      <c r="A76" s="83"/>
      <c r="B76" s="52"/>
      <c r="C76" s="45"/>
      <c r="D76" s="78"/>
      <c r="E76"/>
    </row>
    <row r="77" spans="1:5">
      <c r="A77" s="48" t="s">
        <v>1958</v>
      </c>
      <c r="B77" s="139" t="s">
        <v>293</v>
      </c>
      <c r="C77" s="45"/>
      <c r="D77" s="78"/>
      <c r="E77"/>
    </row>
    <row r="78" spans="1:5">
      <c r="A78" s="83"/>
      <c r="B78" s="43"/>
      <c r="C78" s="45"/>
      <c r="D78" s="78"/>
      <c r="E78"/>
    </row>
    <row r="79" spans="1:5" ht="25.5">
      <c r="A79" s="112" t="s">
        <v>1959</v>
      </c>
      <c r="B79" s="43" t="s">
        <v>1269</v>
      </c>
      <c r="C79" s="120"/>
      <c r="D79" s="78"/>
      <c r="E79" s="116"/>
    </row>
    <row r="80" spans="1:5">
      <c r="A80" s="112" t="s">
        <v>1960</v>
      </c>
      <c r="B80" s="43" t="s">
        <v>828</v>
      </c>
      <c r="C80" s="122"/>
      <c r="D80" s="78"/>
      <c r="E80" s="118"/>
    </row>
    <row r="81" spans="1:5">
      <c r="A81" s="112" t="s">
        <v>2079</v>
      </c>
      <c r="B81" s="43" t="s">
        <v>471</v>
      </c>
      <c r="C81" s="122"/>
      <c r="D81" s="78"/>
      <c r="E81" s="118"/>
    </row>
    <row r="82" spans="1:5">
      <c r="A82" s="112" t="s">
        <v>2080</v>
      </c>
      <c r="B82" s="43" t="s">
        <v>195</v>
      </c>
      <c r="C82" s="122"/>
      <c r="D82" s="78"/>
      <c r="E82" s="118"/>
    </row>
    <row r="83" spans="1:5">
      <c r="A83" s="83" t="s">
        <v>2337</v>
      </c>
      <c r="B83" s="138" t="s">
        <v>1017</v>
      </c>
      <c r="C83" s="122"/>
      <c r="D83" s="78"/>
      <c r="E83" s="118"/>
    </row>
    <row r="84" spans="1:5" ht="25.5">
      <c r="A84" s="112" t="s">
        <v>2081</v>
      </c>
      <c r="B84" s="43" t="s">
        <v>1201</v>
      </c>
      <c r="C84" s="122"/>
      <c r="D84" s="78"/>
      <c r="E84" s="118"/>
    </row>
    <row r="85" spans="1:5" ht="25.5">
      <c r="A85" s="112" t="s">
        <v>2082</v>
      </c>
      <c r="B85" s="43" t="s">
        <v>1421</v>
      </c>
      <c r="C85" s="122"/>
      <c r="D85" s="78"/>
      <c r="E85" s="118"/>
    </row>
    <row r="86" spans="1:5" ht="51">
      <c r="A86" s="83" t="s">
        <v>2300</v>
      </c>
      <c r="B86" s="138" t="s">
        <v>934</v>
      </c>
      <c r="C86" s="121"/>
      <c r="D86" s="78"/>
      <c r="E86" s="117"/>
    </row>
    <row r="87" spans="1:5">
      <c r="A87" s="83"/>
      <c r="B87" s="52"/>
      <c r="C87" s="45"/>
      <c r="D87" s="78"/>
      <c r="E87"/>
    </row>
    <row r="88" spans="1:5">
      <c r="A88" s="48" t="s">
        <v>1968</v>
      </c>
      <c r="B88" s="139" t="s">
        <v>36</v>
      </c>
      <c r="C88" s="45"/>
      <c r="D88" s="78"/>
      <c r="E88"/>
    </row>
    <row r="89" spans="1:5">
      <c r="A89" s="83"/>
      <c r="B89" s="43"/>
      <c r="C89" s="45"/>
      <c r="D89" s="78"/>
      <c r="E89"/>
    </row>
    <row r="90" spans="1:5" ht="25.5">
      <c r="A90" s="112" t="s">
        <v>1969</v>
      </c>
      <c r="B90" s="43" t="s">
        <v>325</v>
      </c>
      <c r="C90" s="127"/>
      <c r="D90" s="78"/>
      <c r="E90" s="116"/>
    </row>
    <row r="91" spans="1:5" ht="38.25">
      <c r="A91" s="83" t="s">
        <v>1970</v>
      </c>
      <c r="B91" s="138" t="s">
        <v>1009</v>
      </c>
      <c r="C91" s="129"/>
      <c r="D91" s="78"/>
      <c r="E91" s="118"/>
    </row>
    <row r="92" spans="1:5" ht="38.25">
      <c r="A92" s="112" t="s">
        <v>1971</v>
      </c>
      <c r="B92" s="43" t="s">
        <v>525</v>
      </c>
      <c r="C92" s="129"/>
      <c r="D92" s="78"/>
      <c r="E92" s="118"/>
    </row>
    <row r="93" spans="1:5">
      <c r="A93" s="83" t="s">
        <v>1972</v>
      </c>
      <c r="B93" s="138" t="s">
        <v>1014</v>
      </c>
      <c r="C93" s="129"/>
      <c r="D93" s="78"/>
      <c r="E93" s="118"/>
    </row>
    <row r="94" spans="1:5">
      <c r="A94" s="83" t="s">
        <v>2770</v>
      </c>
      <c r="B94" s="138" t="s">
        <v>1012</v>
      </c>
      <c r="C94" s="129"/>
      <c r="D94" s="78"/>
      <c r="E94" s="118"/>
    </row>
    <row r="95" spans="1:5">
      <c r="A95" s="83" t="s">
        <v>2787</v>
      </c>
      <c r="B95" s="138" t="s">
        <v>1172</v>
      </c>
      <c r="C95" s="129"/>
      <c r="D95" s="78"/>
      <c r="E95" s="118"/>
    </row>
    <row r="96" spans="1:5" ht="25.5">
      <c r="A96" s="83" t="s">
        <v>2864</v>
      </c>
      <c r="B96" s="138" t="s">
        <v>1176</v>
      </c>
      <c r="C96" s="129"/>
      <c r="D96" s="78"/>
      <c r="E96" s="118"/>
    </row>
    <row r="97" spans="1:5" ht="25.5">
      <c r="A97" s="112" t="s">
        <v>2084</v>
      </c>
      <c r="B97" s="43" t="s">
        <v>1389</v>
      </c>
      <c r="C97" s="124"/>
      <c r="D97" s="78"/>
      <c r="E97" s="118"/>
    </row>
    <row r="98" spans="1:5">
      <c r="A98" s="83" t="s">
        <v>2085</v>
      </c>
      <c r="B98" s="138" t="s">
        <v>412</v>
      </c>
      <c r="C98" s="122"/>
      <c r="D98" s="78"/>
      <c r="E98" s="118"/>
    </row>
    <row r="99" spans="1:5" ht="38.25">
      <c r="A99" s="112" t="s">
        <v>2086</v>
      </c>
      <c r="B99" s="43" t="s">
        <v>1087</v>
      </c>
      <c r="C99" s="122"/>
      <c r="D99" s="78"/>
      <c r="E99" s="118"/>
    </row>
    <row r="100" spans="1:5">
      <c r="A100" s="83" t="s">
        <v>2087</v>
      </c>
      <c r="B100" s="138" t="s">
        <v>524</v>
      </c>
      <c r="C100" s="122"/>
      <c r="D100" s="78"/>
      <c r="E100" s="118"/>
    </row>
    <row r="101" spans="1:5" ht="25.5">
      <c r="A101" s="112" t="s">
        <v>2090</v>
      </c>
      <c r="B101" s="43" t="s">
        <v>1204</v>
      </c>
      <c r="C101" s="123"/>
      <c r="D101" s="78"/>
      <c r="E101" s="117"/>
    </row>
    <row r="102" spans="1:5">
      <c r="A102" s="112" t="s">
        <v>2214</v>
      </c>
      <c r="B102" s="43" t="s">
        <v>271</v>
      </c>
      <c r="C102" s="94"/>
      <c r="D102" s="78"/>
      <c r="E102"/>
    </row>
    <row r="103" spans="1:5">
      <c r="A103" s="83" t="s">
        <v>2215</v>
      </c>
      <c r="B103" s="138" t="s">
        <v>86</v>
      </c>
      <c r="C103" s="79"/>
      <c r="D103" s="78"/>
      <c r="E103" s="116"/>
    </row>
    <row r="104" spans="1:5">
      <c r="A104" s="83" t="s">
        <v>2216</v>
      </c>
      <c r="B104" s="138" t="s">
        <v>87</v>
      </c>
      <c r="C104" s="124"/>
      <c r="D104" s="78"/>
      <c r="E104" s="118"/>
    </row>
    <row r="105" spans="1:5">
      <c r="A105" s="83" t="s">
        <v>2217</v>
      </c>
      <c r="B105" s="138" t="s">
        <v>225</v>
      </c>
      <c r="C105" s="121"/>
      <c r="D105" s="78"/>
      <c r="E105" s="117"/>
    </row>
    <row r="106" spans="1:5">
      <c r="A106" s="112" t="s">
        <v>2368</v>
      </c>
      <c r="B106" s="43" t="s">
        <v>199</v>
      </c>
      <c r="C106" s="11"/>
      <c r="D106" s="78"/>
      <c r="E106"/>
    </row>
    <row r="107" spans="1:5">
      <c r="A107" s="83" t="s">
        <v>2369</v>
      </c>
      <c r="B107" s="138" t="s">
        <v>41</v>
      </c>
      <c r="C107" s="79"/>
      <c r="D107" s="78"/>
      <c r="E107" s="116"/>
    </row>
    <row r="108" spans="1:5" ht="51">
      <c r="A108" s="83" t="s">
        <v>2370</v>
      </c>
      <c r="B108" s="138" t="s">
        <v>1415</v>
      </c>
      <c r="C108" s="122"/>
      <c r="D108" s="78"/>
      <c r="E108" s="118"/>
    </row>
    <row r="109" spans="1:5">
      <c r="A109" s="83" t="s">
        <v>2371</v>
      </c>
      <c r="B109" s="138" t="s">
        <v>901</v>
      </c>
      <c r="C109" s="128"/>
      <c r="D109" s="78"/>
      <c r="E109" s="117"/>
    </row>
    <row r="110" spans="1:5">
      <c r="A110" s="112" t="s">
        <v>2559</v>
      </c>
      <c r="B110" s="43" t="s">
        <v>63</v>
      </c>
      <c r="C110" s="1"/>
      <c r="D110" s="78"/>
      <c r="E110"/>
    </row>
    <row r="111" spans="1:5">
      <c r="A111" s="83" t="s">
        <v>2627</v>
      </c>
      <c r="B111" s="138" t="s">
        <v>11</v>
      </c>
      <c r="C111" s="120"/>
      <c r="D111" s="78"/>
      <c r="E111" s="116"/>
    </row>
    <row r="112" spans="1:5">
      <c r="A112" s="83" t="s">
        <v>2628</v>
      </c>
      <c r="B112" s="138" t="s">
        <v>942</v>
      </c>
      <c r="C112" s="122"/>
      <c r="D112" s="78"/>
      <c r="E112" s="118"/>
    </row>
    <row r="113" spans="1:5">
      <c r="A113" s="83" t="s">
        <v>2629</v>
      </c>
      <c r="B113" s="138" t="s">
        <v>530</v>
      </c>
      <c r="C113" s="122"/>
      <c r="D113" s="78"/>
      <c r="E113" s="118"/>
    </row>
    <row r="114" spans="1:5">
      <c r="A114" s="83" t="s">
        <v>2630</v>
      </c>
      <c r="B114" s="138" t="s">
        <v>202</v>
      </c>
      <c r="C114" s="124"/>
      <c r="D114" s="78"/>
      <c r="E114" s="118"/>
    </row>
    <row r="115" spans="1:5">
      <c r="A115" s="83" t="s">
        <v>2631</v>
      </c>
      <c r="B115" s="138" t="s">
        <v>19</v>
      </c>
      <c r="C115" s="122"/>
      <c r="D115" s="78"/>
      <c r="E115" s="118"/>
    </row>
    <row r="116" spans="1:5" ht="51">
      <c r="A116" s="83" t="s">
        <v>2632</v>
      </c>
      <c r="B116" s="138" t="s">
        <v>1288</v>
      </c>
      <c r="C116" s="122"/>
      <c r="D116" s="78"/>
      <c r="E116" s="118"/>
    </row>
    <row r="117" spans="1:5" ht="25.5">
      <c r="A117" s="83" t="s">
        <v>2633</v>
      </c>
      <c r="B117" s="138" t="s">
        <v>477</v>
      </c>
      <c r="C117" s="122"/>
      <c r="D117" s="78"/>
      <c r="E117" s="118"/>
    </row>
    <row r="118" spans="1:5" ht="25.5">
      <c r="A118" s="83" t="s">
        <v>2669</v>
      </c>
      <c r="B118" s="138" t="s">
        <v>42</v>
      </c>
      <c r="C118" s="124"/>
      <c r="D118" s="78"/>
      <c r="E118" s="118"/>
    </row>
    <row r="119" spans="1:5" ht="25.5">
      <c r="A119" s="112" t="s">
        <v>2560</v>
      </c>
      <c r="B119" s="43" t="s">
        <v>730</v>
      </c>
      <c r="C119" s="121"/>
      <c r="D119" s="78"/>
      <c r="E119" s="117"/>
    </row>
    <row r="120" spans="1:5">
      <c r="A120" s="90"/>
      <c r="B120" s="143"/>
      <c r="C120" s="13"/>
      <c r="D120" s="78"/>
      <c r="E120"/>
    </row>
    <row r="121" spans="1:5">
      <c r="A121" s="48" t="s">
        <v>1973</v>
      </c>
      <c r="B121" s="139" t="s">
        <v>220</v>
      </c>
      <c r="C121" s="45"/>
      <c r="D121" s="78"/>
      <c r="E121"/>
    </row>
    <row r="122" spans="1:5">
      <c r="A122" s="83"/>
      <c r="B122" s="43"/>
      <c r="C122" s="45"/>
      <c r="D122" s="78"/>
      <c r="E122"/>
    </row>
    <row r="123" spans="1:5" ht="25.5">
      <c r="A123" s="112" t="s">
        <v>1974</v>
      </c>
      <c r="B123" s="43" t="s">
        <v>301</v>
      </c>
      <c r="C123" s="125"/>
      <c r="D123" s="78"/>
      <c r="E123" s="115"/>
    </row>
    <row r="124" spans="1:5">
      <c r="A124" s="112" t="s">
        <v>1975</v>
      </c>
      <c r="B124" s="43" t="s">
        <v>229</v>
      </c>
      <c r="C124" s="48"/>
      <c r="D124" s="78"/>
      <c r="E124"/>
    </row>
    <row r="125" spans="1:5" ht="51">
      <c r="A125" s="83" t="s">
        <v>2223</v>
      </c>
      <c r="B125" s="138" t="s">
        <v>561</v>
      </c>
      <c r="C125" s="79"/>
      <c r="D125" s="78"/>
      <c r="E125" s="116"/>
    </row>
    <row r="126" spans="1:5" ht="25.5">
      <c r="A126" s="83" t="s">
        <v>2224</v>
      </c>
      <c r="B126" s="138" t="s">
        <v>527</v>
      </c>
      <c r="C126" s="124"/>
      <c r="D126" s="78"/>
      <c r="E126" s="118"/>
    </row>
    <row r="127" spans="1:5" ht="38.25">
      <c r="A127" s="83" t="s">
        <v>2373</v>
      </c>
      <c r="B127" s="138" t="s">
        <v>528</v>
      </c>
      <c r="C127" s="124"/>
      <c r="D127" s="78"/>
      <c r="E127" s="118"/>
    </row>
    <row r="128" spans="1:5" ht="25.5">
      <c r="A128" s="83" t="s">
        <v>2578</v>
      </c>
      <c r="B128" s="138" t="s">
        <v>5</v>
      </c>
      <c r="C128" s="124"/>
      <c r="D128" s="78"/>
      <c r="E128" s="118"/>
    </row>
    <row r="129" spans="1:5">
      <c r="A129" s="83" t="s">
        <v>2579</v>
      </c>
      <c r="B129" s="138" t="s">
        <v>358</v>
      </c>
      <c r="C129" s="124"/>
      <c r="D129" s="78"/>
      <c r="E129" s="118"/>
    </row>
    <row r="130" spans="1:5" ht="25.5">
      <c r="A130" s="83" t="s">
        <v>2671</v>
      </c>
      <c r="B130" s="138" t="s">
        <v>1570</v>
      </c>
      <c r="C130" s="124"/>
      <c r="D130" s="78"/>
      <c r="E130" s="118"/>
    </row>
    <row r="131" spans="1:5" ht="25.5">
      <c r="A131" s="83" t="s">
        <v>2868</v>
      </c>
      <c r="B131" s="138" t="s">
        <v>948</v>
      </c>
      <c r="C131" s="124"/>
      <c r="D131" s="78"/>
      <c r="E131" s="118"/>
    </row>
    <row r="132" spans="1:5">
      <c r="A132" s="83" t="s">
        <v>2869</v>
      </c>
      <c r="B132" s="138" t="s">
        <v>4</v>
      </c>
      <c r="C132" s="124"/>
      <c r="D132" s="78"/>
      <c r="E132" s="118"/>
    </row>
    <row r="133" spans="1:5">
      <c r="A133" s="83" t="s">
        <v>2870</v>
      </c>
      <c r="B133" s="138" t="s">
        <v>156</v>
      </c>
      <c r="C133" s="124"/>
      <c r="D133" s="78"/>
      <c r="E133" s="118"/>
    </row>
    <row r="134" spans="1:5">
      <c r="A134" s="83" t="s">
        <v>2871</v>
      </c>
      <c r="B134" s="138" t="s">
        <v>215</v>
      </c>
      <c r="C134" s="124"/>
      <c r="D134" s="78"/>
      <c r="E134" s="118"/>
    </row>
    <row r="135" spans="1:5" ht="25.5">
      <c r="A135" s="83" t="s">
        <v>2872</v>
      </c>
      <c r="B135" s="138" t="s">
        <v>710</v>
      </c>
      <c r="C135" s="124"/>
      <c r="D135" s="78"/>
      <c r="E135" s="118"/>
    </row>
    <row r="136" spans="1:5">
      <c r="A136" s="83" t="s">
        <v>2873</v>
      </c>
      <c r="B136" s="138" t="s">
        <v>906</v>
      </c>
      <c r="C136" s="124"/>
      <c r="D136" s="78"/>
      <c r="E136" s="118"/>
    </row>
    <row r="137" spans="1:5" ht="25.5">
      <c r="A137" s="83" t="s">
        <v>2874</v>
      </c>
      <c r="B137" s="138" t="s">
        <v>880</v>
      </c>
      <c r="C137" s="124"/>
      <c r="D137" s="78"/>
      <c r="E137" s="118"/>
    </row>
    <row r="138" spans="1:5" ht="51">
      <c r="A138" s="83" t="s">
        <v>2875</v>
      </c>
      <c r="B138" s="138" t="s">
        <v>559</v>
      </c>
      <c r="C138" s="124"/>
      <c r="D138" s="78"/>
      <c r="E138" s="118"/>
    </row>
    <row r="139" spans="1:5" ht="25.5">
      <c r="A139" s="83" t="s">
        <v>2876</v>
      </c>
      <c r="B139" s="138" t="s">
        <v>230</v>
      </c>
      <c r="C139" s="123"/>
      <c r="D139" s="78"/>
      <c r="E139" s="117"/>
    </row>
    <row r="140" spans="1:5">
      <c r="A140" s="83"/>
      <c r="B140" s="43"/>
      <c r="C140" s="45"/>
      <c r="D140" s="78"/>
      <c r="E140"/>
    </row>
    <row r="141" spans="1:5">
      <c r="A141" s="48" t="s">
        <v>1991</v>
      </c>
      <c r="B141" s="139" t="s">
        <v>362</v>
      </c>
      <c r="C141" s="45"/>
      <c r="D141" s="78"/>
      <c r="E141"/>
    </row>
    <row r="142" spans="1:5">
      <c r="A142" s="83"/>
      <c r="B142" s="43"/>
      <c r="C142" s="45"/>
      <c r="D142" s="78"/>
      <c r="E142"/>
    </row>
    <row r="143" spans="1:5" ht="25.5">
      <c r="A143" s="112" t="s">
        <v>1992</v>
      </c>
      <c r="B143" s="43" t="s">
        <v>515</v>
      </c>
      <c r="C143" s="79"/>
      <c r="D143" s="78"/>
      <c r="E143" s="116"/>
    </row>
    <row r="144" spans="1:5" ht="38.25">
      <c r="A144" s="83" t="s">
        <v>1993</v>
      </c>
      <c r="B144" s="138" t="s">
        <v>1115</v>
      </c>
      <c r="C144" s="122"/>
      <c r="D144" s="78"/>
      <c r="E144" s="118"/>
    </row>
    <row r="145" spans="1:5" ht="25.5">
      <c r="A145" s="83" t="s">
        <v>1995</v>
      </c>
      <c r="B145" s="138" t="s">
        <v>1372</v>
      </c>
      <c r="C145" s="124"/>
      <c r="D145" s="78"/>
      <c r="E145" s="118"/>
    </row>
    <row r="146" spans="1:5" ht="25.5">
      <c r="A146" s="83" t="s">
        <v>1997</v>
      </c>
      <c r="B146" s="138" t="s">
        <v>1371</v>
      </c>
      <c r="C146" s="123"/>
      <c r="D146" s="78"/>
      <c r="E146" s="117"/>
    </row>
    <row r="147" spans="1:5">
      <c r="A147" s="112" t="s">
        <v>2107</v>
      </c>
      <c r="B147" s="43" t="s">
        <v>66</v>
      </c>
      <c r="C147" s="11"/>
      <c r="D147" s="78"/>
      <c r="E147"/>
    </row>
    <row r="148" spans="1:5" ht="25.5">
      <c r="A148" s="83" t="s">
        <v>2108</v>
      </c>
      <c r="B148" s="138" t="s">
        <v>295</v>
      </c>
      <c r="C148" s="79"/>
      <c r="D148" s="78"/>
      <c r="E148" s="116"/>
    </row>
    <row r="149" spans="1:5">
      <c r="A149" s="83" t="s">
        <v>2109</v>
      </c>
      <c r="B149" s="138" t="s">
        <v>296</v>
      </c>
      <c r="C149" s="124"/>
      <c r="D149" s="78"/>
      <c r="E149" s="118"/>
    </row>
    <row r="150" spans="1:5">
      <c r="A150" s="83" t="s">
        <v>2110</v>
      </c>
      <c r="B150" s="138" t="s">
        <v>227</v>
      </c>
      <c r="C150" s="124"/>
      <c r="D150" s="78"/>
      <c r="E150" s="118"/>
    </row>
    <row r="151" spans="1:5">
      <c r="A151" s="83" t="s">
        <v>2111</v>
      </c>
      <c r="B151" s="138" t="s">
        <v>398</v>
      </c>
      <c r="C151" s="123"/>
      <c r="D151" s="78"/>
      <c r="E151" s="117"/>
    </row>
    <row r="152" spans="1:5" ht="25.5">
      <c r="A152" s="112" t="s">
        <v>2114</v>
      </c>
      <c r="B152" s="76" t="s">
        <v>994</v>
      </c>
      <c r="C152" s="11"/>
      <c r="D152" s="78"/>
      <c r="E152"/>
    </row>
    <row r="153" spans="1:5">
      <c r="A153" s="83" t="s">
        <v>2115</v>
      </c>
      <c r="B153" s="138" t="s">
        <v>988</v>
      </c>
      <c r="C153" s="79"/>
      <c r="D153" s="78"/>
      <c r="E153" s="116"/>
    </row>
    <row r="154" spans="1:5">
      <c r="A154" s="83" t="s">
        <v>2599</v>
      </c>
      <c r="B154" s="138" t="s">
        <v>807</v>
      </c>
      <c r="C154" s="124"/>
      <c r="D154" s="78"/>
      <c r="E154" s="118"/>
    </row>
    <row r="155" spans="1:5" ht="25.5">
      <c r="A155" s="112" t="s">
        <v>2116</v>
      </c>
      <c r="B155" s="43" t="s">
        <v>871</v>
      </c>
      <c r="C155" s="129"/>
      <c r="D155" s="78"/>
      <c r="E155" s="118"/>
    </row>
    <row r="156" spans="1:5" ht="51">
      <c r="A156" s="112" t="s">
        <v>2241</v>
      </c>
      <c r="B156" s="43" t="s">
        <v>1404</v>
      </c>
      <c r="C156" s="131"/>
      <c r="D156" s="78"/>
      <c r="E156" s="118"/>
    </row>
    <row r="157" spans="1:5" ht="38.25">
      <c r="A157" s="83" t="s">
        <v>2242</v>
      </c>
      <c r="B157" s="138" t="s">
        <v>1405</v>
      </c>
      <c r="C157" s="131"/>
      <c r="D157" s="78"/>
      <c r="E157" s="118"/>
    </row>
    <row r="158" spans="1:5" ht="51">
      <c r="A158" s="112" t="s">
        <v>2248</v>
      </c>
      <c r="B158" s="43" t="s">
        <v>149</v>
      </c>
      <c r="C158" s="124"/>
      <c r="D158" s="78"/>
      <c r="E158" s="118"/>
    </row>
    <row r="159" spans="1:5" ht="51">
      <c r="A159" s="112" t="s">
        <v>2250</v>
      </c>
      <c r="B159" s="43" t="s">
        <v>413</v>
      </c>
      <c r="C159" s="124"/>
      <c r="D159" s="78"/>
      <c r="E159" s="118"/>
    </row>
    <row r="160" spans="1:5" ht="51">
      <c r="A160" s="112" t="s">
        <v>2379</v>
      </c>
      <c r="B160" s="43" t="s">
        <v>1831</v>
      </c>
      <c r="C160" s="122"/>
      <c r="D160" s="78"/>
      <c r="E160" s="118"/>
    </row>
    <row r="161" spans="1:5" ht="38.25">
      <c r="A161" s="112" t="s">
        <v>2385</v>
      </c>
      <c r="B161" s="43" t="s">
        <v>10</v>
      </c>
      <c r="C161" s="122"/>
      <c r="D161" s="78"/>
      <c r="E161" s="118"/>
    </row>
    <row r="162" spans="1:5">
      <c r="A162" s="112" t="s">
        <v>2388</v>
      </c>
      <c r="B162" s="43" t="s">
        <v>187</v>
      </c>
      <c r="C162" s="122"/>
      <c r="D162" s="78"/>
      <c r="E162" s="118"/>
    </row>
    <row r="163" spans="1:5" ht="38.25">
      <c r="A163" s="83" t="s">
        <v>2877</v>
      </c>
      <c r="B163" s="138" t="s">
        <v>1121</v>
      </c>
      <c r="C163" s="122"/>
      <c r="D163" s="78"/>
      <c r="E163" s="118"/>
    </row>
    <row r="164" spans="1:5" ht="127.5">
      <c r="A164" s="112" t="s">
        <v>2389</v>
      </c>
      <c r="B164" s="43" t="s">
        <v>935</v>
      </c>
      <c r="C164" s="122"/>
      <c r="D164" s="78"/>
      <c r="E164" s="118"/>
    </row>
    <row r="165" spans="1:5" ht="51">
      <c r="A165" s="112" t="s">
        <v>2390</v>
      </c>
      <c r="B165" s="43" t="s">
        <v>795</v>
      </c>
      <c r="C165" s="122"/>
      <c r="D165" s="78"/>
      <c r="E165" s="118"/>
    </row>
    <row r="166" spans="1:5" ht="38.25">
      <c r="A166" s="113" t="s">
        <v>2395</v>
      </c>
      <c r="B166" s="76" t="s">
        <v>1016</v>
      </c>
      <c r="C166" s="123"/>
      <c r="D166" s="78"/>
      <c r="E166" s="117"/>
    </row>
    <row r="167" spans="1:5">
      <c r="A167" s="83"/>
      <c r="B167" s="43"/>
      <c r="C167" s="45"/>
      <c r="D167" s="78"/>
      <c r="E167"/>
    </row>
    <row r="168" spans="1:5">
      <c r="A168" s="48" t="s">
        <v>728</v>
      </c>
      <c r="B168" s="136"/>
      <c r="C168" s="45"/>
      <c r="D168" s="78"/>
      <c r="E168"/>
    </row>
    <row r="169" spans="1:5">
      <c r="A169" s="83"/>
      <c r="B169" s="52"/>
      <c r="C169" s="45"/>
      <c r="D169" s="78"/>
      <c r="E169"/>
    </row>
    <row r="170" spans="1:5" ht="89.25">
      <c r="A170" s="48" t="s">
        <v>65</v>
      </c>
      <c r="B170" s="43" t="s">
        <v>930</v>
      </c>
      <c r="C170" s="45"/>
      <c r="D170" s="78"/>
      <c r="E170"/>
    </row>
    <row r="171" spans="1:5">
      <c r="A171" s="83"/>
      <c r="B171" s="52"/>
      <c r="C171" s="45"/>
      <c r="D171" s="78"/>
      <c r="E171"/>
    </row>
    <row r="172" spans="1:5">
      <c r="A172" s="48" t="s">
        <v>2005</v>
      </c>
      <c r="B172" s="56" t="s">
        <v>429</v>
      </c>
      <c r="C172" s="45"/>
      <c r="D172" s="78"/>
      <c r="E172"/>
    </row>
    <row r="173" spans="1:5">
      <c r="A173" s="83"/>
      <c r="B173" s="52"/>
      <c r="C173" s="45"/>
      <c r="D173" s="78"/>
      <c r="E173"/>
    </row>
    <row r="174" spans="1:5" ht="38.25">
      <c r="A174" s="48" t="s">
        <v>65</v>
      </c>
      <c r="B174" s="43" t="s">
        <v>689</v>
      </c>
      <c r="C174" s="45"/>
      <c r="D174" s="78"/>
      <c r="E174"/>
    </row>
    <row r="175" spans="1:5">
      <c r="A175" s="83"/>
      <c r="B175" s="52"/>
      <c r="C175" s="45"/>
      <c r="D175" s="78"/>
      <c r="E175"/>
    </row>
    <row r="176" spans="1:5" ht="38.25">
      <c r="A176" s="112" t="s">
        <v>2006</v>
      </c>
      <c r="B176" s="76" t="s">
        <v>929</v>
      </c>
      <c r="C176" s="95"/>
      <c r="D176" s="78"/>
      <c r="E176"/>
    </row>
    <row r="177" spans="1:5">
      <c r="A177" s="83" t="s">
        <v>2007</v>
      </c>
      <c r="B177" s="144" t="s">
        <v>1994</v>
      </c>
      <c r="C177" s="133">
        <v>0</v>
      </c>
      <c r="D177" s="78"/>
      <c r="E177" s="116"/>
    </row>
    <row r="178" spans="1:5">
      <c r="A178" s="83" t="s">
        <v>2008</v>
      </c>
      <c r="B178" s="144" t="s">
        <v>1996</v>
      </c>
      <c r="C178" s="131">
        <v>0</v>
      </c>
      <c r="D178" s="78"/>
      <c r="E178" s="118"/>
    </row>
    <row r="179" spans="1:5">
      <c r="A179" s="83" t="s">
        <v>2009</v>
      </c>
      <c r="B179" s="144" t="s">
        <v>1998</v>
      </c>
      <c r="C179" s="131">
        <v>0</v>
      </c>
      <c r="D179" s="78"/>
      <c r="E179" s="118"/>
    </row>
    <row r="180" spans="1:5">
      <c r="A180" s="83" t="s">
        <v>2010</v>
      </c>
      <c r="B180" s="144" t="s">
        <v>2000</v>
      </c>
      <c r="C180" s="131">
        <v>0</v>
      </c>
      <c r="D180" s="78"/>
      <c r="E180" s="118"/>
    </row>
    <row r="181" spans="1:5">
      <c r="A181" s="83" t="s">
        <v>2011</v>
      </c>
      <c r="B181" s="144" t="s">
        <v>2002</v>
      </c>
      <c r="C181" s="131">
        <v>0</v>
      </c>
      <c r="D181" s="78"/>
      <c r="E181" s="118"/>
    </row>
    <row r="182" spans="1:5">
      <c r="A182" s="83" t="s">
        <v>2012</v>
      </c>
      <c r="B182" s="144" t="s">
        <v>2004</v>
      </c>
      <c r="C182" s="130">
        <v>0</v>
      </c>
      <c r="D182" s="78"/>
      <c r="E182" s="117"/>
    </row>
    <row r="183" spans="1:5">
      <c r="A183" s="83"/>
      <c r="B183" s="76"/>
      <c r="C183" s="95"/>
      <c r="D183" s="78"/>
      <c r="E183"/>
    </row>
    <row r="184" spans="1:5">
      <c r="A184" s="48" t="s">
        <v>2032</v>
      </c>
      <c r="B184" s="56" t="s">
        <v>422</v>
      </c>
      <c r="C184" s="45"/>
      <c r="D184" s="78"/>
      <c r="E184"/>
    </row>
    <row r="185" spans="1:5">
      <c r="A185" s="83"/>
      <c r="B185" s="76"/>
      <c r="C185" s="95"/>
      <c r="D185" s="78"/>
      <c r="E185"/>
    </row>
    <row r="186" spans="1:5">
      <c r="A186" s="114" t="s">
        <v>2033</v>
      </c>
      <c r="B186" s="43" t="s">
        <v>1161</v>
      </c>
      <c r="C186" s="95"/>
      <c r="D186" s="78"/>
      <c r="E186"/>
    </row>
    <row r="187" spans="1:5" ht="25.5">
      <c r="A187" s="52" t="s">
        <v>2034</v>
      </c>
      <c r="B187" s="138" t="s">
        <v>278</v>
      </c>
      <c r="C187" s="133">
        <v>0</v>
      </c>
      <c r="D187" s="78"/>
      <c r="E187" s="116"/>
    </row>
    <row r="188" spans="1:5" ht="25.5">
      <c r="A188" s="52" t="s">
        <v>2035</v>
      </c>
      <c r="B188" s="138" t="s">
        <v>279</v>
      </c>
      <c r="C188" s="131">
        <v>0</v>
      </c>
      <c r="D188" s="78"/>
      <c r="E188" s="118"/>
    </row>
    <row r="189" spans="1:5" ht="25.5">
      <c r="A189" s="52" t="s">
        <v>2036</v>
      </c>
      <c r="B189" s="138" t="s">
        <v>280</v>
      </c>
      <c r="C189" s="131">
        <v>0</v>
      </c>
      <c r="D189" s="78"/>
      <c r="E189" s="118"/>
    </row>
    <row r="190" spans="1:5" ht="51">
      <c r="A190" s="52" t="s">
        <v>2038</v>
      </c>
      <c r="B190" s="138" t="s">
        <v>709</v>
      </c>
      <c r="C190" s="131">
        <v>0</v>
      </c>
      <c r="D190" s="78"/>
      <c r="E190" s="118"/>
    </row>
    <row r="191" spans="1:5" ht="51">
      <c r="A191" s="52" t="s">
        <v>2135</v>
      </c>
      <c r="B191" s="138" t="s">
        <v>560</v>
      </c>
      <c r="C191" s="131">
        <v>0</v>
      </c>
      <c r="D191" s="78"/>
      <c r="E191" s="118"/>
    </row>
    <row r="192" spans="1:5">
      <c r="A192" s="52" t="s">
        <v>2136</v>
      </c>
      <c r="B192" s="145" t="s">
        <v>2013</v>
      </c>
      <c r="C192" s="131">
        <v>0</v>
      </c>
      <c r="D192" s="78"/>
      <c r="E192" s="118"/>
    </row>
    <row r="193" spans="1:5">
      <c r="A193" s="52" t="s">
        <v>2426</v>
      </c>
      <c r="B193" s="145" t="s">
        <v>2013</v>
      </c>
      <c r="C193" s="131">
        <v>0</v>
      </c>
      <c r="D193" s="78"/>
      <c r="E193" s="118"/>
    </row>
    <row r="194" spans="1:5">
      <c r="A194" s="52" t="s">
        <v>2427</v>
      </c>
      <c r="B194" s="145" t="s">
        <v>2013</v>
      </c>
      <c r="C194" s="131">
        <v>0</v>
      </c>
      <c r="D194" s="78"/>
      <c r="E194" s="118"/>
    </row>
    <row r="195" spans="1:5">
      <c r="A195" s="52" t="s">
        <v>2428</v>
      </c>
      <c r="B195" s="145" t="s">
        <v>2013</v>
      </c>
      <c r="C195" s="130">
        <v>0</v>
      </c>
      <c r="D195" s="78"/>
      <c r="E195" s="117"/>
    </row>
    <row r="196" spans="1:5" ht="25.5">
      <c r="A196" s="112" t="s">
        <v>2039</v>
      </c>
      <c r="B196" s="43" t="s">
        <v>1775</v>
      </c>
      <c r="C196" s="11"/>
      <c r="D196" s="78"/>
      <c r="E196"/>
    </row>
    <row r="197" spans="1:5" s="77" customFormat="1">
      <c r="A197" s="83" t="s">
        <v>2040</v>
      </c>
      <c r="B197" s="138" t="s">
        <v>1772</v>
      </c>
      <c r="C197" s="133">
        <v>0</v>
      </c>
      <c r="D197" s="78"/>
      <c r="E197" s="116"/>
    </row>
    <row r="198" spans="1:5" s="77" customFormat="1">
      <c r="A198" s="83" t="s">
        <v>2041</v>
      </c>
      <c r="B198" s="138" t="s">
        <v>1587</v>
      </c>
      <c r="C198" s="131">
        <v>0</v>
      </c>
      <c r="D198" s="78"/>
      <c r="E198" s="118"/>
    </row>
    <row r="199" spans="1:5" s="77" customFormat="1">
      <c r="A199" s="83" t="s">
        <v>2042</v>
      </c>
      <c r="B199" s="138" t="s">
        <v>1770</v>
      </c>
      <c r="C199" s="131">
        <v>0</v>
      </c>
      <c r="D199" s="78"/>
      <c r="E199" s="118"/>
    </row>
    <row r="200" spans="1:5" s="77" customFormat="1">
      <c r="A200" s="83" t="s">
        <v>2043</v>
      </c>
      <c r="B200" s="138" t="s">
        <v>1768</v>
      </c>
      <c r="C200" s="131">
        <v>0</v>
      </c>
      <c r="D200" s="78"/>
      <c r="E200" s="118"/>
    </row>
    <row r="201" spans="1:5" s="77" customFormat="1">
      <c r="A201" s="83" t="s">
        <v>2045</v>
      </c>
      <c r="B201" s="138" t="s">
        <v>1769</v>
      </c>
      <c r="C201" s="131">
        <v>0</v>
      </c>
      <c r="D201" s="78"/>
      <c r="E201" s="118"/>
    </row>
    <row r="202" spans="1:5" s="77" customFormat="1">
      <c r="A202" s="83" t="s">
        <v>2046</v>
      </c>
      <c r="B202" s="138" t="s">
        <v>1771</v>
      </c>
      <c r="C202" s="131">
        <v>0</v>
      </c>
      <c r="D202" s="78"/>
      <c r="E202" s="118"/>
    </row>
    <row r="203" spans="1:5" s="77" customFormat="1">
      <c r="A203" s="83" t="s">
        <v>2047</v>
      </c>
      <c r="B203" s="138" t="s">
        <v>1774</v>
      </c>
      <c r="C203" s="131">
        <v>0</v>
      </c>
      <c r="D203" s="78"/>
      <c r="E203" s="118"/>
    </row>
    <row r="204" spans="1:5" ht="25.5">
      <c r="A204" s="112" t="s">
        <v>2051</v>
      </c>
      <c r="B204" s="43" t="s">
        <v>1773</v>
      </c>
      <c r="C204" s="130">
        <v>0</v>
      </c>
      <c r="D204" s="78"/>
      <c r="E204" s="117"/>
    </row>
    <row r="205" spans="1:5">
      <c r="A205" s="112" t="s">
        <v>2057</v>
      </c>
      <c r="B205" s="43" t="s">
        <v>697</v>
      </c>
      <c r="C205" s="95"/>
      <c r="D205" s="78"/>
      <c r="E205"/>
    </row>
    <row r="206" spans="1:5">
      <c r="A206" s="83" t="s">
        <v>2058</v>
      </c>
      <c r="B206" s="138" t="s">
        <v>699</v>
      </c>
      <c r="C206" s="133">
        <v>0</v>
      </c>
      <c r="D206" s="78"/>
      <c r="E206" s="116"/>
    </row>
    <row r="207" spans="1:5" ht="25.5">
      <c r="A207" s="83" t="s">
        <v>2060</v>
      </c>
      <c r="B207" s="138" t="s">
        <v>713</v>
      </c>
      <c r="C207" s="131">
        <v>0</v>
      </c>
      <c r="D207" s="78"/>
      <c r="E207" s="118"/>
    </row>
    <row r="208" spans="1:5" ht="25.5">
      <c r="A208" s="83" t="s">
        <v>2061</v>
      </c>
      <c r="B208" s="138" t="s">
        <v>698</v>
      </c>
      <c r="C208" s="131">
        <v>0</v>
      </c>
      <c r="D208" s="78"/>
      <c r="E208" s="118"/>
    </row>
    <row r="209" spans="1:5">
      <c r="A209" s="83" t="s">
        <v>2062</v>
      </c>
      <c r="B209" s="145" t="s">
        <v>2030</v>
      </c>
      <c r="C209" s="131">
        <v>0</v>
      </c>
      <c r="D209" s="78"/>
      <c r="E209" s="118"/>
    </row>
    <row r="210" spans="1:5">
      <c r="A210" s="83" t="s">
        <v>2063</v>
      </c>
      <c r="B210" s="145" t="s">
        <v>2030</v>
      </c>
      <c r="C210" s="130">
        <v>0</v>
      </c>
      <c r="D210" s="78"/>
      <c r="E210" s="117"/>
    </row>
    <row r="211" spans="1:5">
      <c r="A211" s="83"/>
      <c r="B211" s="76"/>
      <c r="C211" s="95"/>
      <c r="D211" s="78"/>
      <c r="E211"/>
    </row>
    <row r="212" spans="1:5">
      <c r="A212" s="48" t="s">
        <v>2137</v>
      </c>
      <c r="B212" s="56" t="s">
        <v>421</v>
      </c>
      <c r="C212" s="45"/>
      <c r="D212" s="78"/>
      <c r="E212"/>
    </row>
    <row r="213" spans="1:5">
      <c r="A213" s="83"/>
      <c r="B213" s="76"/>
      <c r="C213" s="95"/>
      <c r="D213" s="78"/>
      <c r="E213"/>
    </row>
    <row r="214" spans="1:5" ht="25.5">
      <c r="A214" s="48" t="s">
        <v>65</v>
      </c>
      <c r="B214" s="43" t="s">
        <v>757</v>
      </c>
      <c r="C214" s="45"/>
      <c r="D214" s="78"/>
      <c r="E214"/>
    </row>
    <row r="215" spans="1:5">
      <c r="A215" s="83"/>
      <c r="B215" s="76"/>
      <c r="C215" s="95"/>
      <c r="D215" s="78"/>
      <c r="E215"/>
    </row>
    <row r="216" spans="1:5">
      <c r="A216" s="112" t="s">
        <v>2138</v>
      </c>
      <c r="B216" s="43" t="s">
        <v>184</v>
      </c>
      <c r="C216" s="11"/>
      <c r="D216" s="78"/>
      <c r="E216"/>
    </row>
    <row r="217" spans="1:5">
      <c r="A217" s="83" t="s">
        <v>2139</v>
      </c>
      <c r="B217" s="138" t="s">
        <v>288</v>
      </c>
      <c r="C217" s="133">
        <v>0</v>
      </c>
      <c r="D217" s="78"/>
      <c r="E217" s="116"/>
    </row>
    <row r="218" spans="1:5">
      <c r="A218" s="83" t="s">
        <v>2140</v>
      </c>
      <c r="B218" s="138" t="s">
        <v>455</v>
      </c>
      <c r="C218" s="131">
        <v>0</v>
      </c>
      <c r="D218" s="78"/>
      <c r="E218" s="118"/>
    </row>
    <row r="219" spans="1:5">
      <c r="A219" s="83" t="s">
        <v>2141</v>
      </c>
      <c r="B219" s="138" t="s">
        <v>456</v>
      </c>
      <c r="C219" s="131">
        <v>0</v>
      </c>
      <c r="D219" s="78"/>
      <c r="E219" s="118"/>
    </row>
    <row r="220" spans="1:5">
      <c r="A220" s="83" t="s">
        <v>2142</v>
      </c>
      <c r="B220" s="138" t="s">
        <v>457</v>
      </c>
      <c r="C220" s="131">
        <v>0</v>
      </c>
      <c r="D220" s="78"/>
      <c r="E220" s="118"/>
    </row>
    <row r="221" spans="1:5">
      <c r="A221" s="83" t="s">
        <v>2143</v>
      </c>
      <c r="B221" s="138" t="s">
        <v>441</v>
      </c>
      <c r="C221" s="130">
        <v>0</v>
      </c>
      <c r="D221" s="78"/>
      <c r="E221" s="117"/>
    </row>
    <row r="222" spans="1:5">
      <c r="A222" s="112" t="s">
        <v>2149</v>
      </c>
      <c r="B222" s="43" t="s">
        <v>209</v>
      </c>
      <c r="C222" s="95"/>
      <c r="D222" s="78"/>
      <c r="E222"/>
    </row>
    <row r="223" spans="1:5">
      <c r="A223" s="83" t="s">
        <v>2150</v>
      </c>
      <c r="B223" s="138" t="s">
        <v>210</v>
      </c>
      <c r="C223" s="133">
        <v>0</v>
      </c>
      <c r="D223" s="78"/>
      <c r="E223" s="116"/>
    </row>
    <row r="224" spans="1:5">
      <c r="A224" s="83" t="s">
        <v>2151</v>
      </c>
      <c r="B224" s="138" t="s">
        <v>294</v>
      </c>
      <c r="C224" s="131">
        <v>0</v>
      </c>
      <c r="D224" s="78"/>
      <c r="E224" s="118"/>
    </row>
    <row r="225" spans="1:5">
      <c r="A225" s="83" t="s">
        <v>2152</v>
      </c>
      <c r="B225" s="138" t="s">
        <v>458</v>
      </c>
      <c r="C225" s="131">
        <v>0</v>
      </c>
      <c r="D225" s="78"/>
      <c r="E225" s="118"/>
    </row>
    <row r="226" spans="1:5">
      <c r="A226" s="83" t="s">
        <v>2153</v>
      </c>
      <c r="B226" s="138" t="s">
        <v>459</v>
      </c>
      <c r="C226" s="131">
        <v>0</v>
      </c>
      <c r="D226" s="78"/>
      <c r="E226" s="118"/>
    </row>
    <row r="227" spans="1:5">
      <c r="A227" s="83" t="s">
        <v>2154</v>
      </c>
      <c r="B227" s="138" t="s">
        <v>460</v>
      </c>
      <c r="C227" s="130">
        <v>0</v>
      </c>
      <c r="D227" s="78"/>
      <c r="E227" s="117"/>
    </row>
    <row r="228" spans="1:5">
      <c r="A228" s="112" t="s">
        <v>2157</v>
      </c>
      <c r="B228" s="43" t="s">
        <v>73</v>
      </c>
      <c r="C228" s="95"/>
      <c r="D228" s="78"/>
      <c r="E228"/>
    </row>
    <row r="229" spans="1:5">
      <c r="A229" s="83" t="s">
        <v>2158</v>
      </c>
      <c r="B229" s="138" t="s">
        <v>461</v>
      </c>
      <c r="C229" s="133">
        <v>0</v>
      </c>
      <c r="D229" s="78"/>
      <c r="E229" s="116"/>
    </row>
    <row r="230" spans="1:5">
      <c r="A230" s="83" t="s">
        <v>2159</v>
      </c>
      <c r="B230" s="138" t="s">
        <v>517</v>
      </c>
      <c r="C230" s="131">
        <v>0</v>
      </c>
      <c r="D230" s="78"/>
      <c r="E230" s="118"/>
    </row>
    <row r="231" spans="1:5">
      <c r="A231" s="83" t="s">
        <v>2160</v>
      </c>
      <c r="B231" s="138" t="s">
        <v>462</v>
      </c>
      <c r="C231" s="131">
        <v>0</v>
      </c>
      <c r="D231" s="78"/>
      <c r="E231" s="118"/>
    </row>
    <row r="232" spans="1:5">
      <c r="A232" s="83" t="s">
        <v>2161</v>
      </c>
      <c r="B232" s="138" t="s">
        <v>228</v>
      </c>
      <c r="C232" s="130">
        <v>0</v>
      </c>
      <c r="D232" s="78"/>
      <c r="E232" s="117"/>
    </row>
    <row r="233" spans="1:5">
      <c r="A233" s="112" t="s">
        <v>2442</v>
      </c>
      <c r="B233" s="43" t="s">
        <v>745</v>
      </c>
      <c r="C233" s="11"/>
      <c r="D233" s="78"/>
      <c r="E233"/>
    </row>
    <row r="234" spans="1:5">
      <c r="A234" s="83" t="s">
        <v>2443</v>
      </c>
      <c r="B234" s="138" t="s">
        <v>738</v>
      </c>
      <c r="C234" s="133">
        <v>0</v>
      </c>
      <c r="D234" s="78"/>
      <c r="E234" s="116"/>
    </row>
    <row r="235" spans="1:5">
      <c r="A235" s="83" t="s">
        <v>2444</v>
      </c>
      <c r="B235" s="138" t="s">
        <v>744</v>
      </c>
      <c r="C235" s="130">
        <v>0</v>
      </c>
      <c r="D235" s="78"/>
      <c r="E235" s="117"/>
    </row>
    <row r="236" spans="1:5">
      <c r="A236" s="112" t="s">
        <v>2445</v>
      </c>
      <c r="B236" s="43" t="s">
        <v>949</v>
      </c>
      <c r="C236" s="11"/>
      <c r="D236" s="78"/>
      <c r="E236"/>
    </row>
    <row r="237" spans="1:5">
      <c r="A237" s="83" t="s">
        <v>2878</v>
      </c>
      <c r="B237" s="145" t="s">
        <v>2059</v>
      </c>
      <c r="C237" s="133">
        <v>0</v>
      </c>
      <c r="D237" s="78"/>
      <c r="E237" s="116"/>
    </row>
    <row r="238" spans="1:5">
      <c r="A238" s="83" t="s">
        <v>2879</v>
      </c>
      <c r="B238" s="145" t="s">
        <v>2059</v>
      </c>
      <c r="C238" s="131">
        <v>0</v>
      </c>
      <c r="D238" s="78"/>
      <c r="E238" s="118"/>
    </row>
    <row r="239" spans="1:5">
      <c r="A239" s="83" t="s">
        <v>2880</v>
      </c>
      <c r="B239" s="145" t="s">
        <v>2059</v>
      </c>
      <c r="C239" s="131">
        <v>0</v>
      </c>
      <c r="D239" s="78"/>
      <c r="E239" s="118"/>
    </row>
    <row r="240" spans="1:5">
      <c r="A240" s="83" t="s">
        <v>2881</v>
      </c>
      <c r="B240" s="145" t="s">
        <v>2059</v>
      </c>
      <c r="C240" s="131">
        <v>0</v>
      </c>
      <c r="D240" s="78"/>
      <c r="E240" s="118"/>
    </row>
    <row r="241" spans="1:5">
      <c r="A241" s="83" t="s">
        <v>2882</v>
      </c>
      <c r="B241" s="145" t="s">
        <v>2059</v>
      </c>
      <c r="C241" s="131">
        <v>0</v>
      </c>
      <c r="D241" s="78"/>
      <c r="E241" s="118"/>
    </row>
    <row r="242" spans="1:5">
      <c r="A242" s="83" t="s">
        <v>2883</v>
      </c>
      <c r="B242" s="145" t="s">
        <v>2059</v>
      </c>
      <c r="C242" s="131">
        <v>0</v>
      </c>
      <c r="D242" s="78"/>
      <c r="E242" s="118"/>
    </row>
    <row r="243" spans="1:5">
      <c r="A243" s="83" t="s">
        <v>2884</v>
      </c>
      <c r="B243" s="145" t="s">
        <v>2059</v>
      </c>
      <c r="C243" s="131">
        <v>0</v>
      </c>
      <c r="D243" s="78"/>
      <c r="E243" s="118"/>
    </row>
    <row r="244" spans="1:5">
      <c r="A244" s="83" t="s">
        <v>2885</v>
      </c>
      <c r="B244" s="145" t="s">
        <v>2059</v>
      </c>
      <c r="C244" s="131">
        <v>0</v>
      </c>
      <c r="D244" s="78"/>
      <c r="E244" s="118"/>
    </row>
    <row r="245" spans="1:5">
      <c r="A245" s="83" t="s">
        <v>2886</v>
      </c>
      <c r="B245" s="145" t="s">
        <v>2059</v>
      </c>
      <c r="C245" s="131">
        <v>0</v>
      </c>
      <c r="D245" s="78"/>
      <c r="E245" s="118"/>
    </row>
    <row r="246" spans="1:5">
      <c r="A246" s="83" t="s">
        <v>2887</v>
      </c>
      <c r="B246" s="145" t="s">
        <v>2059</v>
      </c>
      <c r="C246" s="130">
        <v>0</v>
      </c>
      <c r="D246" s="78"/>
      <c r="E246" s="117"/>
    </row>
  </sheetData>
  <pageMargins left="0.39370078740157483" right="0.39370078740157483" top="0.39370078740157483" bottom="0.59055118110236227" header="0.51181102362204722" footer="0"/>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00FF"/>
    <pageSetUpPr fitToPage="1"/>
  </sheetPr>
  <dimension ref="A1:E215"/>
  <sheetViews>
    <sheetView showGridLines="0" showRowColHeaders="0" zoomScaleNormal="100" workbookViewId="0">
      <pane ySplit="6" topLeftCell="A7" activePane="bottomLeft" state="frozen"/>
      <selection pane="bottomLeft" activeCell="C10" sqref="C10"/>
    </sheetView>
  </sheetViews>
  <sheetFormatPr defaultColWidth="9.140625" defaultRowHeight="12.75"/>
  <cols>
    <col min="1" max="1" width="6.7109375" style="10" customWidth="1"/>
    <col min="2" max="2" width="50.7109375" style="10" customWidth="1"/>
    <col min="3" max="3" width="16.7109375" style="10" customWidth="1"/>
    <col min="4" max="4" width="1.7109375" style="10" customWidth="1"/>
    <col min="5" max="5" width="19.7109375" style="166" customWidth="1"/>
    <col min="6" max="16384" width="9.140625" style="5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181" t="s">
        <v>2897</v>
      </c>
      <c r="B4" s="174"/>
      <c r="C4" s="174"/>
      <c r="D4" s="174"/>
      <c r="E4" s="174"/>
    </row>
    <row r="5" spans="1:5">
      <c r="A5" s="13"/>
      <c r="B5" s="13"/>
      <c r="C5" s="13"/>
      <c r="D5" s="13"/>
      <c r="E5" s="175"/>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89" t="s">
        <v>25</v>
      </c>
      <c r="B14" s="143"/>
      <c r="C14" s="13"/>
      <c r="D14" s="78"/>
      <c r="E14"/>
    </row>
    <row r="15" spans="1:5">
      <c r="A15" s="90"/>
      <c r="B15" s="172"/>
      <c r="C15" s="176"/>
      <c r="D15" s="78"/>
      <c r="E15"/>
    </row>
    <row r="16" spans="1:5" ht="51">
      <c r="A16" s="89" t="s">
        <v>65</v>
      </c>
      <c r="B16" s="43" t="s">
        <v>1777</v>
      </c>
      <c r="C16" s="13"/>
      <c r="D16" s="78"/>
      <c r="E16"/>
    </row>
    <row r="17" spans="1:5">
      <c r="A17" s="90"/>
      <c r="B17" s="172"/>
      <c r="C17" s="176"/>
      <c r="D17" s="78"/>
      <c r="E17"/>
    </row>
    <row r="18" spans="1:5" s="44" customFormat="1">
      <c r="A18" s="48" t="s">
        <v>1911</v>
      </c>
      <c r="B18" s="137" t="s">
        <v>267</v>
      </c>
      <c r="C18" s="45"/>
      <c r="D18" s="78"/>
      <c r="E18"/>
    </row>
    <row r="19" spans="1:5" s="44" customFormat="1">
      <c r="A19" s="83"/>
      <c r="B19" s="136"/>
      <c r="C19" s="45"/>
      <c r="D19" s="78"/>
      <c r="E19"/>
    </row>
    <row r="20" spans="1:5" s="44" customFormat="1" ht="51">
      <c r="A20" s="112" t="s">
        <v>1912</v>
      </c>
      <c r="B20" s="43" t="s">
        <v>1702</v>
      </c>
      <c r="C20" s="120"/>
      <c r="D20" s="78"/>
      <c r="E20" s="116"/>
    </row>
    <row r="21" spans="1:5" ht="38.25">
      <c r="A21" s="173" t="s">
        <v>1913</v>
      </c>
      <c r="B21" s="76" t="s">
        <v>1671</v>
      </c>
      <c r="C21" s="124"/>
      <c r="D21" s="78"/>
      <c r="E21" s="118"/>
    </row>
    <row r="22" spans="1:5" ht="25.5">
      <c r="A22" s="173" t="s">
        <v>1915</v>
      </c>
      <c r="B22" s="76" t="s">
        <v>1611</v>
      </c>
      <c r="C22" s="124"/>
      <c r="D22" s="78"/>
      <c r="E22" s="118"/>
    </row>
    <row r="23" spans="1:5" ht="102">
      <c r="A23" s="173" t="s">
        <v>1916</v>
      </c>
      <c r="B23" s="43" t="s">
        <v>1240</v>
      </c>
      <c r="C23" s="123"/>
      <c r="D23" s="78"/>
      <c r="E23" s="117"/>
    </row>
    <row r="24" spans="1:5" s="44" customFormat="1">
      <c r="A24" s="83"/>
      <c r="B24" s="43"/>
      <c r="C24" s="1"/>
      <c r="D24" s="78"/>
      <c r="E24"/>
    </row>
    <row r="25" spans="1:5" ht="25.5">
      <c r="A25" s="89" t="s">
        <v>1918</v>
      </c>
      <c r="B25" s="180" t="s">
        <v>2945</v>
      </c>
      <c r="C25" s="83"/>
      <c r="D25" s="78"/>
      <c r="E25"/>
    </row>
    <row r="26" spans="1:5">
      <c r="A26" s="90"/>
      <c r="B26" s="76"/>
      <c r="C26" s="83"/>
      <c r="D26" s="78"/>
      <c r="E26"/>
    </row>
    <row r="27" spans="1:5" ht="38.25">
      <c r="A27" s="89" t="s">
        <v>65</v>
      </c>
      <c r="B27" s="76" t="s">
        <v>1612</v>
      </c>
      <c r="C27" s="13"/>
      <c r="D27" s="78"/>
      <c r="E27"/>
    </row>
    <row r="28" spans="1:5">
      <c r="A28" s="13"/>
      <c r="B28" s="76"/>
      <c r="C28" s="13"/>
      <c r="D28" s="78"/>
      <c r="E28"/>
    </row>
    <row r="29" spans="1:5" ht="51">
      <c r="A29" s="113" t="s">
        <v>1919</v>
      </c>
      <c r="B29" s="76" t="s">
        <v>1613</v>
      </c>
      <c r="C29" s="120"/>
      <c r="D29" s="78"/>
      <c r="E29" s="116"/>
    </row>
    <row r="30" spans="1:5">
      <c r="A30" s="113" t="s">
        <v>1920</v>
      </c>
      <c r="B30" s="76" t="s">
        <v>1674</v>
      </c>
      <c r="C30" s="121"/>
      <c r="D30" s="78"/>
      <c r="E30" s="117"/>
    </row>
    <row r="31" spans="1:5">
      <c r="A31" s="113" t="s">
        <v>1921</v>
      </c>
      <c r="B31" s="76" t="s">
        <v>1614</v>
      </c>
      <c r="C31" s="91"/>
      <c r="D31" s="78"/>
      <c r="E31"/>
    </row>
    <row r="32" spans="1:5">
      <c r="A32" s="90" t="s">
        <v>1922</v>
      </c>
      <c r="B32" s="140" t="s">
        <v>1673</v>
      </c>
      <c r="C32" s="79"/>
      <c r="D32" s="78"/>
      <c r="E32" s="116"/>
    </row>
    <row r="33" spans="1:5">
      <c r="A33" s="90" t="s">
        <v>1923</v>
      </c>
      <c r="B33" s="140" t="s">
        <v>1615</v>
      </c>
      <c r="C33" s="124"/>
      <c r="D33" s="78"/>
      <c r="E33" s="118"/>
    </row>
    <row r="34" spans="1:5" s="77" customFormat="1">
      <c r="A34" s="90" t="s">
        <v>2898</v>
      </c>
      <c r="B34" s="140" t="s">
        <v>1616</v>
      </c>
      <c r="C34" s="124"/>
      <c r="D34" s="78"/>
      <c r="E34" s="118"/>
    </row>
    <row r="35" spans="1:5">
      <c r="A35" s="90" t="s">
        <v>2899</v>
      </c>
      <c r="B35" s="140" t="s">
        <v>1676</v>
      </c>
      <c r="C35" s="123"/>
      <c r="D35" s="78"/>
      <c r="E35" s="117"/>
    </row>
    <row r="36" spans="1:5">
      <c r="A36" s="113" t="s">
        <v>2074</v>
      </c>
      <c r="B36" s="76" t="s">
        <v>1617</v>
      </c>
      <c r="C36" s="97"/>
      <c r="D36" s="78"/>
      <c r="E36"/>
    </row>
    <row r="37" spans="1:5" ht="25.5">
      <c r="A37" s="90" t="s">
        <v>2900</v>
      </c>
      <c r="B37" s="140" t="s">
        <v>1667</v>
      </c>
      <c r="C37" s="79"/>
      <c r="D37" s="78"/>
      <c r="E37" s="116"/>
    </row>
    <row r="38" spans="1:5" s="77" customFormat="1">
      <c r="A38" s="90" t="s">
        <v>2901</v>
      </c>
      <c r="B38" s="140" t="s">
        <v>1618</v>
      </c>
      <c r="C38" s="124"/>
      <c r="D38" s="78"/>
      <c r="E38" s="118"/>
    </row>
    <row r="39" spans="1:5">
      <c r="A39" s="90" t="s">
        <v>2902</v>
      </c>
      <c r="B39" s="140" t="s">
        <v>1692</v>
      </c>
      <c r="C39" s="123"/>
      <c r="D39" s="78"/>
      <c r="E39" s="117"/>
    </row>
    <row r="40" spans="1:5">
      <c r="A40" s="173" t="s">
        <v>2075</v>
      </c>
      <c r="B40" s="43" t="s">
        <v>1619</v>
      </c>
      <c r="C40" s="91"/>
      <c r="D40" s="78"/>
      <c r="E40"/>
    </row>
    <row r="41" spans="1:5">
      <c r="A41" s="172" t="s">
        <v>2076</v>
      </c>
      <c r="B41" s="138" t="s">
        <v>1620</v>
      </c>
      <c r="C41" s="79"/>
      <c r="D41" s="78"/>
      <c r="E41" s="116"/>
    </row>
    <row r="42" spans="1:5" ht="25.5">
      <c r="A42" s="90" t="s">
        <v>2077</v>
      </c>
      <c r="B42" s="140" t="s">
        <v>1666</v>
      </c>
      <c r="C42" s="124"/>
      <c r="D42" s="78"/>
      <c r="E42" s="118"/>
    </row>
    <row r="43" spans="1:5" ht="51">
      <c r="A43" s="113" t="s">
        <v>2527</v>
      </c>
      <c r="B43" s="76" t="s">
        <v>1621</v>
      </c>
      <c r="C43" s="124"/>
      <c r="D43" s="78"/>
      <c r="E43" s="118"/>
    </row>
    <row r="44" spans="1:5" ht="38.25">
      <c r="A44" s="113" t="s">
        <v>2903</v>
      </c>
      <c r="B44" s="76" t="s">
        <v>1622</v>
      </c>
      <c r="C44" s="123"/>
      <c r="D44" s="78"/>
      <c r="E44" s="117"/>
    </row>
    <row r="45" spans="1:5">
      <c r="A45" s="90"/>
      <c r="B45" s="76"/>
      <c r="C45" s="83"/>
      <c r="D45" s="78"/>
      <c r="E45"/>
    </row>
    <row r="46" spans="1:5">
      <c r="A46" s="89" t="s">
        <v>1924</v>
      </c>
      <c r="B46" s="137" t="s">
        <v>1623</v>
      </c>
      <c r="C46" s="89"/>
      <c r="D46" s="78"/>
      <c r="E46"/>
    </row>
    <row r="47" spans="1:5">
      <c r="A47" s="90"/>
      <c r="B47" s="172"/>
      <c r="C47" s="90"/>
      <c r="D47" s="78"/>
      <c r="E47"/>
    </row>
    <row r="48" spans="1:5" ht="25.5">
      <c r="A48" s="113" t="s">
        <v>1925</v>
      </c>
      <c r="B48" s="43" t="s">
        <v>1706</v>
      </c>
      <c r="C48" s="120"/>
      <c r="D48" s="78"/>
      <c r="E48" s="116"/>
    </row>
    <row r="49" spans="1:5" s="77" customFormat="1" ht="25.5">
      <c r="A49" s="90" t="s">
        <v>1926</v>
      </c>
      <c r="B49" s="138" t="s">
        <v>1672</v>
      </c>
      <c r="C49" s="122"/>
      <c r="D49" s="78"/>
      <c r="E49" s="118"/>
    </row>
    <row r="50" spans="1:5" s="77" customFormat="1" ht="25.5">
      <c r="A50" s="90" t="s">
        <v>1927</v>
      </c>
      <c r="B50" s="138" t="s">
        <v>1678</v>
      </c>
      <c r="C50" s="122"/>
      <c r="D50" s="78"/>
      <c r="E50" s="118"/>
    </row>
    <row r="51" spans="1:5" s="77" customFormat="1" ht="51">
      <c r="A51" s="90" t="s">
        <v>1928</v>
      </c>
      <c r="B51" s="138" t="s">
        <v>1688</v>
      </c>
      <c r="C51" s="122"/>
      <c r="D51" s="78"/>
      <c r="E51" s="118"/>
    </row>
    <row r="52" spans="1:5" s="77" customFormat="1">
      <c r="A52" s="90" t="s">
        <v>1929</v>
      </c>
      <c r="B52" s="138" t="s">
        <v>1689</v>
      </c>
      <c r="C52" s="122"/>
      <c r="D52" s="78"/>
      <c r="E52" s="118"/>
    </row>
    <row r="53" spans="1:5" s="77" customFormat="1" ht="25.5">
      <c r="A53" s="90" t="s">
        <v>1930</v>
      </c>
      <c r="B53" s="138" t="s">
        <v>1708</v>
      </c>
      <c r="C53" s="122"/>
      <c r="D53" s="78"/>
      <c r="E53" s="118"/>
    </row>
    <row r="54" spans="1:5" s="77" customFormat="1">
      <c r="A54" s="90" t="s">
        <v>1931</v>
      </c>
      <c r="B54" s="138" t="s">
        <v>1802</v>
      </c>
      <c r="C54" s="121"/>
      <c r="D54" s="78"/>
      <c r="E54" s="117"/>
    </row>
    <row r="55" spans="1:5" s="77" customFormat="1">
      <c r="A55" s="113" t="s">
        <v>1932</v>
      </c>
      <c r="B55" s="43" t="s">
        <v>1711</v>
      </c>
      <c r="C55" s="1"/>
      <c r="D55" s="78"/>
      <c r="E55"/>
    </row>
    <row r="56" spans="1:5" s="77" customFormat="1">
      <c r="A56" s="90" t="s">
        <v>1933</v>
      </c>
      <c r="B56" s="138" t="s">
        <v>1710</v>
      </c>
      <c r="C56" s="120"/>
      <c r="D56" s="78"/>
      <c r="E56" s="116"/>
    </row>
    <row r="57" spans="1:5" s="77" customFormat="1">
      <c r="A57" s="90" t="s">
        <v>1934</v>
      </c>
      <c r="B57" s="138" t="s">
        <v>1712</v>
      </c>
      <c r="C57" s="122"/>
      <c r="D57" s="78"/>
      <c r="E57" s="118"/>
    </row>
    <row r="58" spans="1:5" s="77" customFormat="1">
      <c r="A58" s="90" t="s">
        <v>1935</v>
      </c>
      <c r="B58" s="138" t="s">
        <v>1805</v>
      </c>
      <c r="C58" s="122"/>
      <c r="D58" s="78"/>
      <c r="E58" s="118"/>
    </row>
    <row r="59" spans="1:5" s="77" customFormat="1" ht="25.5">
      <c r="A59" s="90" t="s">
        <v>1936</v>
      </c>
      <c r="B59" s="138" t="s">
        <v>1713</v>
      </c>
      <c r="C59" s="121"/>
      <c r="D59" s="78"/>
      <c r="E59" s="117"/>
    </row>
    <row r="60" spans="1:5">
      <c r="A60" s="113" t="s">
        <v>1938</v>
      </c>
      <c r="B60" s="43" t="s">
        <v>1690</v>
      </c>
      <c r="C60" s="1"/>
      <c r="D60" s="78"/>
      <c r="E60"/>
    </row>
    <row r="61" spans="1:5">
      <c r="A61" s="90" t="s">
        <v>2680</v>
      </c>
      <c r="B61" s="138" t="s">
        <v>1886</v>
      </c>
      <c r="C61" s="120"/>
      <c r="D61" s="78"/>
      <c r="E61" s="116"/>
    </row>
    <row r="62" spans="1:5" s="77" customFormat="1" ht="25.5">
      <c r="A62" s="90" t="s">
        <v>2681</v>
      </c>
      <c r="B62" s="138" t="s">
        <v>1707</v>
      </c>
      <c r="C62" s="122"/>
      <c r="D62" s="78"/>
      <c r="E62" s="118"/>
    </row>
    <row r="63" spans="1:5" s="77" customFormat="1">
      <c r="A63" s="90" t="s">
        <v>2682</v>
      </c>
      <c r="B63" s="138" t="s">
        <v>1709</v>
      </c>
      <c r="C63" s="121"/>
      <c r="D63" s="78"/>
      <c r="E63" s="117"/>
    </row>
    <row r="64" spans="1:5" s="77" customFormat="1">
      <c r="A64" s="113" t="s">
        <v>1939</v>
      </c>
      <c r="B64" s="43" t="s">
        <v>150</v>
      </c>
      <c r="C64" s="1"/>
      <c r="D64" s="78"/>
      <c r="E64"/>
    </row>
    <row r="65" spans="1:5" s="77" customFormat="1">
      <c r="A65" s="90" t="s">
        <v>2738</v>
      </c>
      <c r="B65" s="138" t="s">
        <v>1691</v>
      </c>
      <c r="C65" s="120"/>
      <c r="D65" s="78"/>
      <c r="E65" s="116"/>
    </row>
    <row r="66" spans="1:5">
      <c r="A66" s="90" t="s">
        <v>2739</v>
      </c>
      <c r="B66" s="138" t="s">
        <v>1669</v>
      </c>
      <c r="C66" s="122"/>
      <c r="D66" s="78"/>
      <c r="E66" s="118"/>
    </row>
    <row r="67" spans="1:5">
      <c r="A67" s="90" t="s">
        <v>2740</v>
      </c>
      <c r="B67" s="138" t="s">
        <v>1670</v>
      </c>
      <c r="C67" s="122"/>
      <c r="D67" s="78"/>
      <c r="E67" s="118"/>
    </row>
    <row r="68" spans="1:5" s="77" customFormat="1">
      <c r="A68" s="90" t="s">
        <v>2741</v>
      </c>
      <c r="B68" s="138" t="s">
        <v>1668</v>
      </c>
      <c r="C68" s="122"/>
      <c r="D68" s="78"/>
      <c r="E68" s="118"/>
    </row>
    <row r="69" spans="1:5">
      <c r="A69" s="90" t="s">
        <v>2742</v>
      </c>
      <c r="B69" s="138" t="s">
        <v>1694</v>
      </c>
      <c r="C69" s="122"/>
      <c r="D69" s="78"/>
      <c r="E69" s="118"/>
    </row>
    <row r="70" spans="1:5" s="77" customFormat="1">
      <c r="A70" s="90" t="s">
        <v>2743</v>
      </c>
      <c r="B70" s="138" t="s">
        <v>1887</v>
      </c>
      <c r="C70" s="122"/>
      <c r="D70" s="78"/>
      <c r="E70" s="118"/>
    </row>
    <row r="71" spans="1:5" s="77" customFormat="1">
      <c r="A71" s="113" t="s">
        <v>1940</v>
      </c>
      <c r="B71" s="76" t="s">
        <v>1624</v>
      </c>
      <c r="C71" s="122"/>
      <c r="D71" s="78"/>
      <c r="E71" s="118"/>
    </row>
    <row r="72" spans="1:5">
      <c r="A72" s="113" t="s">
        <v>1941</v>
      </c>
      <c r="B72" s="76" t="s">
        <v>1679</v>
      </c>
      <c r="C72" s="122"/>
      <c r="D72" s="78"/>
      <c r="E72" s="118"/>
    </row>
    <row r="73" spans="1:5">
      <c r="A73" s="113" t="s">
        <v>1947</v>
      </c>
      <c r="B73" s="43" t="s">
        <v>1625</v>
      </c>
      <c r="C73" s="121"/>
      <c r="D73" s="78"/>
      <c r="E73" s="117"/>
    </row>
    <row r="74" spans="1:5">
      <c r="A74" s="113" t="s">
        <v>1948</v>
      </c>
      <c r="B74" s="43" t="s">
        <v>1681</v>
      </c>
      <c r="C74" s="1"/>
      <c r="D74" s="78"/>
      <c r="E74"/>
    </row>
    <row r="75" spans="1:5">
      <c r="A75" s="90" t="s">
        <v>2766</v>
      </c>
      <c r="B75" s="138" t="s">
        <v>1626</v>
      </c>
      <c r="C75" s="120"/>
      <c r="D75" s="78"/>
      <c r="E75" s="116"/>
    </row>
    <row r="76" spans="1:5">
      <c r="A76" s="90" t="s">
        <v>2767</v>
      </c>
      <c r="B76" s="140" t="s">
        <v>1627</v>
      </c>
      <c r="C76" s="122"/>
      <c r="D76" s="78"/>
      <c r="E76" s="118"/>
    </row>
    <row r="77" spans="1:5">
      <c r="A77" s="90" t="s">
        <v>2904</v>
      </c>
      <c r="B77" s="140" t="s">
        <v>1628</v>
      </c>
      <c r="C77" s="122"/>
      <c r="D77" s="78"/>
      <c r="E77" s="118"/>
    </row>
    <row r="78" spans="1:5">
      <c r="A78" s="90" t="s">
        <v>2905</v>
      </c>
      <c r="B78" s="140" t="s">
        <v>1629</v>
      </c>
      <c r="C78" s="122"/>
      <c r="D78" s="78"/>
      <c r="E78" s="118"/>
    </row>
    <row r="79" spans="1:5" s="77" customFormat="1">
      <c r="A79" s="90" t="s">
        <v>2906</v>
      </c>
      <c r="B79" s="138" t="s">
        <v>1682</v>
      </c>
      <c r="C79" s="122"/>
      <c r="D79" s="78"/>
      <c r="E79" s="118"/>
    </row>
    <row r="80" spans="1:5" s="77" customFormat="1">
      <c r="A80" s="90" t="s">
        <v>2907</v>
      </c>
      <c r="B80" s="138" t="s">
        <v>1683</v>
      </c>
      <c r="C80" s="122"/>
      <c r="D80" s="78"/>
      <c r="E80" s="118"/>
    </row>
    <row r="81" spans="1:5" s="77" customFormat="1">
      <c r="A81" s="90" t="s">
        <v>2908</v>
      </c>
      <c r="B81" s="138" t="s">
        <v>1700</v>
      </c>
      <c r="C81" s="122"/>
      <c r="D81" s="78"/>
      <c r="E81" s="118"/>
    </row>
    <row r="82" spans="1:5">
      <c r="A82" s="90" t="s">
        <v>2909</v>
      </c>
      <c r="B82" s="138" t="s">
        <v>1699</v>
      </c>
      <c r="C82" s="122"/>
      <c r="D82" s="78"/>
      <c r="E82" s="118"/>
    </row>
    <row r="83" spans="1:5">
      <c r="A83" s="90" t="s">
        <v>2910</v>
      </c>
      <c r="B83" s="140" t="s">
        <v>1630</v>
      </c>
      <c r="C83" s="122"/>
      <c r="D83" s="78"/>
      <c r="E83" s="118"/>
    </row>
    <row r="84" spans="1:5">
      <c r="A84" s="90" t="s">
        <v>2911</v>
      </c>
      <c r="B84" s="140" t="s">
        <v>1680</v>
      </c>
      <c r="C84" s="121"/>
      <c r="D84" s="78"/>
      <c r="E84" s="117"/>
    </row>
    <row r="85" spans="1:5">
      <c r="A85" s="113" t="s">
        <v>1949</v>
      </c>
      <c r="B85" s="76" t="s">
        <v>1684</v>
      </c>
      <c r="C85" s="158"/>
      <c r="D85" s="78"/>
      <c r="E85"/>
    </row>
    <row r="86" spans="1:5">
      <c r="A86" s="90" t="s">
        <v>2816</v>
      </c>
      <c r="B86" s="140" t="s">
        <v>848</v>
      </c>
      <c r="C86" s="120"/>
      <c r="D86" s="78"/>
      <c r="E86" s="116"/>
    </row>
    <row r="87" spans="1:5" s="77" customFormat="1">
      <c r="A87" s="90" t="s">
        <v>2817</v>
      </c>
      <c r="B87" s="140" t="s">
        <v>1595</v>
      </c>
      <c r="C87" s="122"/>
      <c r="D87" s="78"/>
      <c r="E87" s="118"/>
    </row>
    <row r="88" spans="1:5">
      <c r="A88" s="90" t="s">
        <v>2818</v>
      </c>
      <c r="B88" s="140" t="s">
        <v>1685</v>
      </c>
      <c r="C88" s="122"/>
      <c r="D88" s="78"/>
      <c r="E88" s="118"/>
    </row>
    <row r="89" spans="1:5">
      <c r="A89" s="90" t="s">
        <v>2819</v>
      </c>
      <c r="B89" s="140" t="s">
        <v>1631</v>
      </c>
      <c r="C89" s="122"/>
      <c r="D89" s="78"/>
      <c r="E89" s="118"/>
    </row>
    <row r="90" spans="1:5" s="77" customFormat="1">
      <c r="A90" s="90" t="s">
        <v>2820</v>
      </c>
      <c r="B90" s="140" t="s">
        <v>1698</v>
      </c>
      <c r="C90" s="122"/>
      <c r="D90" s="78"/>
      <c r="E90" s="118"/>
    </row>
    <row r="91" spans="1:5">
      <c r="A91" s="90" t="s">
        <v>2912</v>
      </c>
      <c r="B91" s="140" t="s">
        <v>1697</v>
      </c>
      <c r="C91" s="122"/>
      <c r="D91" s="78"/>
      <c r="E91" s="118"/>
    </row>
    <row r="92" spans="1:5" ht="25.5">
      <c r="A92" s="90" t="s">
        <v>2913</v>
      </c>
      <c r="B92" s="138" t="s">
        <v>1693</v>
      </c>
      <c r="C92" s="122"/>
      <c r="D92" s="78"/>
      <c r="E92" s="118"/>
    </row>
    <row r="93" spans="1:5" ht="25.5">
      <c r="A93" s="113" t="s">
        <v>1950</v>
      </c>
      <c r="B93" s="76" t="s">
        <v>1632</v>
      </c>
      <c r="C93" s="123"/>
      <c r="D93" s="78"/>
      <c r="E93" s="117"/>
    </row>
    <row r="94" spans="1:5">
      <c r="A94" s="90"/>
      <c r="B94" s="76"/>
      <c r="C94" s="50"/>
      <c r="D94" s="78"/>
      <c r="E94"/>
    </row>
    <row r="95" spans="1:5">
      <c r="A95" s="89" t="s">
        <v>1958</v>
      </c>
      <c r="B95" s="180" t="s">
        <v>1633</v>
      </c>
      <c r="C95" s="83"/>
      <c r="D95" s="78"/>
      <c r="E95"/>
    </row>
    <row r="96" spans="1:5">
      <c r="A96" s="90"/>
      <c r="B96" s="76"/>
      <c r="C96" s="83"/>
      <c r="D96" s="78"/>
      <c r="E96"/>
    </row>
    <row r="97" spans="1:5" s="77" customFormat="1" ht="38.25">
      <c r="A97" s="113" t="s">
        <v>1959</v>
      </c>
      <c r="B97" s="43" t="s">
        <v>1686</v>
      </c>
      <c r="C97" s="79"/>
      <c r="D97" s="78"/>
      <c r="E97" s="116"/>
    </row>
    <row r="98" spans="1:5" ht="25.5">
      <c r="A98" s="90" t="s">
        <v>2358</v>
      </c>
      <c r="B98" s="138" t="s">
        <v>1701</v>
      </c>
      <c r="C98" s="123"/>
      <c r="D98" s="78"/>
      <c r="E98" s="117"/>
    </row>
    <row r="99" spans="1:5">
      <c r="A99" s="113" t="s">
        <v>1960</v>
      </c>
      <c r="B99" s="76" t="s">
        <v>1634</v>
      </c>
      <c r="C99" s="13"/>
      <c r="D99" s="78"/>
      <c r="E99"/>
    </row>
    <row r="100" spans="1:5" s="77" customFormat="1" ht="25.5">
      <c r="A100" s="90" t="s">
        <v>1961</v>
      </c>
      <c r="B100" s="140" t="s">
        <v>1703</v>
      </c>
      <c r="C100" s="178"/>
      <c r="D100" s="78"/>
      <c r="E100" s="116"/>
    </row>
    <row r="101" spans="1:5">
      <c r="A101" s="90" t="s">
        <v>1962</v>
      </c>
      <c r="B101" s="140" t="s">
        <v>1687</v>
      </c>
      <c r="C101" s="179"/>
      <c r="D101" s="78"/>
      <c r="E101" s="118"/>
    </row>
    <row r="102" spans="1:5" s="77" customFormat="1">
      <c r="A102" s="90" t="s">
        <v>1963</v>
      </c>
      <c r="B102" s="140" t="s">
        <v>1695</v>
      </c>
      <c r="C102" s="122"/>
      <c r="D102" s="78"/>
      <c r="E102" s="118"/>
    </row>
    <row r="103" spans="1:5" ht="25.5">
      <c r="A103" s="90" t="s">
        <v>1964</v>
      </c>
      <c r="B103" s="140" t="s">
        <v>1704</v>
      </c>
      <c r="C103" s="121"/>
      <c r="D103" s="78"/>
      <c r="E103" s="117"/>
    </row>
    <row r="104" spans="1:5">
      <c r="A104" s="113" t="s">
        <v>2079</v>
      </c>
      <c r="B104" s="43" t="s">
        <v>63</v>
      </c>
      <c r="C104" s="1"/>
      <c r="D104" s="78"/>
      <c r="E104"/>
    </row>
    <row r="105" spans="1:5" ht="25.5">
      <c r="A105" s="90" t="s">
        <v>2747</v>
      </c>
      <c r="B105" s="138" t="s">
        <v>1705</v>
      </c>
      <c r="C105" s="120"/>
      <c r="D105" s="78"/>
      <c r="E105" s="116"/>
    </row>
    <row r="106" spans="1:5">
      <c r="A106" s="90" t="s">
        <v>2748</v>
      </c>
      <c r="B106" s="138" t="s">
        <v>1635</v>
      </c>
      <c r="C106" s="122"/>
      <c r="D106" s="78"/>
      <c r="E106" s="118"/>
    </row>
    <row r="107" spans="1:5">
      <c r="A107" s="90" t="s">
        <v>2914</v>
      </c>
      <c r="B107" s="138" t="s">
        <v>1803</v>
      </c>
      <c r="C107" s="124"/>
      <c r="D107" s="78"/>
      <c r="E107" s="118"/>
    </row>
    <row r="108" spans="1:5" s="77" customFormat="1">
      <c r="A108" s="90" t="s">
        <v>2915</v>
      </c>
      <c r="B108" s="138" t="s">
        <v>1208</v>
      </c>
      <c r="C108" s="122"/>
      <c r="D108" s="78"/>
      <c r="E108" s="118"/>
    </row>
    <row r="109" spans="1:5">
      <c r="A109" s="90" t="s">
        <v>2916</v>
      </c>
      <c r="B109" s="138" t="s">
        <v>1804</v>
      </c>
      <c r="C109" s="122"/>
      <c r="D109" s="78"/>
      <c r="E109" s="118"/>
    </row>
    <row r="110" spans="1:5" s="75" customFormat="1">
      <c r="A110" s="113" t="s">
        <v>2080</v>
      </c>
      <c r="B110" s="43" t="s">
        <v>187</v>
      </c>
      <c r="C110" s="122"/>
      <c r="D110" s="78"/>
      <c r="E110" s="118"/>
    </row>
    <row r="111" spans="1:5" s="75" customFormat="1" ht="38.25">
      <c r="A111" s="90" t="s">
        <v>2337</v>
      </c>
      <c r="B111" s="140" t="s">
        <v>1636</v>
      </c>
      <c r="C111" s="121"/>
      <c r="D111" s="78"/>
      <c r="E111" s="117"/>
    </row>
    <row r="112" spans="1:5">
      <c r="A112" s="90"/>
      <c r="B112" s="143"/>
      <c r="C112" s="97"/>
      <c r="D112" s="78"/>
      <c r="E112"/>
    </row>
    <row r="113" spans="1:5">
      <c r="A113" s="89" t="s">
        <v>1968</v>
      </c>
      <c r="B113" s="137" t="s">
        <v>1637</v>
      </c>
      <c r="C113" s="97"/>
      <c r="D113" s="78"/>
      <c r="E113"/>
    </row>
    <row r="114" spans="1:5">
      <c r="A114" s="90"/>
      <c r="B114" s="76"/>
      <c r="C114" s="83"/>
      <c r="D114" s="78"/>
      <c r="E114"/>
    </row>
    <row r="115" spans="1:5" ht="38.25">
      <c r="A115" s="89" t="s">
        <v>65</v>
      </c>
      <c r="B115" s="76" t="s">
        <v>572</v>
      </c>
      <c r="C115" s="83"/>
      <c r="D115" s="78"/>
      <c r="E115"/>
    </row>
    <row r="116" spans="1:5">
      <c r="A116" s="90"/>
      <c r="B116" s="76"/>
      <c r="C116" s="83"/>
      <c r="D116" s="78"/>
      <c r="E116"/>
    </row>
    <row r="117" spans="1:5" ht="63.75">
      <c r="A117" s="113" t="s">
        <v>1969</v>
      </c>
      <c r="B117" s="76" t="s">
        <v>1638</v>
      </c>
      <c r="C117" s="125"/>
      <c r="D117" s="78"/>
      <c r="E117" s="115"/>
    </row>
    <row r="118" spans="1:5">
      <c r="A118" s="113" t="s">
        <v>1971</v>
      </c>
      <c r="B118" s="76" t="s">
        <v>1639</v>
      </c>
      <c r="C118" s="158"/>
      <c r="D118" s="78"/>
      <c r="E118"/>
    </row>
    <row r="119" spans="1:5" ht="25.5">
      <c r="A119" s="90" t="s">
        <v>1972</v>
      </c>
      <c r="B119" s="140" t="s">
        <v>1640</v>
      </c>
      <c r="C119" s="79"/>
      <c r="D119" s="78"/>
      <c r="E119" s="116"/>
    </row>
    <row r="120" spans="1:5">
      <c r="A120" s="90" t="s">
        <v>2770</v>
      </c>
      <c r="B120" s="140" t="s">
        <v>1641</v>
      </c>
      <c r="C120" s="124"/>
      <c r="D120" s="78"/>
      <c r="E120" s="118"/>
    </row>
    <row r="121" spans="1:5">
      <c r="A121" s="90" t="s">
        <v>2787</v>
      </c>
      <c r="B121" s="140" t="s">
        <v>227</v>
      </c>
      <c r="C121" s="124"/>
      <c r="D121" s="78"/>
      <c r="E121" s="118"/>
    </row>
    <row r="122" spans="1:5">
      <c r="A122" s="90" t="s">
        <v>2864</v>
      </c>
      <c r="B122" s="140" t="s">
        <v>398</v>
      </c>
      <c r="C122" s="123"/>
      <c r="D122" s="78"/>
      <c r="E122" s="117"/>
    </row>
    <row r="123" spans="1:5">
      <c r="A123" s="113" t="s">
        <v>2084</v>
      </c>
      <c r="B123" s="76" t="s">
        <v>1642</v>
      </c>
      <c r="C123" s="13"/>
      <c r="D123" s="78"/>
      <c r="E123"/>
    </row>
    <row r="124" spans="1:5">
      <c r="A124" s="90" t="s">
        <v>2085</v>
      </c>
      <c r="B124" s="140" t="s">
        <v>988</v>
      </c>
      <c r="C124" s="79"/>
      <c r="D124" s="78"/>
      <c r="E124" s="116"/>
    </row>
    <row r="125" spans="1:5">
      <c r="A125" s="90" t="s">
        <v>2689</v>
      </c>
      <c r="B125" s="140" t="s">
        <v>807</v>
      </c>
      <c r="C125" s="123"/>
      <c r="D125" s="78"/>
      <c r="E125" s="117"/>
    </row>
    <row r="126" spans="1:5">
      <c r="A126" s="113" t="s">
        <v>2086</v>
      </c>
      <c r="B126" s="76" t="s">
        <v>1642</v>
      </c>
      <c r="C126" s="13"/>
      <c r="D126" s="78"/>
      <c r="E126"/>
    </row>
    <row r="127" spans="1:5" ht="25.5">
      <c r="A127" s="90" t="s">
        <v>2087</v>
      </c>
      <c r="B127" s="140" t="s">
        <v>1643</v>
      </c>
      <c r="C127" s="125"/>
      <c r="D127" s="78"/>
      <c r="E127" s="115"/>
    </row>
    <row r="128" spans="1:5">
      <c r="A128" s="90"/>
      <c r="B128" s="76"/>
      <c r="C128" s="83"/>
      <c r="D128" s="78"/>
      <c r="E128"/>
    </row>
    <row r="129" spans="1:5">
      <c r="A129" s="89" t="s">
        <v>1644</v>
      </c>
      <c r="B129" s="143"/>
      <c r="C129" s="83"/>
      <c r="D129" s="78"/>
      <c r="E129"/>
    </row>
    <row r="130" spans="1:5">
      <c r="A130" s="90"/>
      <c r="B130" s="76"/>
      <c r="C130" s="97"/>
      <c r="D130" s="78"/>
      <c r="E130"/>
    </row>
    <row r="131" spans="1:5" s="75" customFormat="1" ht="51">
      <c r="A131" s="48" t="s">
        <v>65</v>
      </c>
      <c r="B131" s="43" t="s">
        <v>1645</v>
      </c>
      <c r="C131" s="45"/>
      <c r="D131" s="78"/>
      <c r="E131"/>
    </row>
    <row r="132" spans="1:5" s="75" customFormat="1">
      <c r="A132" s="83"/>
      <c r="B132" s="43"/>
      <c r="C132" s="45"/>
      <c r="D132" s="78"/>
      <c r="E132"/>
    </row>
    <row r="133" spans="1:5" s="75" customFormat="1">
      <c r="A133" s="89" t="s">
        <v>1973</v>
      </c>
      <c r="B133" s="56" t="s">
        <v>429</v>
      </c>
      <c r="C133" s="45"/>
      <c r="D133" s="78"/>
      <c r="E133"/>
    </row>
    <row r="134" spans="1:5" s="75" customFormat="1">
      <c r="A134" s="83"/>
      <c r="B134" s="52"/>
      <c r="C134" s="45"/>
      <c r="D134" s="78"/>
      <c r="E134"/>
    </row>
    <row r="135" spans="1:5" s="75" customFormat="1" ht="38.25">
      <c r="A135" s="48" t="s">
        <v>65</v>
      </c>
      <c r="B135" s="43" t="s">
        <v>689</v>
      </c>
      <c r="C135" s="45"/>
      <c r="D135" s="78"/>
      <c r="E135"/>
    </row>
    <row r="136" spans="1:5">
      <c r="A136" s="90"/>
      <c r="B136" s="43"/>
      <c r="C136" s="176"/>
      <c r="D136" s="78"/>
      <c r="E136"/>
    </row>
    <row r="137" spans="1:5" ht="38.25">
      <c r="A137" s="113" t="s">
        <v>1974</v>
      </c>
      <c r="B137" s="76" t="s">
        <v>1646</v>
      </c>
      <c r="C137" s="91"/>
      <c r="D137" s="78"/>
      <c r="E137"/>
    </row>
    <row r="138" spans="1:5" s="75" customFormat="1">
      <c r="A138" s="83" t="s">
        <v>2218</v>
      </c>
      <c r="B138" s="144" t="s">
        <v>2917</v>
      </c>
      <c r="C138" s="133">
        <v>0</v>
      </c>
      <c r="D138" s="78"/>
      <c r="E138" s="116"/>
    </row>
    <row r="139" spans="1:5" s="75" customFormat="1">
      <c r="A139" s="83" t="s">
        <v>2219</v>
      </c>
      <c r="B139" s="144" t="s">
        <v>2918</v>
      </c>
      <c r="C139" s="131">
        <v>0</v>
      </c>
      <c r="D139" s="78"/>
      <c r="E139" s="118"/>
    </row>
    <row r="140" spans="1:5" s="75" customFormat="1">
      <c r="A140" s="83" t="s">
        <v>2220</v>
      </c>
      <c r="B140" s="144" t="s">
        <v>2919</v>
      </c>
      <c r="C140" s="131">
        <v>0</v>
      </c>
      <c r="D140" s="78"/>
      <c r="E140" s="118"/>
    </row>
    <row r="141" spans="1:5" s="75" customFormat="1">
      <c r="A141" s="83" t="s">
        <v>2221</v>
      </c>
      <c r="B141" s="144" t="s">
        <v>2920</v>
      </c>
      <c r="C141" s="131">
        <v>0</v>
      </c>
      <c r="D141" s="78"/>
      <c r="E141" s="118"/>
    </row>
    <row r="142" spans="1:5" s="75" customFormat="1">
      <c r="A142" s="83" t="s">
        <v>2222</v>
      </c>
      <c r="B142" s="144" t="s">
        <v>2921</v>
      </c>
      <c r="C142" s="131">
        <v>0</v>
      </c>
      <c r="D142" s="78"/>
      <c r="E142" s="118"/>
    </row>
    <row r="143" spans="1:5" s="75" customFormat="1">
      <c r="A143" s="83" t="s">
        <v>2309</v>
      </c>
      <c r="B143" s="144" t="s">
        <v>2922</v>
      </c>
      <c r="C143" s="130">
        <v>0</v>
      </c>
      <c r="D143" s="78"/>
      <c r="E143" s="117"/>
    </row>
    <row r="144" spans="1:5">
      <c r="A144" s="90"/>
      <c r="B144" s="76"/>
      <c r="C144" s="177"/>
      <c r="D144" s="78"/>
      <c r="E144"/>
    </row>
    <row r="145" spans="1:5" s="75" customFormat="1">
      <c r="A145" s="89" t="s">
        <v>1991</v>
      </c>
      <c r="B145" s="56" t="s">
        <v>1647</v>
      </c>
      <c r="C145" s="45"/>
      <c r="D145" s="78"/>
      <c r="E145"/>
    </row>
    <row r="146" spans="1:5" s="75" customFormat="1">
      <c r="A146" s="83"/>
      <c r="B146" s="76"/>
      <c r="C146" s="13"/>
      <c r="D146" s="78"/>
      <c r="E146"/>
    </row>
    <row r="147" spans="1:5">
      <c r="A147" s="113" t="s">
        <v>1992</v>
      </c>
      <c r="B147" s="76" t="s">
        <v>1648</v>
      </c>
      <c r="C147" s="177"/>
      <c r="D147" s="78"/>
      <c r="E147"/>
    </row>
    <row r="148" spans="1:5" ht="25.5">
      <c r="A148" s="172" t="s">
        <v>1993</v>
      </c>
      <c r="B148" s="140" t="s">
        <v>278</v>
      </c>
      <c r="C148" s="133">
        <v>0</v>
      </c>
      <c r="D148" s="78"/>
      <c r="E148" s="116"/>
    </row>
    <row r="149" spans="1:5" ht="25.5">
      <c r="A149" s="172" t="s">
        <v>1995</v>
      </c>
      <c r="B149" s="140" t="s">
        <v>279</v>
      </c>
      <c r="C149" s="131">
        <v>0</v>
      </c>
      <c r="D149" s="78"/>
      <c r="E149" s="118"/>
    </row>
    <row r="150" spans="1:5" ht="25.5">
      <c r="A150" s="172" t="s">
        <v>1997</v>
      </c>
      <c r="B150" s="140" t="s">
        <v>280</v>
      </c>
      <c r="C150" s="131">
        <v>0</v>
      </c>
      <c r="D150" s="78"/>
      <c r="E150" s="118"/>
    </row>
    <row r="151" spans="1:5">
      <c r="A151" s="172" t="s">
        <v>1999</v>
      </c>
      <c r="B151" s="144" t="s">
        <v>2013</v>
      </c>
      <c r="C151" s="131">
        <v>0</v>
      </c>
      <c r="D151" s="78"/>
      <c r="E151" s="118"/>
    </row>
    <row r="152" spans="1:5">
      <c r="A152" s="172" t="s">
        <v>2001</v>
      </c>
      <c r="B152" s="144" t="s">
        <v>2013</v>
      </c>
      <c r="C152" s="131">
        <v>0</v>
      </c>
      <c r="D152" s="78"/>
      <c r="E152" s="118"/>
    </row>
    <row r="153" spans="1:5">
      <c r="A153" s="172" t="s">
        <v>2003</v>
      </c>
      <c r="B153" s="144" t="s">
        <v>2013</v>
      </c>
      <c r="C153" s="131">
        <v>0</v>
      </c>
      <c r="D153" s="78"/>
      <c r="E153" s="118"/>
    </row>
    <row r="154" spans="1:5">
      <c r="A154" s="172" t="s">
        <v>2751</v>
      </c>
      <c r="B154" s="144" t="s">
        <v>2013</v>
      </c>
      <c r="C154" s="130">
        <v>0</v>
      </c>
      <c r="D154" s="78"/>
      <c r="E154" s="117"/>
    </row>
    <row r="155" spans="1:5" ht="25.5">
      <c r="A155" s="113" t="s">
        <v>2107</v>
      </c>
      <c r="B155" s="76" t="s">
        <v>1775</v>
      </c>
      <c r="C155" s="91"/>
      <c r="D155" s="78"/>
      <c r="E155"/>
    </row>
    <row r="156" spans="1:5" s="77" customFormat="1">
      <c r="A156" s="83" t="s">
        <v>2108</v>
      </c>
      <c r="B156" s="138" t="s">
        <v>1772</v>
      </c>
      <c r="C156" s="133">
        <v>0</v>
      </c>
      <c r="D156" s="78"/>
      <c r="E156" s="116"/>
    </row>
    <row r="157" spans="1:5" s="77" customFormat="1">
      <c r="A157" s="83" t="s">
        <v>2109</v>
      </c>
      <c r="B157" s="138" t="s">
        <v>1587</v>
      </c>
      <c r="C157" s="131">
        <v>0</v>
      </c>
      <c r="D157" s="78"/>
      <c r="E157" s="118"/>
    </row>
    <row r="158" spans="1:5" s="77" customFormat="1">
      <c r="A158" s="83" t="s">
        <v>2110</v>
      </c>
      <c r="B158" s="138" t="s">
        <v>1770</v>
      </c>
      <c r="C158" s="131">
        <v>0</v>
      </c>
      <c r="D158" s="78"/>
      <c r="E158" s="118"/>
    </row>
    <row r="159" spans="1:5" s="77" customFormat="1">
      <c r="A159" s="83" t="s">
        <v>2111</v>
      </c>
      <c r="B159" s="138" t="s">
        <v>1768</v>
      </c>
      <c r="C159" s="131">
        <v>0</v>
      </c>
      <c r="D159" s="78"/>
      <c r="E159" s="118"/>
    </row>
    <row r="160" spans="1:5" s="77" customFormat="1">
      <c r="A160" s="83" t="s">
        <v>2112</v>
      </c>
      <c r="B160" s="138" t="s">
        <v>1769</v>
      </c>
      <c r="C160" s="131">
        <v>0</v>
      </c>
      <c r="D160" s="78"/>
      <c r="E160" s="118"/>
    </row>
    <row r="161" spans="1:5" s="77" customFormat="1">
      <c r="A161" s="83" t="s">
        <v>2113</v>
      </c>
      <c r="B161" s="138" t="s">
        <v>1771</v>
      </c>
      <c r="C161" s="131">
        <v>0</v>
      </c>
      <c r="D161" s="78"/>
      <c r="E161" s="118"/>
    </row>
    <row r="162" spans="1:5" s="77" customFormat="1">
      <c r="A162" s="83" t="s">
        <v>2754</v>
      </c>
      <c r="B162" s="138" t="s">
        <v>1774</v>
      </c>
      <c r="C162" s="131">
        <v>0</v>
      </c>
      <c r="D162" s="78"/>
      <c r="E162" s="118"/>
    </row>
    <row r="163" spans="1:5">
      <c r="A163" s="90" t="s">
        <v>2923</v>
      </c>
      <c r="B163" s="140" t="s">
        <v>1649</v>
      </c>
      <c r="C163" s="131">
        <v>0</v>
      </c>
      <c r="D163" s="78"/>
      <c r="E163" s="118"/>
    </row>
    <row r="164" spans="1:5">
      <c r="A164" s="90" t="s">
        <v>2924</v>
      </c>
      <c r="B164" s="140" t="s">
        <v>1588</v>
      </c>
      <c r="C164" s="131">
        <v>0</v>
      </c>
      <c r="D164" s="78"/>
      <c r="E164" s="118"/>
    </row>
    <row r="165" spans="1:5">
      <c r="A165" s="90" t="s">
        <v>2925</v>
      </c>
      <c r="B165" s="140" t="s">
        <v>1650</v>
      </c>
      <c r="C165" s="131">
        <v>0</v>
      </c>
      <c r="D165" s="78"/>
      <c r="E165" s="118"/>
    </row>
    <row r="166" spans="1:5" ht="25.5">
      <c r="A166" s="90" t="s">
        <v>2926</v>
      </c>
      <c r="B166" s="140" t="s">
        <v>1651</v>
      </c>
      <c r="C166" s="131">
        <v>0</v>
      </c>
      <c r="D166" s="78"/>
      <c r="E166" s="118"/>
    </row>
    <row r="167" spans="1:5">
      <c r="A167" s="90" t="s">
        <v>2927</v>
      </c>
      <c r="B167" s="144" t="s">
        <v>2928</v>
      </c>
      <c r="C167" s="131">
        <v>0</v>
      </c>
      <c r="D167" s="78"/>
      <c r="E167" s="118"/>
    </row>
    <row r="168" spans="1:5">
      <c r="A168" s="90" t="s">
        <v>2929</v>
      </c>
      <c r="B168" s="144" t="s">
        <v>2928</v>
      </c>
      <c r="C168" s="131">
        <v>0</v>
      </c>
      <c r="D168" s="78"/>
      <c r="E168" s="118"/>
    </row>
    <row r="169" spans="1:5">
      <c r="A169" s="90" t="s">
        <v>2930</v>
      </c>
      <c r="B169" s="144" t="s">
        <v>2928</v>
      </c>
      <c r="C169" s="131">
        <v>0</v>
      </c>
      <c r="D169" s="78"/>
      <c r="E169" s="118"/>
    </row>
    <row r="170" spans="1:5">
      <c r="A170" s="90" t="s">
        <v>2931</v>
      </c>
      <c r="B170" s="144" t="s">
        <v>2928</v>
      </c>
      <c r="C170" s="130">
        <v>0</v>
      </c>
      <c r="D170" s="78"/>
      <c r="E170" s="117"/>
    </row>
    <row r="171" spans="1:5" s="75" customFormat="1">
      <c r="A171" s="83"/>
      <c r="B171" s="76"/>
      <c r="C171" s="95"/>
      <c r="D171" s="78"/>
      <c r="E171"/>
    </row>
    <row r="172" spans="1:5" s="75" customFormat="1">
      <c r="A172" s="48" t="s">
        <v>2005</v>
      </c>
      <c r="B172" s="56" t="s">
        <v>421</v>
      </c>
      <c r="C172" s="45"/>
      <c r="D172" s="78"/>
      <c r="E172"/>
    </row>
    <row r="173" spans="1:5" s="75" customFormat="1">
      <c r="A173" s="83"/>
      <c r="B173" s="76"/>
      <c r="C173" s="95"/>
      <c r="D173" s="78"/>
      <c r="E173"/>
    </row>
    <row r="174" spans="1:5">
      <c r="A174" s="113" t="s">
        <v>2006</v>
      </c>
      <c r="B174" s="43" t="s">
        <v>1652</v>
      </c>
      <c r="C174" s="91"/>
      <c r="D174" s="78"/>
      <c r="E174"/>
    </row>
    <row r="175" spans="1:5" s="81" customFormat="1">
      <c r="A175" s="90" t="s">
        <v>2007</v>
      </c>
      <c r="B175" s="140" t="s">
        <v>1675</v>
      </c>
      <c r="C175" s="133">
        <v>0</v>
      </c>
      <c r="D175" s="78"/>
      <c r="E175" s="116"/>
    </row>
    <row r="176" spans="1:5" s="75" customFormat="1">
      <c r="A176" s="90" t="s">
        <v>2008</v>
      </c>
      <c r="B176" s="140" t="s">
        <v>1653</v>
      </c>
      <c r="C176" s="131">
        <v>0</v>
      </c>
      <c r="D176" s="78"/>
      <c r="E176" s="118"/>
    </row>
    <row r="177" spans="1:5" s="75" customFormat="1">
      <c r="A177" s="90" t="s">
        <v>2009</v>
      </c>
      <c r="B177" s="140" t="s">
        <v>1654</v>
      </c>
      <c r="C177" s="131">
        <v>0</v>
      </c>
      <c r="D177" s="78"/>
      <c r="E177" s="118"/>
    </row>
    <row r="178" spans="1:5">
      <c r="A178" s="90" t="s">
        <v>2010</v>
      </c>
      <c r="B178" s="140" t="s">
        <v>1655</v>
      </c>
      <c r="C178" s="131">
        <v>0</v>
      </c>
      <c r="D178" s="78"/>
      <c r="E178" s="118"/>
    </row>
    <row r="179" spans="1:5">
      <c r="A179" s="90" t="s">
        <v>2011</v>
      </c>
      <c r="B179" s="140" t="s">
        <v>1656</v>
      </c>
      <c r="C179" s="131">
        <v>0</v>
      </c>
      <c r="D179" s="78"/>
      <c r="E179" s="118"/>
    </row>
    <row r="180" spans="1:5">
      <c r="A180" s="90" t="s">
        <v>2012</v>
      </c>
      <c r="B180" s="140" t="s">
        <v>1657</v>
      </c>
      <c r="C180" s="131">
        <v>0</v>
      </c>
      <c r="D180" s="78"/>
      <c r="E180" s="118"/>
    </row>
    <row r="181" spans="1:5" s="77" customFormat="1">
      <c r="A181" s="90" t="s">
        <v>2014</v>
      </c>
      <c r="B181" s="140" t="s">
        <v>1677</v>
      </c>
      <c r="C181" s="131">
        <v>0</v>
      </c>
      <c r="D181" s="78"/>
      <c r="E181" s="118"/>
    </row>
    <row r="182" spans="1:5" s="77" customFormat="1">
      <c r="A182" s="90" t="s">
        <v>2015</v>
      </c>
      <c r="B182" s="140" t="s">
        <v>1696</v>
      </c>
      <c r="C182" s="131">
        <v>0</v>
      </c>
      <c r="D182" s="78"/>
      <c r="E182" s="118"/>
    </row>
    <row r="183" spans="1:5">
      <c r="A183" s="90" t="s">
        <v>2016</v>
      </c>
      <c r="B183" s="144" t="s">
        <v>2755</v>
      </c>
      <c r="C183" s="131">
        <v>0</v>
      </c>
      <c r="D183" s="78"/>
      <c r="E183" s="118"/>
    </row>
    <row r="184" spans="1:5">
      <c r="A184" s="90" t="s">
        <v>2732</v>
      </c>
      <c r="B184" s="144" t="s">
        <v>2755</v>
      </c>
      <c r="C184" s="131">
        <v>0</v>
      </c>
      <c r="D184" s="78"/>
      <c r="E184" s="118"/>
    </row>
    <row r="185" spans="1:5">
      <c r="A185" s="90" t="s">
        <v>2733</v>
      </c>
      <c r="B185" s="144" t="s">
        <v>2755</v>
      </c>
      <c r="C185" s="131">
        <v>0</v>
      </c>
      <c r="D185" s="78"/>
      <c r="E185" s="118"/>
    </row>
    <row r="186" spans="1:5">
      <c r="A186" s="90" t="s">
        <v>2932</v>
      </c>
      <c r="B186" s="144" t="s">
        <v>2755</v>
      </c>
      <c r="C186" s="131">
        <v>0</v>
      </c>
      <c r="D186" s="78"/>
      <c r="E186" s="118"/>
    </row>
    <row r="187" spans="1:5">
      <c r="A187" s="90" t="s">
        <v>2933</v>
      </c>
      <c r="B187" s="144" t="s">
        <v>2755</v>
      </c>
      <c r="C187" s="131">
        <v>0</v>
      </c>
      <c r="D187" s="78"/>
      <c r="E187" s="118"/>
    </row>
    <row r="188" spans="1:5">
      <c r="A188" s="90" t="s">
        <v>2934</v>
      </c>
      <c r="B188" s="144" t="s">
        <v>2755</v>
      </c>
      <c r="C188" s="130">
        <v>0</v>
      </c>
      <c r="D188" s="78"/>
      <c r="E188" s="117"/>
    </row>
    <row r="189" spans="1:5">
      <c r="A189" s="113" t="s">
        <v>2017</v>
      </c>
      <c r="B189" s="76" t="s">
        <v>1658</v>
      </c>
      <c r="C189" s="91"/>
      <c r="D189" s="78"/>
      <c r="E189"/>
    </row>
    <row r="190" spans="1:5">
      <c r="A190" s="90" t="s">
        <v>2018</v>
      </c>
      <c r="B190" s="140" t="s">
        <v>1659</v>
      </c>
      <c r="C190" s="133">
        <v>0</v>
      </c>
      <c r="D190" s="78"/>
      <c r="E190" s="116"/>
    </row>
    <row r="191" spans="1:5">
      <c r="A191" s="90" t="s">
        <v>2019</v>
      </c>
      <c r="B191" s="140" t="s">
        <v>1660</v>
      </c>
      <c r="C191" s="131">
        <v>0</v>
      </c>
      <c r="D191" s="78"/>
      <c r="E191" s="118"/>
    </row>
    <row r="192" spans="1:5">
      <c r="A192" s="90" t="s">
        <v>2020</v>
      </c>
      <c r="B192" s="140" t="s">
        <v>1661</v>
      </c>
      <c r="C192" s="131">
        <v>0</v>
      </c>
      <c r="D192" s="78"/>
      <c r="E192" s="118"/>
    </row>
    <row r="193" spans="1:5">
      <c r="A193" s="90" t="s">
        <v>2021</v>
      </c>
      <c r="B193" s="140" t="s">
        <v>1662</v>
      </c>
      <c r="C193" s="131">
        <v>0</v>
      </c>
      <c r="D193" s="78"/>
      <c r="E193" s="118"/>
    </row>
    <row r="194" spans="1:5">
      <c r="A194" s="90" t="s">
        <v>2022</v>
      </c>
      <c r="B194" s="144" t="s">
        <v>2935</v>
      </c>
      <c r="C194" s="131">
        <v>0</v>
      </c>
      <c r="D194" s="78"/>
      <c r="E194" s="118"/>
    </row>
    <row r="195" spans="1:5">
      <c r="A195" s="90" t="s">
        <v>2023</v>
      </c>
      <c r="B195" s="144" t="s">
        <v>2935</v>
      </c>
      <c r="C195" s="131">
        <v>0</v>
      </c>
      <c r="D195" s="78"/>
      <c r="E195" s="118"/>
    </row>
    <row r="196" spans="1:5">
      <c r="A196" s="90" t="s">
        <v>2024</v>
      </c>
      <c r="B196" s="144" t="s">
        <v>2935</v>
      </c>
      <c r="C196" s="131">
        <v>0</v>
      </c>
      <c r="D196" s="78"/>
      <c r="E196" s="118"/>
    </row>
    <row r="197" spans="1:5">
      <c r="A197" s="90" t="s">
        <v>2936</v>
      </c>
      <c r="B197" s="144" t="s">
        <v>2935</v>
      </c>
      <c r="C197" s="130">
        <v>0</v>
      </c>
      <c r="D197" s="78"/>
      <c r="E197" s="117"/>
    </row>
    <row r="198" spans="1:5" ht="25.5">
      <c r="A198" s="113" t="s">
        <v>2025</v>
      </c>
      <c r="B198" s="76" t="s">
        <v>1663</v>
      </c>
      <c r="C198" s="91"/>
      <c r="D198" s="78"/>
      <c r="E198"/>
    </row>
    <row r="199" spans="1:5">
      <c r="A199" s="90" t="s">
        <v>2026</v>
      </c>
      <c r="B199" s="144" t="s">
        <v>2937</v>
      </c>
      <c r="C199" s="133">
        <v>0</v>
      </c>
      <c r="D199" s="78"/>
      <c r="E199" s="116"/>
    </row>
    <row r="200" spans="1:5">
      <c r="A200" s="90" t="s">
        <v>2027</v>
      </c>
      <c r="B200" s="144" t="s">
        <v>2937</v>
      </c>
      <c r="C200" s="131">
        <v>0</v>
      </c>
      <c r="D200" s="78"/>
      <c r="E200" s="118"/>
    </row>
    <row r="201" spans="1:5">
      <c r="A201" s="90" t="s">
        <v>2028</v>
      </c>
      <c r="B201" s="144" t="s">
        <v>2937</v>
      </c>
      <c r="C201" s="131">
        <v>0</v>
      </c>
      <c r="D201" s="78"/>
      <c r="E201" s="118"/>
    </row>
    <row r="202" spans="1:5">
      <c r="A202" s="90" t="s">
        <v>2029</v>
      </c>
      <c r="B202" s="144" t="s">
        <v>2937</v>
      </c>
      <c r="C202" s="131">
        <v>0</v>
      </c>
      <c r="D202" s="78"/>
      <c r="E202" s="118"/>
    </row>
    <row r="203" spans="1:5">
      <c r="A203" s="90" t="s">
        <v>2031</v>
      </c>
      <c r="B203" s="144" t="s">
        <v>2937</v>
      </c>
      <c r="C203" s="131">
        <v>0</v>
      </c>
      <c r="D203" s="78"/>
      <c r="E203" s="118"/>
    </row>
    <row r="204" spans="1:5">
      <c r="A204" s="90" t="s">
        <v>2938</v>
      </c>
      <c r="B204" s="144" t="s">
        <v>2937</v>
      </c>
      <c r="C204" s="130">
        <v>0</v>
      </c>
      <c r="D204" s="78"/>
      <c r="E204" s="117"/>
    </row>
    <row r="205" spans="1:5" ht="25.5">
      <c r="A205" s="112" t="s">
        <v>2117</v>
      </c>
      <c r="B205" s="43" t="s">
        <v>1664</v>
      </c>
      <c r="C205" s="95"/>
      <c r="D205" s="78"/>
      <c r="E205"/>
    </row>
    <row r="206" spans="1:5">
      <c r="A206" s="83" t="s">
        <v>2118</v>
      </c>
      <c r="B206" s="144" t="s">
        <v>2939</v>
      </c>
      <c r="C206" s="133">
        <v>0</v>
      </c>
      <c r="D206" s="78"/>
      <c r="E206" s="116"/>
    </row>
    <row r="207" spans="1:5">
      <c r="A207" s="83" t="s">
        <v>2119</v>
      </c>
      <c r="B207" s="144" t="s">
        <v>2939</v>
      </c>
      <c r="C207" s="131">
        <v>0</v>
      </c>
      <c r="D207" s="78"/>
      <c r="E207" s="118"/>
    </row>
    <row r="208" spans="1:5">
      <c r="A208" s="83" t="s">
        <v>2120</v>
      </c>
      <c r="B208" s="144" t="s">
        <v>2939</v>
      </c>
      <c r="C208" s="131">
        <v>0</v>
      </c>
      <c r="D208" s="78"/>
      <c r="E208" s="118"/>
    </row>
    <row r="209" spans="1:5">
      <c r="A209" s="83" t="s">
        <v>2121</v>
      </c>
      <c r="B209" s="144" t="s">
        <v>2939</v>
      </c>
      <c r="C209" s="131">
        <v>0</v>
      </c>
      <c r="D209" s="78"/>
      <c r="E209" s="118"/>
    </row>
    <row r="210" spans="1:5">
      <c r="A210" s="83" t="s">
        <v>2772</v>
      </c>
      <c r="B210" s="144" t="s">
        <v>2939</v>
      </c>
      <c r="C210" s="131">
        <v>0</v>
      </c>
      <c r="D210" s="78"/>
      <c r="E210" s="118"/>
    </row>
    <row r="211" spans="1:5">
      <c r="A211" s="83" t="s">
        <v>2940</v>
      </c>
      <c r="B211" s="144" t="s">
        <v>2939</v>
      </c>
      <c r="C211" s="131">
        <v>0</v>
      </c>
      <c r="D211" s="78"/>
      <c r="E211" s="118"/>
    </row>
    <row r="212" spans="1:5">
      <c r="A212" s="83" t="s">
        <v>2941</v>
      </c>
      <c r="B212" s="144" t="s">
        <v>2939</v>
      </c>
      <c r="C212" s="131">
        <v>0</v>
      </c>
      <c r="D212" s="78"/>
      <c r="E212" s="118"/>
    </row>
    <row r="213" spans="1:5">
      <c r="A213" s="83" t="s">
        <v>2942</v>
      </c>
      <c r="B213" s="144" t="s">
        <v>2939</v>
      </c>
      <c r="C213" s="131">
        <v>0</v>
      </c>
      <c r="D213" s="78"/>
      <c r="E213" s="118"/>
    </row>
    <row r="214" spans="1:5">
      <c r="A214" s="83" t="s">
        <v>2943</v>
      </c>
      <c r="B214" s="144" t="s">
        <v>2939</v>
      </c>
      <c r="C214" s="131">
        <v>0</v>
      </c>
      <c r="D214" s="78"/>
      <c r="E214" s="118"/>
    </row>
    <row r="215" spans="1:5">
      <c r="A215" s="83" t="s">
        <v>2944</v>
      </c>
      <c r="B215" s="144" t="s">
        <v>2939</v>
      </c>
      <c r="C215" s="130">
        <v>0</v>
      </c>
      <c r="D215" s="78"/>
      <c r="E215" s="117"/>
    </row>
  </sheetData>
  <pageMargins left="0.39370078740157483" right="0.39370078740157483" top="0.39370078740157483" bottom="0.39370078740157483" header="0" footer="0.19685039370078741"/>
  <pageSetup paperSize="9"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34"/>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2"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2066</v>
      </c>
      <c r="B4" s="41"/>
      <c r="C4" s="41"/>
      <c r="D4" s="41"/>
      <c r="E4" s="42"/>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25.5">
      <c r="A20" s="112" t="s">
        <v>1912</v>
      </c>
      <c r="B20" s="43" t="s">
        <v>1139</v>
      </c>
      <c r="C20" s="120"/>
      <c r="D20" s="78"/>
      <c r="E20" s="116"/>
    </row>
    <row r="21" spans="1:5" ht="25.5">
      <c r="A21" s="83" t="s">
        <v>2067</v>
      </c>
      <c r="B21" s="138" t="s">
        <v>30</v>
      </c>
      <c r="C21" s="122"/>
      <c r="D21" s="78"/>
      <c r="E21" s="118"/>
    </row>
    <row r="22" spans="1:5" ht="25.5">
      <c r="A22" s="112" t="s">
        <v>1913</v>
      </c>
      <c r="B22" s="43" t="s">
        <v>1451</v>
      </c>
      <c r="C22" s="124"/>
      <c r="D22" s="78"/>
      <c r="E22" s="118"/>
    </row>
    <row r="23" spans="1:5" s="77" customFormat="1" ht="38.25">
      <c r="A23" s="83" t="s">
        <v>1914</v>
      </c>
      <c r="B23" s="159" t="s">
        <v>1759</v>
      </c>
      <c r="C23" s="122"/>
      <c r="D23" s="78"/>
      <c r="E23" s="118"/>
    </row>
    <row r="24" spans="1:5">
      <c r="A24" s="112" t="s">
        <v>1915</v>
      </c>
      <c r="B24" s="43" t="s">
        <v>154</v>
      </c>
      <c r="C24" s="121"/>
      <c r="D24" s="78"/>
      <c r="E24" s="117"/>
    </row>
    <row r="25" spans="1:5">
      <c r="A25" s="112" t="s">
        <v>1916</v>
      </c>
      <c r="B25" s="43" t="s">
        <v>245</v>
      </c>
      <c r="C25" s="1"/>
      <c r="D25" s="78"/>
      <c r="E25"/>
    </row>
    <row r="26" spans="1:5">
      <c r="A26" s="83" t="s">
        <v>2068</v>
      </c>
      <c r="B26" s="138" t="s">
        <v>1294</v>
      </c>
      <c r="C26" s="119"/>
      <c r="D26" s="78"/>
      <c r="E26" s="115"/>
    </row>
    <row r="27" spans="1:5">
      <c r="A27" s="112" t="s">
        <v>1917</v>
      </c>
      <c r="B27" s="43" t="s">
        <v>244</v>
      </c>
      <c r="C27" s="13"/>
      <c r="D27" s="78"/>
      <c r="E27"/>
    </row>
    <row r="28" spans="1:5" ht="25.5">
      <c r="A28" s="83" t="s">
        <v>2069</v>
      </c>
      <c r="B28" s="138" t="s">
        <v>1484</v>
      </c>
      <c r="C28" s="120"/>
      <c r="D28" s="78"/>
      <c r="E28" s="116"/>
    </row>
    <row r="29" spans="1:5">
      <c r="A29" s="83" t="s">
        <v>2070</v>
      </c>
      <c r="B29" s="138" t="s">
        <v>32</v>
      </c>
      <c r="C29" s="122"/>
      <c r="D29" s="78"/>
      <c r="E29" s="118"/>
    </row>
    <row r="30" spans="1:5">
      <c r="A30" s="112" t="s">
        <v>2071</v>
      </c>
      <c r="B30" s="43" t="s">
        <v>763</v>
      </c>
      <c r="C30" s="122"/>
      <c r="D30" s="78"/>
      <c r="E30" s="118"/>
    </row>
    <row r="31" spans="1:5" ht="25.5">
      <c r="A31" s="112" t="s">
        <v>2072</v>
      </c>
      <c r="B31" s="43" t="s">
        <v>1182</v>
      </c>
      <c r="C31" s="122"/>
      <c r="D31" s="78"/>
      <c r="E31" s="118"/>
    </row>
    <row r="32" spans="1:5" ht="102">
      <c r="A32" s="112" t="s">
        <v>2073</v>
      </c>
      <c r="B32" s="43" t="s">
        <v>1240</v>
      </c>
      <c r="C32" s="121"/>
      <c r="D32" s="78"/>
      <c r="E32" s="117"/>
    </row>
    <row r="33" spans="1:5">
      <c r="A33" s="83"/>
      <c r="B33" s="136"/>
      <c r="C33" s="45"/>
      <c r="D33" s="78"/>
      <c r="E33"/>
    </row>
    <row r="34" spans="1:5">
      <c r="A34" s="48" t="s">
        <v>1918</v>
      </c>
      <c r="B34" s="139" t="s">
        <v>1349</v>
      </c>
      <c r="C34" s="45"/>
      <c r="D34" s="78"/>
      <c r="E34"/>
    </row>
    <row r="35" spans="1:5">
      <c r="A35" s="83"/>
      <c r="B35" s="43"/>
      <c r="C35" s="45"/>
      <c r="D35" s="78"/>
      <c r="E35"/>
    </row>
    <row r="36" spans="1:5" ht="38.25">
      <c r="A36" s="89" t="s">
        <v>65</v>
      </c>
      <c r="B36" s="76" t="s">
        <v>249</v>
      </c>
      <c r="C36" s="45"/>
      <c r="D36" s="78"/>
      <c r="E36"/>
    </row>
    <row r="37" spans="1:5">
      <c r="A37" s="83"/>
      <c r="B37" s="43"/>
      <c r="C37" s="45"/>
      <c r="D37" s="78"/>
      <c r="E37"/>
    </row>
    <row r="38" spans="1:5" ht="51">
      <c r="A38" s="112" t="s">
        <v>1919</v>
      </c>
      <c r="B38" s="43" t="s">
        <v>802</v>
      </c>
      <c r="C38" s="120"/>
      <c r="D38" s="78"/>
      <c r="E38" s="116"/>
    </row>
    <row r="39" spans="1:5">
      <c r="A39" s="112" t="s">
        <v>1920</v>
      </c>
      <c r="B39" s="43" t="s">
        <v>223</v>
      </c>
      <c r="C39" s="122"/>
      <c r="D39" s="78"/>
      <c r="E39" s="118"/>
    </row>
    <row r="40" spans="1:5">
      <c r="A40" s="112" t="s">
        <v>1921</v>
      </c>
      <c r="B40" s="43" t="s">
        <v>638</v>
      </c>
      <c r="C40" s="122"/>
      <c r="D40" s="78"/>
      <c r="E40" s="118"/>
    </row>
    <row r="41" spans="1:5">
      <c r="A41" s="112" t="s">
        <v>2074</v>
      </c>
      <c r="B41" s="43" t="s">
        <v>291</v>
      </c>
      <c r="C41" s="121"/>
      <c r="D41" s="78"/>
      <c r="E41" s="117"/>
    </row>
    <row r="42" spans="1:5">
      <c r="A42" s="112" t="s">
        <v>2075</v>
      </c>
      <c r="B42" s="43" t="s">
        <v>125</v>
      </c>
      <c r="C42" s="1"/>
      <c r="D42" s="78"/>
      <c r="E42"/>
    </row>
    <row r="43" spans="1:5">
      <c r="A43" s="83" t="s">
        <v>2076</v>
      </c>
      <c r="B43" s="138" t="s">
        <v>292</v>
      </c>
      <c r="C43" s="120"/>
      <c r="D43" s="78"/>
      <c r="E43" s="116"/>
    </row>
    <row r="44" spans="1:5" ht="25.5">
      <c r="A44" s="83" t="s">
        <v>2077</v>
      </c>
      <c r="B44" s="138" t="s">
        <v>142</v>
      </c>
      <c r="C44" s="122"/>
      <c r="D44" s="78"/>
      <c r="E44" s="118"/>
    </row>
    <row r="45" spans="1:5">
      <c r="A45" s="83" t="s">
        <v>2078</v>
      </c>
      <c r="B45" s="138" t="s">
        <v>140</v>
      </c>
      <c r="C45" s="121"/>
      <c r="D45" s="78"/>
      <c r="E45" s="117"/>
    </row>
    <row r="46" spans="1:5">
      <c r="A46" s="83"/>
      <c r="B46" s="43"/>
      <c r="C46" s="45"/>
      <c r="D46" s="78"/>
      <c r="E46"/>
    </row>
    <row r="47" spans="1:5">
      <c r="A47" s="48" t="s">
        <v>1924</v>
      </c>
      <c r="B47" s="137" t="s">
        <v>299</v>
      </c>
      <c r="C47" s="45"/>
      <c r="D47" s="78"/>
      <c r="E47"/>
    </row>
    <row r="48" spans="1:5">
      <c r="A48" s="83"/>
      <c r="B48" s="136"/>
      <c r="C48" s="45"/>
      <c r="D48" s="78"/>
      <c r="E48"/>
    </row>
    <row r="49" spans="1:5">
      <c r="A49" s="112" t="s">
        <v>1925</v>
      </c>
      <c r="B49" s="43" t="s">
        <v>236</v>
      </c>
      <c r="C49" s="13"/>
      <c r="D49" s="78"/>
      <c r="E49"/>
    </row>
    <row r="50" spans="1:5" s="51" customFormat="1">
      <c r="A50" s="83" t="s">
        <v>1926</v>
      </c>
      <c r="B50" s="138" t="s">
        <v>1463</v>
      </c>
      <c r="C50" s="119"/>
      <c r="D50" s="78"/>
      <c r="E50" s="115"/>
    </row>
    <row r="51" spans="1:5">
      <c r="A51" s="112" t="s">
        <v>1932</v>
      </c>
      <c r="B51" s="43" t="s">
        <v>45</v>
      </c>
      <c r="C51" s="13"/>
      <c r="D51" s="78"/>
      <c r="E51"/>
    </row>
    <row r="52" spans="1:5">
      <c r="A52" s="83" t="s">
        <v>1933</v>
      </c>
      <c r="B52" s="140" t="s">
        <v>1140</v>
      </c>
      <c r="C52" s="79"/>
      <c r="D52" s="78"/>
      <c r="E52" s="116"/>
    </row>
    <row r="53" spans="1:5">
      <c r="A53" s="83" t="s">
        <v>1934</v>
      </c>
      <c r="B53" s="140" t="s">
        <v>243</v>
      </c>
      <c r="C53" s="124"/>
      <c r="D53" s="78"/>
      <c r="E53" s="118"/>
    </row>
    <row r="54" spans="1:5">
      <c r="A54" s="90" t="s">
        <v>1935</v>
      </c>
      <c r="B54" s="140" t="s">
        <v>251</v>
      </c>
      <c r="C54" s="122"/>
      <c r="D54" s="78"/>
      <c r="E54" s="118"/>
    </row>
    <row r="55" spans="1:5">
      <c r="A55" s="83" t="s">
        <v>1936</v>
      </c>
      <c r="B55" s="138" t="s">
        <v>39</v>
      </c>
      <c r="C55" s="122"/>
      <c r="D55" s="78"/>
      <c r="E55" s="118"/>
    </row>
    <row r="56" spans="1:5">
      <c r="A56" s="112" t="s">
        <v>1938</v>
      </c>
      <c r="B56" s="43" t="s">
        <v>147</v>
      </c>
      <c r="C56" s="121"/>
      <c r="D56" s="78"/>
      <c r="E56" s="117"/>
    </row>
    <row r="57" spans="1:5">
      <c r="A57" s="45"/>
      <c r="B57" s="43"/>
      <c r="C57" s="45"/>
      <c r="D57" s="78"/>
      <c r="E57"/>
    </row>
    <row r="58" spans="1:5">
      <c r="A58" s="48" t="s">
        <v>1958</v>
      </c>
      <c r="B58" s="139" t="s">
        <v>224</v>
      </c>
      <c r="C58" s="45"/>
      <c r="D58" s="78"/>
      <c r="E58"/>
    </row>
    <row r="59" spans="1:5">
      <c r="A59" s="45"/>
      <c r="B59" s="43"/>
      <c r="C59" s="45"/>
      <c r="D59" s="78"/>
      <c r="E59"/>
    </row>
    <row r="60" spans="1:5">
      <c r="A60" s="112" t="s">
        <v>1959</v>
      </c>
      <c r="B60" s="43" t="s">
        <v>1138</v>
      </c>
      <c r="C60" s="120"/>
      <c r="D60" s="78"/>
      <c r="E60" s="116"/>
    </row>
    <row r="61" spans="1:5">
      <c r="A61" s="112" t="s">
        <v>1960</v>
      </c>
      <c r="B61" s="43" t="s">
        <v>1719</v>
      </c>
      <c r="C61" s="122"/>
      <c r="D61" s="78"/>
      <c r="E61" s="118"/>
    </row>
    <row r="62" spans="1:5" ht="25.5">
      <c r="A62" s="83" t="s">
        <v>1961</v>
      </c>
      <c r="B62" s="138" t="s">
        <v>211</v>
      </c>
      <c r="C62" s="122"/>
      <c r="D62" s="78"/>
      <c r="E62" s="118"/>
    </row>
    <row r="63" spans="1:5">
      <c r="A63" s="112" t="s">
        <v>2079</v>
      </c>
      <c r="B63" s="160" t="s">
        <v>1749</v>
      </c>
      <c r="C63" s="122"/>
      <c r="D63" s="78"/>
      <c r="E63" s="118"/>
    </row>
    <row r="64" spans="1:5">
      <c r="A64" s="112" t="s">
        <v>2080</v>
      </c>
      <c r="B64" s="43" t="s">
        <v>1018</v>
      </c>
      <c r="C64" s="122"/>
      <c r="D64" s="78"/>
      <c r="E64" s="118"/>
    </row>
    <row r="65" spans="1:5" ht="25.5">
      <c r="A65" s="112" t="s">
        <v>2081</v>
      </c>
      <c r="B65" s="43" t="s">
        <v>773</v>
      </c>
      <c r="C65" s="122"/>
      <c r="D65" s="78"/>
      <c r="E65" s="118"/>
    </row>
    <row r="66" spans="1:5">
      <c r="A66" s="112" t="s">
        <v>2082</v>
      </c>
      <c r="B66" s="43" t="s">
        <v>70</v>
      </c>
      <c r="C66" s="122"/>
      <c r="D66" s="78"/>
      <c r="E66" s="118"/>
    </row>
    <row r="67" spans="1:5">
      <c r="A67" s="112" t="s">
        <v>2083</v>
      </c>
      <c r="B67" s="43" t="s">
        <v>265</v>
      </c>
      <c r="C67" s="121"/>
      <c r="D67" s="78"/>
      <c r="E67" s="117"/>
    </row>
    <row r="68" spans="1:5">
      <c r="A68" s="45"/>
      <c r="B68" s="43"/>
      <c r="C68" s="45"/>
      <c r="D68" s="78"/>
      <c r="E68"/>
    </row>
    <row r="69" spans="1:5">
      <c r="A69" s="48" t="s">
        <v>1968</v>
      </c>
      <c r="B69" s="139" t="s">
        <v>239</v>
      </c>
      <c r="C69" s="45"/>
      <c r="D69" s="78"/>
      <c r="E69"/>
    </row>
    <row r="70" spans="1:5">
      <c r="A70" s="45"/>
      <c r="B70" s="43"/>
      <c r="C70" s="45"/>
      <c r="D70" s="78"/>
      <c r="E70"/>
    </row>
    <row r="71" spans="1:5">
      <c r="A71" s="112" t="s">
        <v>1969</v>
      </c>
      <c r="B71" s="43" t="s">
        <v>7</v>
      </c>
      <c r="C71" s="120"/>
      <c r="D71" s="78"/>
      <c r="E71" s="116"/>
    </row>
    <row r="72" spans="1:5">
      <c r="A72" s="112" t="s">
        <v>1971</v>
      </c>
      <c r="B72" s="43" t="s">
        <v>364</v>
      </c>
      <c r="C72" s="124"/>
      <c r="D72" s="78"/>
      <c r="E72" s="118"/>
    </row>
    <row r="73" spans="1:5">
      <c r="A73" s="112" t="s">
        <v>2084</v>
      </c>
      <c r="B73" s="43" t="s">
        <v>939</v>
      </c>
      <c r="C73" s="122"/>
      <c r="D73" s="78"/>
      <c r="E73" s="118"/>
    </row>
    <row r="74" spans="1:5">
      <c r="A74" s="83" t="s">
        <v>2085</v>
      </c>
      <c r="B74" s="138" t="s">
        <v>498</v>
      </c>
      <c r="C74" s="122"/>
      <c r="D74" s="78"/>
      <c r="E74" s="118"/>
    </row>
    <row r="75" spans="1:5">
      <c r="A75" s="112" t="s">
        <v>2086</v>
      </c>
      <c r="B75" s="43" t="s">
        <v>32</v>
      </c>
      <c r="C75" s="122"/>
      <c r="D75" s="78"/>
      <c r="E75" s="118"/>
    </row>
    <row r="76" spans="1:5">
      <c r="A76" s="83" t="s">
        <v>2087</v>
      </c>
      <c r="B76" s="138" t="s">
        <v>133</v>
      </c>
      <c r="C76" s="122"/>
      <c r="D76" s="78"/>
      <c r="E76" s="118"/>
    </row>
    <row r="77" spans="1:5">
      <c r="A77" s="83" t="s">
        <v>2088</v>
      </c>
      <c r="B77" s="138" t="s">
        <v>33</v>
      </c>
      <c r="C77" s="122"/>
      <c r="D77" s="78"/>
      <c r="E77" s="118"/>
    </row>
    <row r="78" spans="1:5">
      <c r="A78" s="83" t="s">
        <v>2089</v>
      </c>
      <c r="B78" s="138" t="s">
        <v>486</v>
      </c>
      <c r="C78" s="121"/>
      <c r="D78" s="78"/>
      <c r="E78" s="117"/>
    </row>
    <row r="79" spans="1:5" s="51" customFormat="1">
      <c r="A79" s="112" t="s">
        <v>2090</v>
      </c>
      <c r="B79" s="43" t="s">
        <v>1426</v>
      </c>
      <c r="C79" s="1"/>
      <c r="D79" s="78"/>
      <c r="E79"/>
    </row>
    <row r="80" spans="1:5" s="51" customFormat="1">
      <c r="A80" s="83" t="s">
        <v>2091</v>
      </c>
      <c r="B80" s="138" t="s">
        <v>1425</v>
      </c>
      <c r="C80" s="120"/>
      <c r="D80" s="78"/>
      <c r="E80" s="116"/>
    </row>
    <row r="81" spans="1:5" s="51" customFormat="1">
      <c r="A81" s="83" t="s">
        <v>2092</v>
      </c>
      <c r="B81" s="138" t="s">
        <v>1427</v>
      </c>
      <c r="C81" s="122"/>
      <c r="D81" s="78"/>
      <c r="E81" s="118"/>
    </row>
    <row r="82" spans="1:5" s="77" customFormat="1" ht="25.5">
      <c r="A82" s="83" t="s">
        <v>2093</v>
      </c>
      <c r="B82" s="138" t="s">
        <v>1880</v>
      </c>
      <c r="C82" s="121"/>
      <c r="D82" s="78"/>
      <c r="E82" s="117"/>
    </row>
    <row r="83" spans="1:5">
      <c r="A83" s="90"/>
      <c r="B83" s="143"/>
      <c r="C83" s="13"/>
      <c r="D83" s="78"/>
      <c r="E83"/>
    </row>
    <row r="84" spans="1:5">
      <c r="A84" s="48" t="s">
        <v>1973</v>
      </c>
      <c r="B84" s="139" t="s">
        <v>220</v>
      </c>
      <c r="C84" s="45"/>
      <c r="D84" s="78"/>
      <c r="E84"/>
    </row>
    <row r="85" spans="1:5">
      <c r="A85" s="83"/>
      <c r="B85" s="43"/>
      <c r="C85" s="45"/>
      <c r="D85" s="78"/>
      <c r="E85"/>
    </row>
    <row r="86" spans="1:5" ht="25.5">
      <c r="A86" s="112" t="s">
        <v>1974</v>
      </c>
      <c r="B86" s="43" t="s">
        <v>986</v>
      </c>
      <c r="C86" s="120"/>
      <c r="D86" s="78"/>
      <c r="E86" s="116"/>
    </row>
    <row r="87" spans="1:5" ht="38.25">
      <c r="A87" s="112" t="s">
        <v>1975</v>
      </c>
      <c r="B87" s="43" t="s">
        <v>334</v>
      </c>
      <c r="C87" s="122"/>
      <c r="D87" s="78"/>
      <c r="E87" s="118"/>
    </row>
    <row r="88" spans="1:5" ht="38.25">
      <c r="A88" s="112" t="s">
        <v>1976</v>
      </c>
      <c r="B88" s="43" t="s">
        <v>464</v>
      </c>
      <c r="C88" s="122"/>
      <c r="D88" s="78"/>
      <c r="E88" s="118"/>
    </row>
    <row r="89" spans="1:5" ht="38.25">
      <c r="A89" s="83" t="s">
        <v>1977</v>
      </c>
      <c r="B89" s="138" t="s">
        <v>463</v>
      </c>
      <c r="C89" s="121"/>
      <c r="D89" s="78"/>
      <c r="E89" s="117"/>
    </row>
    <row r="90" spans="1:5">
      <c r="A90" s="112" t="s">
        <v>1981</v>
      </c>
      <c r="B90" s="43" t="s">
        <v>229</v>
      </c>
      <c r="C90" s="48"/>
      <c r="D90" s="78"/>
      <c r="E90"/>
    </row>
    <row r="91" spans="1:5" ht="51">
      <c r="A91" s="83" t="s">
        <v>1982</v>
      </c>
      <c r="B91" s="138" t="s">
        <v>561</v>
      </c>
      <c r="C91" s="79"/>
      <c r="D91" s="78"/>
      <c r="E91" s="116"/>
    </row>
    <row r="92" spans="1:5" ht="25.5">
      <c r="A92" s="83" t="s">
        <v>1983</v>
      </c>
      <c r="B92" s="138" t="s">
        <v>371</v>
      </c>
      <c r="C92" s="124"/>
      <c r="D92" s="78"/>
      <c r="E92" s="118"/>
    </row>
    <row r="93" spans="1:5" s="51" customFormat="1" ht="25.5">
      <c r="A93" s="83" t="s">
        <v>2094</v>
      </c>
      <c r="B93" s="138" t="s">
        <v>1569</v>
      </c>
      <c r="C93" s="124"/>
      <c r="D93" s="78"/>
      <c r="E93" s="118"/>
    </row>
    <row r="94" spans="1:5">
      <c r="A94" s="83" t="s">
        <v>2095</v>
      </c>
      <c r="B94" s="138" t="s">
        <v>352</v>
      </c>
      <c r="C94" s="124"/>
      <c r="D94" s="78"/>
      <c r="E94" s="118"/>
    </row>
    <row r="95" spans="1:5" ht="25.5">
      <c r="A95" s="83" t="s">
        <v>2096</v>
      </c>
      <c r="B95" s="138" t="s">
        <v>354</v>
      </c>
      <c r="C95" s="124"/>
      <c r="D95" s="78"/>
      <c r="E95" s="118"/>
    </row>
    <row r="96" spans="1:5" ht="25.5">
      <c r="A96" s="83" t="s">
        <v>2097</v>
      </c>
      <c r="B96" s="138" t="s">
        <v>947</v>
      </c>
      <c r="C96" s="124"/>
      <c r="D96" s="78"/>
      <c r="E96" s="118"/>
    </row>
    <row r="97" spans="1:5" ht="25.5">
      <c r="A97" s="83" t="s">
        <v>2098</v>
      </c>
      <c r="B97" s="138" t="s">
        <v>493</v>
      </c>
      <c r="C97" s="124"/>
      <c r="D97" s="78"/>
      <c r="E97" s="118"/>
    </row>
    <row r="98" spans="1:5">
      <c r="A98" s="83" t="s">
        <v>2099</v>
      </c>
      <c r="B98" s="138" t="s">
        <v>159</v>
      </c>
      <c r="C98" s="124"/>
      <c r="D98" s="78"/>
      <c r="E98" s="118"/>
    </row>
    <row r="99" spans="1:5">
      <c r="A99" s="83" t="s">
        <v>2100</v>
      </c>
      <c r="B99" s="138" t="s">
        <v>1351</v>
      </c>
      <c r="C99" s="124"/>
      <c r="D99" s="78"/>
      <c r="E99" s="118"/>
    </row>
    <row r="100" spans="1:5" ht="25.5">
      <c r="A100" s="83" t="s">
        <v>2101</v>
      </c>
      <c r="B100" s="138" t="s">
        <v>71</v>
      </c>
      <c r="C100" s="124"/>
      <c r="D100" s="78"/>
      <c r="E100" s="118"/>
    </row>
    <row r="101" spans="1:5">
      <c r="A101" s="83" t="s">
        <v>2102</v>
      </c>
      <c r="B101" s="138" t="s">
        <v>478</v>
      </c>
      <c r="C101" s="124"/>
      <c r="D101" s="78"/>
      <c r="E101" s="118"/>
    </row>
    <row r="102" spans="1:5" s="51" customFormat="1" ht="25.5">
      <c r="A102" s="83" t="s">
        <v>2103</v>
      </c>
      <c r="B102" s="138" t="s">
        <v>1897</v>
      </c>
      <c r="C102" s="124"/>
      <c r="D102" s="78"/>
      <c r="E102" s="118"/>
    </row>
    <row r="103" spans="1:5" s="51" customFormat="1">
      <c r="A103" s="83" t="s">
        <v>2104</v>
      </c>
      <c r="B103" s="138" t="s">
        <v>906</v>
      </c>
      <c r="C103" s="124"/>
      <c r="D103" s="78"/>
      <c r="E103" s="118"/>
    </row>
    <row r="104" spans="1:5" ht="51">
      <c r="A104" s="83" t="s">
        <v>2105</v>
      </c>
      <c r="B104" s="138" t="s">
        <v>1357</v>
      </c>
      <c r="C104" s="124"/>
      <c r="D104" s="78"/>
      <c r="E104" s="118"/>
    </row>
    <row r="105" spans="1:5" ht="25.5">
      <c r="A105" s="83" t="s">
        <v>2106</v>
      </c>
      <c r="B105" s="138" t="s">
        <v>230</v>
      </c>
      <c r="C105" s="123"/>
      <c r="D105" s="78"/>
      <c r="E105" s="117"/>
    </row>
    <row r="106" spans="1:5">
      <c r="A106" s="83"/>
      <c r="B106" s="52"/>
      <c r="C106" s="45"/>
      <c r="D106" s="78"/>
      <c r="E106"/>
    </row>
    <row r="107" spans="1:5">
      <c r="A107" s="48" t="s">
        <v>1991</v>
      </c>
      <c r="B107" s="139" t="s">
        <v>262</v>
      </c>
      <c r="C107" s="45"/>
      <c r="D107" s="78"/>
      <c r="E107"/>
    </row>
    <row r="108" spans="1:5">
      <c r="A108" s="83"/>
      <c r="B108" s="43"/>
      <c r="C108" s="45"/>
      <c r="D108" s="78"/>
      <c r="E108"/>
    </row>
    <row r="109" spans="1:5" ht="38.25">
      <c r="A109" s="113" t="s">
        <v>1992</v>
      </c>
      <c r="B109" s="43" t="s">
        <v>711</v>
      </c>
      <c r="C109" s="120"/>
      <c r="D109" s="78"/>
      <c r="E109" s="116"/>
    </row>
    <row r="110" spans="1:5" ht="25.5">
      <c r="A110" s="83" t="s">
        <v>1993</v>
      </c>
      <c r="B110" s="138" t="s">
        <v>26</v>
      </c>
      <c r="C110" s="121"/>
      <c r="D110" s="78"/>
      <c r="E110" s="117"/>
    </row>
    <row r="111" spans="1:5" ht="25.5">
      <c r="A111" s="112" t="s">
        <v>2107</v>
      </c>
      <c r="B111" s="43" t="s">
        <v>826</v>
      </c>
      <c r="C111" s="11"/>
      <c r="D111" s="78"/>
      <c r="E111"/>
    </row>
    <row r="112" spans="1:5">
      <c r="A112" s="83" t="s">
        <v>2108</v>
      </c>
      <c r="B112" s="140" t="s">
        <v>180</v>
      </c>
      <c r="C112" s="79"/>
      <c r="D112" s="78"/>
      <c r="E112" s="116"/>
    </row>
    <row r="113" spans="1:5">
      <c r="A113" s="83" t="s">
        <v>2109</v>
      </c>
      <c r="B113" s="140" t="s">
        <v>128</v>
      </c>
      <c r="C113" s="124"/>
      <c r="D113" s="78"/>
      <c r="E113" s="118"/>
    </row>
    <row r="114" spans="1:5">
      <c r="A114" s="83" t="s">
        <v>2110</v>
      </c>
      <c r="B114" s="140" t="s">
        <v>277</v>
      </c>
      <c r="C114" s="124"/>
      <c r="D114" s="78"/>
      <c r="E114" s="118"/>
    </row>
    <row r="115" spans="1:5">
      <c r="A115" s="83" t="s">
        <v>2111</v>
      </c>
      <c r="B115" s="140" t="s">
        <v>276</v>
      </c>
      <c r="C115" s="124"/>
      <c r="D115" s="78"/>
      <c r="E115" s="118"/>
    </row>
    <row r="116" spans="1:5" ht="25.5">
      <c r="A116" s="83" t="s">
        <v>2112</v>
      </c>
      <c r="B116" s="140" t="s">
        <v>911</v>
      </c>
      <c r="C116" s="124"/>
      <c r="D116" s="78"/>
      <c r="E116" s="118"/>
    </row>
    <row r="117" spans="1:5" ht="51">
      <c r="A117" s="83" t="s">
        <v>2113</v>
      </c>
      <c r="B117" s="138" t="s">
        <v>254</v>
      </c>
      <c r="C117" s="122"/>
      <c r="D117" s="78"/>
      <c r="E117" s="118"/>
    </row>
    <row r="118" spans="1:5" ht="25.5">
      <c r="A118" s="112" t="s">
        <v>2114</v>
      </c>
      <c r="B118" s="43" t="s">
        <v>120</v>
      </c>
      <c r="C118" s="122"/>
      <c r="D118" s="78"/>
      <c r="E118" s="118"/>
    </row>
    <row r="119" spans="1:5">
      <c r="A119" s="83" t="s">
        <v>2115</v>
      </c>
      <c r="B119" s="138" t="s">
        <v>346</v>
      </c>
      <c r="C119" s="124"/>
      <c r="D119" s="78"/>
      <c r="E119" s="118"/>
    </row>
    <row r="120" spans="1:5" ht="25.5">
      <c r="A120" s="112" t="s">
        <v>2116</v>
      </c>
      <c r="B120" s="43" t="s">
        <v>730</v>
      </c>
      <c r="C120" s="121"/>
      <c r="D120" s="78"/>
      <c r="E120" s="117"/>
    </row>
    <row r="121" spans="1:5">
      <c r="A121" s="83"/>
      <c r="B121" s="43"/>
      <c r="C121" s="45"/>
      <c r="D121" s="78"/>
      <c r="E121"/>
    </row>
    <row r="122" spans="1:5">
      <c r="A122" s="48" t="s">
        <v>2005</v>
      </c>
      <c r="B122" s="139" t="s">
        <v>362</v>
      </c>
      <c r="C122" s="45"/>
      <c r="D122" s="78"/>
      <c r="E122"/>
    </row>
    <row r="123" spans="1:5">
      <c r="A123" s="83"/>
      <c r="B123" s="43"/>
      <c r="C123" s="45"/>
      <c r="D123" s="78"/>
      <c r="E123"/>
    </row>
    <row r="124" spans="1:5" ht="38.25">
      <c r="A124" s="89" t="s">
        <v>65</v>
      </c>
      <c r="B124" s="43" t="s">
        <v>492</v>
      </c>
      <c r="C124" s="83"/>
      <c r="D124" s="78"/>
      <c r="E124"/>
    </row>
    <row r="125" spans="1:5">
      <c r="A125" s="90"/>
      <c r="B125" s="76"/>
      <c r="C125" s="83"/>
      <c r="D125" s="78"/>
      <c r="E125"/>
    </row>
    <row r="126" spans="1:5" ht="25.5">
      <c r="A126" s="112" t="s">
        <v>2006</v>
      </c>
      <c r="B126" s="43" t="s">
        <v>6</v>
      </c>
      <c r="C126" s="120"/>
      <c r="D126" s="78"/>
      <c r="E126" s="116"/>
    </row>
    <row r="127" spans="1:5">
      <c r="A127" s="112" t="s">
        <v>2017</v>
      </c>
      <c r="B127" s="43" t="s">
        <v>306</v>
      </c>
      <c r="C127" s="122"/>
      <c r="D127" s="78"/>
      <c r="E127" s="118"/>
    </row>
    <row r="128" spans="1:5">
      <c r="A128" s="112" t="s">
        <v>2025</v>
      </c>
      <c r="B128" s="43" t="s">
        <v>35</v>
      </c>
      <c r="C128" s="121"/>
      <c r="D128" s="78"/>
      <c r="E128" s="117"/>
    </row>
    <row r="129" spans="1:5">
      <c r="A129" s="112" t="s">
        <v>2117</v>
      </c>
      <c r="B129" s="43" t="s">
        <v>66</v>
      </c>
      <c r="C129" s="11"/>
      <c r="D129" s="78"/>
      <c r="E129"/>
    </row>
    <row r="130" spans="1:5" ht="25.5">
      <c r="A130" s="83" t="s">
        <v>2118</v>
      </c>
      <c r="B130" s="138" t="s">
        <v>295</v>
      </c>
      <c r="C130" s="79"/>
      <c r="D130" s="78"/>
      <c r="E130" s="116"/>
    </row>
    <row r="131" spans="1:5">
      <c r="A131" s="83" t="s">
        <v>2119</v>
      </c>
      <c r="B131" s="138" t="s">
        <v>296</v>
      </c>
      <c r="C131" s="124"/>
      <c r="D131" s="78"/>
      <c r="E131" s="118"/>
    </row>
    <row r="132" spans="1:5">
      <c r="A132" s="83" t="s">
        <v>2120</v>
      </c>
      <c r="B132" s="138" t="s">
        <v>227</v>
      </c>
      <c r="C132" s="124"/>
      <c r="D132" s="78"/>
      <c r="E132" s="118"/>
    </row>
    <row r="133" spans="1:5">
      <c r="A133" s="83" t="s">
        <v>2121</v>
      </c>
      <c r="B133" s="138" t="s">
        <v>398</v>
      </c>
      <c r="C133" s="123"/>
      <c r="D133" s="78"/>
      <c r="E133" s="117"/>
    </row>
    <row r="134" spans="1:5" ht="25.5">
      <c r="A134" s="112" t="s">
        <v>2122</v>
      </c>
      <c r="B134" s="76" t="s">
        <v>994</v>
      </c>
      <c r="C134" s="11"/>
      <c r="D134" s="78"/>
      <c r="E134"/>
    </row>
    <row r="135" spans="1:5">
      <c r="A135" s="83" t="s">
        <v>2123</v>
      </c>
      <c r="B135" s="138" t="s">
        <v>988</v>
      </c>
      <c r="C135" s="79"/>
      <c r="D135" s="78"/>
      <c r="E135" s="116"/>
    </row>
    <row r="136" spans="1:5">
      <c r="A136" s="83" t="s">
        <v>2124</v>
      </c>
      <c r="B136" s="138" t="s">
        <v>807</v>
      </c>
      <c r="C136" s="124"/>
      <c r="D136" s="78"/>
      <c r="E136" s="118"/>
    </row>
    <row r="137" spans="1:5" ht="51">
      <c r="A137" s="112" t="s">
        <v>2125</v>
      </c>
      <c r="B137" s="43" t="s">
        <v>1404</v>
      </c>
      <c r="C137" s="131"/>
      <c r="D137" s="78"/>
      <c r="E137" s="118"/>
    </row>
    <row r="138" spans="1:5" ht="38.25">
      <c r="A138" s="83" t="s">
        <v>2126</v>
      </c>
      <c r="B138" s="138" t="s">
        <v>1405</v>
      </c>
      <c r="C138" s="131"/>
      <c r="D138" s="78"/>
      <c r="E138" s="118"/>
    </row>
    <row r="139" spans="1:5" ht="51">
      <c r="A139" s="112" t="s">
        <v>2127</v>
      </c>
      <c r="B139" s="43" t="s">
        <v>149</v>
      </c>
      <c r="C139" s="124"/>
      <c r="D139" s="78"/>
      <c r="E139" s="118"/>
    </row>
    <row r="140" spans="1:5" ht="51">
      <c r="A140" s="112" t="s">
        <v>2128</v>
      </c>
      <c r="B140" s="43" t="s">
        <v>1831</v>
      </c>
      <c r="C140" s="122"/>
      <c r="D140" s="78"/>
      <c r="E140" s="118"/>
    </row>
    <row r="141" spans="1:5" ht="38.25">
      <c r="A141" s="112" t="s">
        <v>2129</v>
      </c>
      <c r="B141" s="43" t="s">
        <v>10</v>
      </c>
      <c r="C141" s="122"/>
      <c r="D141" s="78"/>
      <c r="E141" s="118"/>
    </row>
    <row r="142" spans="1:5" ht="25.5">
      <c r="A142" s="112" t="s">
        <v>2130</v>
      </c>
      <c r="B142" s="43" t="s">
        <v>336</v>
      </c>
      <c r="C142" s="122"/>
      <c r="D142" s="78"/>
      <c r="E142" s="118"/>
    </row>
    <row r="143" spans="1:5" ht="25.5">
      <c r="A143" s="83" t="s">
        <v>2131</v>
      </c>
      <c r="B143" s="138" t="s">
        <v>806</v>
      </c>
      <c r="C143" s="122"/>
      <c r="D143" s="78"/>
      <c r="E143" s="118"/>
    </row>
    <row r="144" spans="1:5" ht="127.5">
      <c r="A144" s="112" t="s">
        <v>2132</v>
      </c>
      <c r="B144" s="43" t="s">
        <v>935</v>
      </c>
      <c r="C144" s="122"/>
      <c r="D144" s="78"/>
      <c r="E144" s="118"/>
    </row>
    <row r="145" spans="1:5" ht="51">
      <c r="A145" s="112" t="s">
        <v>2133</v>
      </c>
      <c r="B145" s="43" t="s">
        <v>795</v>
      </c>
      <c r="C145" s="122"/>
      <c r="D145" s="78"/>
      <c r="E145" s="118"/>
    </row>
    <row r="146" spans="1:5" ht="38.25">
      <c r="A146" s="113" t="s">
        <v>2134</v>
      </c>
      <c r="B146" s="76" t="s">
        <v>1015</v>
      </c>
      <c r="C146" s="123"/>
      <c r="D146" s="78"/>
      <c r="E146" s="117"/>
    </row>
    <row r="147" spans="1:5">
      <c r="A147" s="83"/>
      <c r="B147" s="52"/>
      <c r="C147" s="45"/>
      <c r="D147" s="78"/>
      <c r="E147"/>
    </row>
    <row r="148" spans="1:5">
      <c r="A148" s="48" t="s">
        <v>728</v>
      </c>
      <c r="B148" s="136"/>
      <c r="C148" s="45"/>
      <c r="D148" s="78"/>
      <c r="E148"/>
    </row>
    <row r="149" spans="1:5">
      <c r="A149" s="83"/>
      <c r="B149" s="52"/>
      <c r="C149" s="45"/>
      <c r="D149" s="78"/>
      <c r="E149"/>
    </row>
    <row r="150" spans="1:5" ht="89.25">
      <c r="A150" s="48" t="s">
        <v>65</v>
      </c>
      <c r="B150" s="43" t="s">
        <v>930</v>
      </c>
      <c r="C150" s="45"/>
      <c r="D150" s="78"/>
      <c r="E150"/>
    </row>
    <row r="151" spans="1:5">
      <c r="A151" s="83"/>
      <c r="B151" s="52"/>
      <c r="C151" s="45"/>
      <c r="D151" s="78"/>
      <c r="E151"/>
    </row>
    <row r="152" spans="1:5">
      <c r="A152" s="48" t="s">
        <v>2032</v>
      </c>
      <c r="B152" s="56" t="s">
        <v>429</v>
      </c>
      <c r="C152" s="45"/>
      <c r="D152" s="78"/>
      <c r="E152"/>
    </row>
    <row r="153" spans="1:5">
      <c r="A153" s="83"/>
      <c r="B153" s="52"/>
      <c r="C153" s="45"/>
      <c r="D153" s="78"/>
      <c r="E153"/>
    </row>
    <row r="154" spans="1:5" ht="38.25">
      <c r="A154" s="48" t="s">
        <v>65</v>
      </c>
      <c r="B154" s="43" t="s">
        <v>689</v>
      </c>
      <c r="C154" s="45"/>
      <c r="D154" s="78"/>
      <c r="E154"/>
    </row>
    <row r="155" spans="1:5">
      <c r="A155" s="83"/>
      <c r="B155" s="52"/>
      <c r="C155" s="45"/>
      <c r="D155" s="78"/>
      <c r="E155"/>
    </row>
    <row r="156" spans="1:5" ht="38.25">
      <c r="A156" s="112" t="s">
        <v>2033</v>
      </c>
      <c r="B156" s="76" t="s">
        <v>929</v>
      </c>
      <c r="C156" s="95"/>
      <c r="D156" s="78"/>
      <c r="E156"/>
    </row>
    <row r="157" spans="1:5">
      <c r="A157" s="83" t="s">
        <v>2034</v>
      </c>
      <c r="B157" s="144" t="s">
        <v>1994</v>
      </c>
      <c r="C157" s="133">
        <v>0</v>
      </c>
      <c r="D157" s="78"/>
      <c r="E157" s="116"/>
    </row>
    <row r="158" spans="1:5">
      <c r="A158" s="83" t="s">
        <v>2035</v>
      </c>
      <c r="B158" s="144" t="s">
        <v>1996</v>
      </c>
      <c r="C158" s="131">
        <v>0</v>
      </c>
      <c r="D158" s="78"/>
      <c r="E158" s="118"/>
    </row>
    <row r="159" spans="1:5">
      <c r="A159" s="83" t="s">
        <v>2036</v>
      </c>
      <c r="B159" s="144" t="s">
        <v>1998</v>
      </c>
      <c r="C159" s="131">
        <v>0</v>
      </c>
      <c r="D159" s="78"/>
      <c r="E159" s="118"/>
    </row>
    <row r="160" spans="1:5">
      <c r="A160" s="83" t="s">
        <v>2038</v>
      </c>
      <c r="B160" s="144" t="s">
        <v>2000</v>
      </c>
      <c r="C160" s="131">
        <v>0</v>
      </c>
      <c r="D160" s="78"/>
      <c r="E160" s="118"/>
    </row>
    <row r="161" spans="1:5">
      <c r="A161" s="83" t="s">
        <v>2135</v>
      </c>
      <c r="B161" s="144" t="s">
        <v>2002</v>
      </c>
      <c r="C161" s="131">
        <v>0</v>
      </c>
      <c r="D161" s="78"/>
      <c r="E161" s="118"/>
    </row>
    <row r="162" spans="1:5">
      <c r="A162" s="83" t="s">
        <v>2136</v>
      </c>
      <c r="B162" s="144" t="s">
        <v>2004</v>
      </c>
      <c r="C162" s="130">
        <v>0</v>
      </c>
      <c r="D162" s="78"/>
      <c r="E162" s="117"/>
    </row>
    <row r="163" spans="1:5" s="51" customFormat="1">
      <c r="A163" s="83"/>
      <c r="B163" s="76"/>
      <c r="C163" s="95"/>
      <c r="D163" s="78"/>
      <c r="E163"/>
    </row>
    <row r="164" spans="1:5">
      <c r="A164" s="48" t="s">
        <v>2137</v>
      </c>
      <c r="B164" s="56" t="s">
        <v>422</v>
      </c>
      <c r="C164" s="45"/>
      <c r="D164" s="78"/>
      <c r="E164"/>
    </row>
    <row r="165" spans="1:5">
      <c r="A165" s="83"/>
      <c r="B165" s="76"/>
      <c r="C165" s="95"/>
      <c r="D165" s="78"/>
      <c r="E165"/>
    </row>
    <row r="166" spans="1:5">
      <c r="A166" s="114" t="s">
        <v>2138</v>
      </c>
      <c r="B166" s="43" t="s">
        <v>1161</v>
      </c>
      <c r="C166" s="95"/>
      <c r="D166" s="78"/>
      <c r="E166"/>
    </row>
    <row r="167" spans="1:5" ht="25.5">
      <c r="A167" s="52" t="s">
        <v>2139</v>
      </c>
      <c r="B167" s="138" t="s">
        <v>278</v>
      </c>
      <c r="C167" s="133">
        <v>0</v>
      </c>
      <c r="D167" s="78"/>
      <c r="E167" s="116"/>
    </row>
    <row r="168" spans="1:5" ht="25.5">
      <c r="A168" s="52" t="s">
        <v>2140</v>
      </c>
      <c r="B168" s="138" t="s">
        <v>279</v>
      </c>
      <c r="C168" s="131">
        <v>0</v>
      </c>
      <c r="D168" s="78"/>
      <c r="E168" s="118"/>
    </row>
    <row r="169" spans="1:5" ht="25.5">
      <c r="A169" s="52" t="s">
        <v>2141</v>
      </c>
      <c r="B169" s="138" t="s">
        <v>280</v>
      </c>
      <c r="C169" s="131">
        <v>0</v>
      </c>
      <c r="D169" s="78"/>
      <c r="E169" s="118"/>
    </row>
    <row r="170" spans="1:5" ht="51">
      <c r="A170" s="52" t="s">
        <v>2142</v>
      </c>
      <c r="B170" s="138" t="s">
        <v>709</v>
      </c>
      <c r="C170" s="131">
        <v>0</v>
      </c>
      <c r="D170" s="78"/>
      <c r="E170" s="118"/>
    </row>
    <row r="171" spans="1:5" ht="51">
      <c r="A171" s="52" t="s">
        <v>2143</v>
      </c>
      <c r="B171" s="138" t="s">
        <v>560</v>
      </c>
      <c r="C171" s="131">
        <v>0</v>
      </c>
      <c r="D171" s="78"/>
      <c r="E171" s="118"/>
    </row>
    <row r="172" spans="1:5" ht="38.25">
      <c r="A172" s="52" t="s">
        <v>2144</v>
      </c>
      <c r="B172" s="138" t="s">
        <v>1350</v>
      </c>
      <c r="C172" s="131">
        <v>0</v>
      </c>
      <c r="D172" s="78"/>
      <c r="E172" s="118"/>
    </row>
    <row r="173" spans="1:5" s="51" customFormat="1">
      <c r="A173" s="52" t="s">
        <v>2145</v>
      </c>
      <c r="B173" s="145" t="s">
        <v>2013</v>
      </c>
      <c r="C173" s="131">
        <v>0</v>
      </c>
      <c r="D173" s="78"/>
      <c r="E173" s="118"/>
    </row>
    <row r="174" spans="1:5" s="51" customFormat="1">
      <c r="A174" s="52" t="s">
        <v>2146</v>
      </c>
      <c r="B174" s="145" t="s">
        <v>2013</v>
      </c>
      <c r="C174" s="131">
        <v>0</v>
      </c>
      <c r="D174" s="78"/>
      <c r="E174" s="118"/>
    </row>
    <row r="175" spans="1:5" s="51" customFormat="1">
      <c r="A175" s="52" t="s">
        <v>2147</v>
      </c>
      <c r="B175" s="145" t="s">
        <v>2013</v>
      </c>
      <c r="C175" s="131">
        <v>0</v>
      </c>
      <c r="D175" s="78"/>
      <c r="E175" s="118"/>
    </row>
    <row r="176" spans="1:5" s="51" customFormat="1">
      <c r="A176" s="52" t="s">
        <v>2148</v>
      </c>
      <c r="B176" s="145" t="s">
        <v>2013</v>
      </c>
      <c r="C176" s="130">
        <v>0</v>
      </c>
      <c r="D176" s="78"/>
      <c r="E176" s="117"/>
    </row>
    <row r="177" spans="1:5" ht="25.5">
      <c r="A177" s="112" t="s">
        <v>2149</v>
      </c>
      <c r="B177" s="43" t="s">
        <v>1775</v>
      </c>
      <c r="C177" s="11"/>
      <c r="D177" s="78"/>
      <c r="E177"/>
    </row>
    <row r="178" spans="1:5" s="77" customFormat="1">
      <c r="A178" s="83" t="s">
        <v>2150</v>
      </c>
      <c r="B178" s="138" t="s">
        <v>1772</v>
      </c>
      <c r="C178" s="133">
        <v>0</v>
      </c>
      <c r="D178" s="78"/>
      <c r="E178" s="116"/>
    </row>
    <row r="179" spans="1:5" s="77" customFormat="1">
      <c r="A179" s="83" t="s">
        <v>2151</v>
      </c>
      <c r="B179" s="138" t="s">
        <v>1587</v>
      </c>
      <c r="C179" s="131">
        <v>0</v>
      </c>
      <c r="D179" s="78"/>
      <c r="E179" s="118"/>
    </row>
    <row r="180" spans="1:5" s="77" customFormat="1">
      <c r="A180" s="83" t="s">
        <v>2152</v>
      </c>
      <c r="B180" s="138" t="s">
        <v>1770</v>
      </c>
      <c r="C180" s="131">
        <v>0</v>
      </c>
      <c r="D180" s="78"/>
      <c r="E180" s="118"/>
    </row>
    <row r="181" spans="1:5" s="77" customFormat="1">
      <c r="A181" s="83" t="s">
        <v>2153</v>
      </c>
      <c r="B181" s="138" t="s">
        <v>1768</v>
      </c>
      <c r="C181" s="131">
        <v>0</v>
      </c>
      <c r="D181" s="78"/>
      <c r="E181" s="118"/>
    </row>
    <row r="182" spans="1:5" s="77" customFormat="1">
      <c r="A182" s="83" t="s">
        <v>2154</v>
      </c>
      <c r="B182" s="138" t="s">
        <v>1769</v>
      </c>
      <c r="C182" s="131">
        <v>0</v>
      </c>
      <c r="D182" s="78"/>
      <c r="E182" s="118"/>
    </row>
    <row r="183" spans="1:5" s="77" customFormat="1">
      <c r="A183" s="83" t="s">
        <v>2155</v>
      </c>
      <c r="B183" s="138" t="s">
        <v>1771</v>
      </c>
      <c r="C183" s="131">
        <v>0</v>
      </c>
      <c r="D183" s="78"/>
      <c r="E183" s="118"/>
    </row>
    <row r="184" spans="1:5" s="77" customFormat="1">
      <c r="A184" s="83" t="s">
        <v>2156</v>
      </c>
      <c r="B184" s="138" t="s">
        <v>1774</v>
      </c>
      <c r="C184" s="130">
        <v>0</v>
      </c>
      <c r="D184" s="78"/>
      <c r="E184" s="117"/>
    </row>
    <row r="185" spans="1:5">
      <c r="A185" s="112" t="s">
        <v>2157</v>
      </c>
      <c r="B185" s="43" t="s">
        <v>697</v>
      </c>
      <c r="C185" s="95"/>
      <c r="D185" s="78"/>
      <c r="E185"/>
    </row>
    <row r="186" spans="1:5">
      <c r="A186" s="83" t="s">
        <v>2158</v>
      </c>
      <c r="B186" s="138" t="s">
        <v>699</v>
      </c>
      <c r="C186" s="133">
        <v>0</v>
      </c>
      <c r="D186" s="78"/>
      <c r="E186" s="116"/>
    </row>
    <row r="187" spans="1:5" ht="25.5">
      <c r="A187" s="83" t="s">
        <v>2159</v>
      </c>
      <c r="B187" s="138" t="s">
        <v>713</v>
      </c>
      <c r="C187" s="131">
        <v>0</v>
      </c>
      <c r="D187" s="78"/>
      <c r="E187" s="118"/>
    </row>
    <row r="188" spans="1:5" ht="25.5">
      <c r="A188" s="83" t="s">
        <v>2160</v>
      </c>
      <c r="B188" s="138" t="s">
        <v>698</v>
      </c>
      <c r="C188" s="131">
        <v>0</v>
      </c>
      <c r="D188" s="78"/>
      <c r="E188" s="118"/>
    </row>
    <row r="189" spans="1:5">
      <c r="A189" s="83" t="s">
        <v>2161</v>
      </c>
      <c r="B189" s="145" t="s">
        <v>2030</v>
      </c>
      <c r="C189" s="131">
        <v>0</v>
      </c>
      <c r="D189" s="78"/>
      <c r="E189" s="118"/>
    </row>
    <row r="190" spans="1:5">
      <c r="A190" s="83" t="s">
        <v>2162</v>
      </c>
      <c r="B190" s="145" t="s">
        <v>2030</v>
      </c>
      <c r="C190" s="130">
        <v>0</v>
      </c>
      <c r="D190" s="78"/>
      <c r="E190" s="117"/>
    </row>
    <row r="191" spans="1:5">
      <c r="A191" s="83"/>
      <c r="B191" s="76"/>
      <c r="C191" s="95"/>
      <c r="D191" s="78"/>
      <c r="E191"/>
    </row>
    <row r="192" spans="1:5">
      <c r="A192" s="48" t="s">
        <v>2163</v>
      </c>
      <c r="B192" s="56" t="s">
        <v>421</v>
      </c>
      <c r="C192" s="45"/>
      <c r="D192" s="78"/>
      <c r="E192"/>
    </row>
    <row r="193" spans="1:5">
      <c r="A193" s="83"/>
      <c r="B193" s="76"/>
      <c r="C193" s="95"/>
      <c r="D193" s="78"/>
      <c r="E193"/>
    </row>
    <row r="194" spans="1:5" ht="25.5">
      <c r="A194" s="48" t="s">
        <v>65</v>
      </c>
      <c r="B194" s="43" t="s">
        <v>757</v>
      </c>
      <c r="C194" s="45"/>
      <c r="D194" s="78"/>
      <c r="E194"/>
    </row>
    <row r="195" spans="1:5">
      <c r="A195" s="83"/>
      <c r="B195" s="76"/>
      <c r="C195" s="95"/>
      <c r="D195" s="78"/>
      <c r="E195"/>
    </row>
    <row r="196" spans="1:5">
      <c r="A196" s="112" t="s">
        <v>2164</v>
      </c>
      <c r="B196" s="43" t="s">
        <v>432</v>
      </c>
      <c r="C196" s="11"/>
      <c r="D196" s="78"/>
      <c r="E196"/>
    </row>
    <row r="197" spans="1:5">
      <c r="A197" s="83" t="s">
        <v>2165</v>
      </c>
      <c r="B197" s="138" t="s">
        <v>1853</v>
      </c>
      <c r="C197" s="133">
        <v>0</v>
      </c>
      <c r="D197" s="78"/>
      <c r="E197" s="116"/>
    </row>
    <row r="198" spans="1:5">
      <c r="A198" s="83" t="s">
        <v>2166</v>
      </c>
      <c r="B198" s="138" t="s">
        <v>162</v>
      </c>
      <c r="C198" s="131">
        <v>0</v>
      </c>
      <c r="D198" s="78"/>
      <c r="E198" s="118"/>
    </row>
    <row r="199" spans="1:5">
      <c r="A199" s="83" t="s">
        <v>2167</v>
      </c>
      <c r="B199" s="145" t="s">
        <v>2168</v>
      </c>
      <c r="C199" s="130">
        <v>0</v>
      </c>
      <c r="D199" s="78"/>
      <c r="E199" s="117"/>
    </row>
    <row r="200" spans="1:5" ht="38.25">
      <c r="A200" s="112" t="s">
        <v>2169</v>
      </c>
      <c r="B200" s="43" t="s">
        <v>791</v>
      </c>
      <c r="C200" s="11"/>
      <c r="D200" s="78"/>
      <c r="E200"/>
    </row>
    <row r="201" spans="1:5">
      <c r="A201" s="83" t="s">
        <v>2170</v>
      </c>
      <c r="B201" s="138" t="s">
        <v>433</v>
      </c>
      <c r="C201" s="133">
        <v>0</v>
      </c>
      <c r="D201" s="78"/>
      <c r="E201" s="116"/>
    </row>
    <row r="202" spans="1:5" s="51" customFormat="1">
      <c r="A202" s="83" t="s">
        <v>2171</v>
      </c>
      <c r="B202" s="145" t="s">
        <v>2172</v>
      </c>
      <c r="C202" s="131">
        <v>0</v>
      </c>
      <c r="D202" s="78"/>
      <c r="E202" s="118"/>
    </row>
    <row r="203" spans="1:5" s="51" customFormat="1">
      <c r="A203" s="83" t="s">
        <v>2173</v>
      </c>
      <c r="B203" s="145" t="s">
        <v>2172</v>
      </c>
      <c r="C203" s="130">
        <v>0</v>
      </c>
      <c r="D203" s="78"/>
      <c r="E203" s="117"/>
    </row>
    <row r="204" spans="1:5" ht="25.5">
      <c r="A204" s="112" t="s">
        <v>2174</v>
      </c>
      <c r="B204" s="43" t="s">
        <v>554</v>
      </c>
      <c r="C204" s="11"/>
      <c r="D204" s="78"/>
      <c r="E204"/>
    </row>
    <row r="205" spans="1:5">
      <c r="A205" s="83" t="s">
        <v>2175</v>
      </c>
      <c r="B205" s="138" t="s">
        <v>1489</v>
      </c>
      <c r="C205" s="133">
        <v>0</v>
      </c>
      <c r="D205" s="78"/>
      <c r="E205" s="116"/>
    </row>
    <row r="206" spans="1:5">
      <c r="A206" s="83" t="s">
        <v>2176</v>
      </c>
      <c r="B206" s="138" t="s">
        <v>1490</v>
      </c>
      <c r="C206" s="131">
        <v>0</v>
      </c>
      <c r="D206" s="78"/>
      <c r="E206" s="118"/>
    </row>
    <row r="207" spans="1:5" s="77" customFormat="1" ht="25.5">
      <c r="A207" s="83" t="s">
        <v>2177</v>
      </c>
      <c r="B207" s="145" t="s">
        <v>2037</v>
      </c>
      <c r="C207" s="131">
        <v>0</v>
      </c>
      <c r="D207" s="78"/>
      <c r="E207" s="118"/>
    </row>
    <row r="208" spans="1:5" s="77" customFormat="1" ht="25.5">
      <c r="A208" s="83" t="s">
        <v>2178</v>
      </c>
      <c r="B208" s="145" t="s">
        <v>2037</v>
      </c>
      <c r="C208" s="130">
        <v>0</v>
      </c>
      <c r="D208" s="78"/>
      <c r="E208" s="117"/>
    </row>
    <row r="209" spans="1:5">
      <c r="A209" s="112" t="s">
        <v>2179</v>
      </c>
      <c r="B209" s="43" t="s">
        <v>137</v>
      </c>
      <c r="C209" s="11"/>
      <c r="D209" s="78"/>
      <c r="E209"/>
    </row>
    <row r="210" spans="1:5">
      <c r="A210" s="83" t="s">
        <v>2180</v>
      </c>
      <c r="B210" s="138" t="s">
        <v>138</v>
      </c>
      <c r="C210" s="133">
        <v>0</v>
      </c>
      <c r="D210" s="78"/>
      <c r="E210" s="116"/>
    </row>
    <row r="211" spans="1:5" ht="25.5">
      <c r="A211" s="83" t="s">
        <v>2181</v>
      </c>
      <c r="B211" s="138" t="s">
        <v>430</v>
      </c>
      <c r="C211" s="131">
        <v>0</v>
      </c>
      <c r="D211" s="78"/>
      <c r="E211" s="118"/>
    </row>
    <row r="212" spans="1:5">
      <c r="A212" s="83" t="s">
        <v>2182</v>
      </c>
      <c r="B212" s="138" t="s">
        <v>544</v>
      </c>
      <c r="C212" s="131">
        <v>0</v>
      </c>
      <c r="D212" s="78"/>
      <c r="E212" s="118"/>
    </row>
    <row r="213" spans="1:5">
      <c r="A213" s="83" t="s">
        <v>2183</v>
      </c>
      <c r="B213" s="145" t="s">
        <v>2044</v>
      </c>
      <c r="C213" s="131">
        <v>0</v>
      </c>
      <c r="D213" s="78"/>
      <c r="E213" s="118"/>
    </row>
    <row r="214" spans="1:5">
      <c r="A214" s="83" t="s">
        <v>2184</v>
      </c>
      <c r="B214" s="145" t="s">
        <v>2044</v>
      </c>
      <c r="C214" s="131">
        <v>0</v>
      </c>
      <c r="D214" s="78"/>
      <c r="E214" s="118"/>
    </row>
    <row r="215" spans="1:5">
      <c r="A215" s="83" t="s">
        <v>2185</v>
      </c>
      <c r="B215" s="145" t="s">
        <v>2044</v>
      </c>
      <c r="C215" s="131">
        <v>0</v>
      </c>
      <c r="D215" s="78"/>
      <c r="E215" s="118"/>
    </row>
    <row r="216" spans="1:5">
      <c r="A216" s="83" t="s">
        <v>2186</v>
      </c>
      <c r="B216" s="138" t="s">
        <v>545</v>
      </c>
      <c r="C216" s="131">
        <v>0</v>
      </c>
      <c r="D216" s="78"/>
      <c r="E216" s="118"/>
    </row>
    <row r="217" spans="1:5">
      <c r="A217" s="83" t="s">
        <v>2187</v>
      </c>
      <c r="B217" s="138" t="s">
        <v>738</v>
      </c>
      <c r="C217" s="131">
        <v>0</v>
      </c>
      <c r="D217" s="78"/>
      <c r="E217" s="118"/>
    </row>
    <row r="218" spans="1:5" s="51" customFormat="1">
      <c r="A218" s="83" t="s">
        <v>2188</v>
      </c>
      <c r="B218" s="145" t="s">
        <v>2049</v>
      </c>
      <c r="C218" s="131">
        <v>0</v>
      </c>
      <c r="D218" s="78"/>
      <c r="E218" s="118"/>
    </row>
    <row r="219" spans="1:5" s="51" customFormat="1">
      <c r="A219" s="83" t="s">
        <v>2189</v>
      </c>
      <c r="B219" s="145" t="s">
        <v>2049</v>
      </c>
      <c r="C219" s="130">
        <v>0</v>
      </c>
      <c r="D219" s="78"/>
      <c r="E219" s="117"/>
    </row>
    <row r="220" spans="1:5">
      <c r="A220" s="112" t="s">
        <v>2190</v>
      </c>
      <c r="B220" s="43" t="s">
        <v>431</v>
      </c>
      <c r="C220" s="95"/>
      <c r="D220" s="78"/>
      <c r="E220"/>
    </row>
    <row r="221" spans="1:5">
      <c r="A221" s="83" t="s">
        <v>2191</v>
      </c>
      <c r="B221" s="138" t="s">
        <v>810</v>
      </c>
      <c r="C221" s="133">
        <v>0</v>
      </c>
      <c r="D221" s="78"/>
      <c r="E221" s="116"/>
    </row>
    <row r="222" spans="1:5">
      <c r="A222" s="83" t="s">
        <v>2192</v>
      </c>
      <c r="B222" s="138" t="s">
        <v>1081</v>
      </c>
      <c r="C222" s="131">
        <v>0</v>
      </c>
      <c r="D222" s="78"/>
      <c r="E222" s="118"/>
    </row>
    <row r="223" spans="1:5" s="51" customFormat="1">
      <c r="A223" s="83" t="s">
        <v>2193</v>
      </c>
      <c r="B223" s="138" t="s">
        <v>1293</v>
      </c>
      <c r="C223" s="131">
        <v>0</v>
      </c>
      <c r="D223" s="78"/>
      <c r="E223" s="118"/>
    </row>
    <row r="224" spans="1:5">
      <c r="A224" s="83" t="s">
        <v>2194</v>
      </c>
      <c r="B224" s="138" t="s">
        <v>1469</v>
      </c>
      <c r="C224" s="131">
        <v>0</v>
      </c>
      <c r="D224" s="78"/>
      <c r="E224" s="118"/>
    </row>
    <row r="225" spans="1:5">
      <c r="A225" s="83" t="s">
        <v>2195</v>
      </c>
      <c r="B225" s="138" t="s">
        <v>546</v>
      </c>
      <c r="C225" s="130">
        <v>0</v>
      </c>
      <c r="D225" s="78"/>
      <c r="E225" s="117"/>
    </row>
    <row r="226" spans="1:5">
      <c r="A226" s="112" t="s">
        <v>2196</v>
      </c>
      <c r="B226" s="43" t="s">
        <v>1363</v>
      </c>
      <c r="C226" s="11"/>
      <c r="D226" s="78"/>
      <c r="E226"/>
    </row>
    <row r="227" spans="1:5">
      <c r="A227" s="83" t="s">
        <v>2197</v>
      </c>
      <c r="B227" s="145" t="s">
        <v>2198</v>
      </c>
      <c r="C227" s="133">
        <v>0</v>
      </c>
      <c r="D227" s="78"/>
      <c r="E227" s="116"/>
    </row>
    <row r="228" spans="1:5">
      <c r="A228" s="83" t="s">
        <v>2199</v>
      </c>
      <c r="B228" s="145" t="s">
        <v>2200</v>
      </c>
      <c r="C228" s="130">
        <v>0</v>
      </c>
      <c r="D228" s="78"/>
      <c r="E228" s="117"/>
    </row>
    <row r="229" spans="1:5">
      <c r="A229" s="112" t="s">
        <v>2201</v>
      </c>
      <c r="B229" s="43" t="s">
        <v>949</v>
      </c>
      <c r="C229" s="11"/>
      <c r="D229" s="78"/>
      <c r="E229"/>
    </row>
    <row r="230" spans="1:5">
      <c r="A230" s="83" t="s">
        <v>2202</v>
      </c>
      <c r="B230" s="145" t="s">
        <v>2059</v>
      </c>
      <c r="C230" s="133">
        <v>0</v>
      </c>
      <c r="D230" s="78"/>
      <c r="E230" s="116"/>
    </row>
    <row r="231" spans="1:5">
      <c r="A231" s="83" t="s">
        <v>2203</v>
      </c>
      <c r="B231" s="145" t="s">
        <v>2059</v>
      </c>
      <c r="C231" s="131">
        <v>0</v>
      </c>
      <c r="D231" s="78"/>
      <c r="E231" s="118"/>
    </row>
    <row r="232" spans="1:5">
      <c r="A232" s="83" t="s">
        <v>2204</v>
      </c>
      <c r="B232" s="145" t="s">
        <v>2059</v>
      </c>
      <c r="C232" s="131">
        <v>0</v>
      </c>
      <c r="D232" s="78"/>
      <c r="E232" s="118"/>
    </row>
    <row r="233" spans="1:5">
      <c r="A233" s="83" t="s">
        <v>2205</v>
      </c>
      <c r="B233" s="145" t="s">
        <v>2059</v>
      </c>
      <c r="C233" s="131">
        <v>0</v>
      </c>
      <c r="D233" s="78"/>
      <c r="E233" s="118"/>
    </row>
    <row r="234" spans="1:5">
      <c r="A234" s="83" t="s">
        <v>2206</v>
      </c>
      <c r="B234" s="145" t="s">
        <v>2059</v>
      </c>
      <c r="C234" s="130">
        <v>0</v>
      </c>
      <c r="D234" s="78"/>
      <c r="E234"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E132"/>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0" customWidth="1"/>
    <col min="2" max="2" width="50.7109375" style="13" customWidth="1"/>
    <col min="3" max="3" width="16.7109375" style="13" customWidth="1"/>
    <col min="4" max="4" width="1.7109375" style="13" customWidth="1"/>
    <col min="5" max="5" width="19.7109375" style="1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2946</v>
      </c>
      <c r="B4" s="41"/>
      <c r="C4" s="41"/>
      <c r="D4" s="41"/>
      <c r="E4" s="42"/>
    </row>
    <row r="5" spans="1:5">
      <c r="A5" s="45"/>
      <c r="B5" s="45"/>
      <c r="C5" s="45"/>
      <c r="D5" s="45"/>
      <c r="E5" s="45"/>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1752</v>
      </c>
      <c r="C20" s="120"/>
      <c r="D20" s="78"/>
      <c r="E20" s="116"/>
    </row>
    <row r="21" spans="1:5" s="44" customFormat="1" ht="102">
      <c r="A21" s="112" t="s">
        <v>1913</v>
      </c>
      <c r="B21" s="76" t="s">
        <v>568</v>
      </c>
      <c r="C21" s="122"/>
      <c r="D21" s="78"/>
      <c r="E21" s="118"/>
    </row>
    <row r="22" spans="1:5" s="47" customFormat="1" ht="38.25">
      <c r="A22" s="173" t="s">
        <v>1915</v>
      </c>
      <c r="B22" s="76" t="s">
        <v>405</v>
      </c>
      <c r="C22" s="124"/>
      <c r="D22" s="78"/>
      <c r="E22" s="118"/>
    </row>
    <row r="23" spans="1:5" s="46" customFormat="1" ht="38.25">
      <c r="A23" s="112" t="s">
        <v>1916</v>
      </c>
      <c r="B23" s="43" t="s">
        <v>682</v>
      </c>
      <c r="C23" s="122"/>
      <c r="D23" s="78"/>
      <c r="E23" s="118"/>
    </row>
    <row r="24" spans="1:5" s="47" customFormat="1" ht="38.25">
      <c r="A24" s="113" t="s">
        <v>1917</v>
      </c>
      <c r="B24" s="76" t="s">
        <v>681</v>
      </c>
      <c r="C24" s="124"/>
      <c r="D24" s="78"/>
      <c r="E24" s="118"/>
    </row>
    <row r="25" spans="1:5" s="51" customFormat="1" ht="25.5">
      <c r="A25" s="113" t="s">
        <v>2071</v>
      </c>
      <c r="B25" s="76" t="s">
        <v>1399</v>
      </c>
      <c r="C25" s="124"/>
      <c r="D25" s="78"/>
      <c r="E25" s="118"/>
    </row>
    <row r="26" spans="1:5" ht="76.5">
      <c r="A26" s="112" t="s">
        <v>2072</v>
      </c>
      <c r="B26" s="43" t="s">
        <v>835</v>
      </c>
      <c r="C26" s="121"/>
      <c r="D26" s="78"/>
      <c r="E26" s="117"/>
    </row>
    <row r="27" spans="1:5">
      <c r="A27" s="83"/>
      <c r="B27" s="52"/>
      <c r="C27" s="45"/>
      <c r="D27" s="78"/>
      <c r="E27"/>
    </row>
    <row r="28" spans="1:5">
      <c r="A28" s="48" t="s">
        <v>1918</v>
      </c>
      <c r="B28" s="139" t="s">
        <v>1349</v>
      </c>
      <c r="C28" s="45"/>
      <c r="D28" s="78"/>
      <c r="E28"/>
    </row>
    <row r="29" spans="1:5">
      <c r="A29" s="83"/>
      <c r="B29" s="43"/>
      <c r="C29" s="45"/>
      <c r="D29" s="78"/>
      <c r="E29"/>
    </row>
    <row r="30" spans="1:5" ht="38.25">
      <c r="A30" s="89" t="s">
        <v>65</v>
      </c>
      <c r="B30" s="76" t="s">
        <v>249</v>
      </c>
      <c r="C30" s="45"/>
      <c r="D30" s="78"/>
      <c r="E30"/>
    </row>
    <row r="31" spans="1:5">
      <c r="A31" s="83"/>
      <c r="B31" s="43"/>
      <c r="C31" s="45"/>
      <c r="D31" s="78"/>
      <c r="E31"/>
    </row>
    <row r="32" spans="1:5" ht="25.5">
      <c r="A32" s="112" t="s">
        <v>1919</v>
      </c>
      <c r="B32" s="43" t="s">
        <v>569</v>
      </c>
      <c r="C32" s="119"/>
      <c r="D32" s="78"/>
      <c r="E32" s="115"/>
    </row>
    <row r="33" spans="1:5" s="9" customFormat="1">
      <c r="A33" s="113" t="s">
        <v>1920</v>
      </c>
      <c r="B33" s="76" t="s">
        <v>570</v>
      </c>
      <c r="C33" s="90"/>
      <c r="D33" s="78"/>
      <c r="E33"/>
    </row>
    <row r="34" spans="1:5" s="9" customFormat="1" ht="25.5">
      <c r="A34" s="90" t="s">
        <v>2862</v>
      </c>
      <c r="B34" s="140" t="s">
        <v>680</v>
      </c>
      <c r="C34" s="79"/>
      <c r="D34" s="78"/>
      <c r="E34" s="116"/>
    </row>
    <row r="35" spans="1:5" s="9" customFormat="1" ht="25.5">
      <c r="A35" s="90" t="s">
        <v>2947</v>
      </c>
      <c r="B35" s="138" t="s">
        <v>571</v>
      </c>
      <c r="C35" s="123"/>
      <c r="D35" s="78"/>
      <c r="E35" s="117"/>
    </row>
    <row r="36" spans="1:5" s="9" customFormat="1">
      <c r="A36" s="113" t="s">
        <v>1921</v>
      </c>
      <c r="B36" s="76" t="s">
        <v>663</v>
      </c>
      <c r="C36" s="90"/>
      <c r="D36" s="78"/>
      <c r="E36"/>
    </row>
    <row r="37" spans="1:5" s="47" customFormat="1" ht="25.5">
      <c r="A37" s="172" t="s">
        <v>1922</v>
      </c>
      <c r="B37" s="138" t="s">
        <v>1278</v>
      </c>
      <c r="C37" s="79"/>
      <c r="D37" s="78"/>
      <c r="E37" s="116"/>
    </row>
    <row r="38" spans="1:5" s="51" customFormat="1">
      <c r="A38" s="172" t="s">
        <v>1923</v>
      </c>
      <c r="B38" s="138" t="s">
        <v>1282</v>
      </c>
      <c r="C38" s="124"/>
      <c r="D38" s="78"/>
      <c r="E38" s="118"/>
    </row>
    <row r="39" spans="1:5" s="47" customFormat="1" ht="25.5">
      <c r="A39" s="172" t="s">
        <v>2898</v>
      </c>
      <c r="B39" s="138" t="s">
        <v>664</v>
      </c>
      <c r="C39" s="123"/>
      <c r="D39" s="78"/>
      <c r="E39" s="117"/>
    </row>
    <row r="40" spans="1:5">
      <c r="A40" s="83"/>
      <c r="B40" s="43"/>
      <c r="C40" s="45"/>
      <c r="D40" s="78"/>
      <c r="E40"/>
    </row>
    <row r="41" spans="1:5">
      <c r="A41" s="48" t="s">
        <v>1924</v>
      </c>
      <c r="B41" s="137" t="s">
        <v>299</v>
      </c>
      <c r="C41" s="45"/>
      <c r="D41" s="78"/>
      <c r="E41"/>
    </row>
    <row r="42" spans="1:5">
      <c r="A42" s="83"/>
      <c r="B42" s="136"/>
      <c r="C42" s="45"/>
      <c r="D42" s="78"/>
      <c r="E42"/>
    </row>
    <row r="43" spans="1:5" s="9" customFormat="1" ht="25.5">
      <c r="A43" s="113" t="s">
        <v>1925</v>
      </c>
      <c r="B43" s="76" t="s">
        <v>671</v>
      </c>
      <c r="C43" s="120"/>
      <c r="D43" s="78"/>
      <c r="E43" s="116"/>
    </row>
    <row r="44" spans="1:5" s="9" customFormat="1" ht="25.5">
      <c r="A44" s="90" t="s">
        <v>1926</v>
      </c>
      <c r="B44" s="140" t="s">
        <v>672</v>
      </c>
      <c r="C44" s="122"/>
      <c r="D44" s="78"/>
      <c r="E44" s="118"/>
    </row>
    <row r="45" spans="1:5" s="9" customFormat="1">
      <c r="A45" s="90" t="s">
        <v>1927</v>
      </c>
      <c r="B45" s="140" t="s">
        <v>674</v>
      </c>
      <c r="C45" s="122"/>
      <c r="D45" s="78"/>
      <c r="E45" s="118"/>
    </row>
    <row r="46" spans="1:5" s="37" customFormat="1" ht="25.5">
      <c r="A46" s="113" t="s">
        <v>1932</v>
      </c>
      <c r="B46" s="142" t="s">
        <v>1808</v>
      </c>
      <c r="C46" s="122"/>
      <c r="D46" s="78"/>
      <c r="E46" s="118"/>
    </row>
    <row r="47" spans="1:5" s="9" customFormat="1" ht="25.5">
      <c r="A47" s="113" t="s">
        <v>1938</v>
      </c>
      <c r="B47" s="76" t="s">
        <v>675</v>
      </c>
      <c r="C47" s="122"/>
      <c r="D47" s="78"/>
      <c r="E47" s="118"/>
    </row>
    <row r="48" spans="1:5" s="9" customFormat="1" ht="25.5">
      <c r="A48" s="90" t="s">
        <v>2680</v>
      </c>
      <c r="B48" s="140" t="s">
        <v>676</v>
      </c>
      <c r="C48" s="124"/>
      <c r="D48" s="78"/>
      <c r="E48" s="118"/>
    </row>
    <row r="49" spans="1:5" s="9" customFormat="1">
      <c r="A49" s="90" t="s">
        <v>2681</v>
      </c>
      <c r="B49" s="140" t="s">
        <v>659</v>
      </c>
      <c r="C49" s="124"/>
      <c r="D49" s="78"/>
      <c r="E49" s="118"/>
    </row>
    <row r="50" spans="1:5" s="9" customFormat="1">
      <c r="A50" s="90" t="s">
        <v>2682</v>
      </c>
      <c r="B50" s="140" t="s">
        <v>660</v>
      </c>
      <c r="C50" s="124"/>
      <c r="D50" s="78"/>
      <c r="E50" s="118"/>
    </row>
    <row r="51" spans="1:5" s="9" customFormat="1" ht="25.5">
      <c r="A51" s="90" t="s">
        <v>2683</v>
      </c>
      <c r="B51" s="140" t="s">
        <v>661</v>
      </c>
      <c r="C51" s="122"/>
      <c r="D51" s="78"/>
      <c r="E51" s="118"/>
    </row>
    <row r="52" spans="1:5" s="9" customFormat="1">
      <c r="A52" s="90" t="s">
        <v>2684</v>
      </c>
      <c r="B52" s="140" t="s">
        <v>662</v>
      </c>
      <c r="C52" s="122"/>
      <c r="D52" s="78"/>
      <c r="E52" s="118"/>
    </row>
    <row r="53" spans="1:5" s="9" customFormat="1">
      <c r="A53" s="113" t="s">
        <v>1939</v>
      </c>
      <c r="B53" s="76" t="s">
        <v>668</v>
      </c>
      <c r="C53" s="122"/>
      <c r="D53" s="78"/>
      <c r="E53" s="118"/>
    </row>
    <row r="54" spans="1:5" s="9" customFormat="1">
      <c r="A54" s="113" t="s">
        <v>1940</v>
      </c>
      <c r="B54" s="76" t="s">
        <v>669</v>
      </c>
      <c r="C54" s="122"/>
      <c r="D54" s="78"/>
      <c r="E54" s="118"/>
    </row>
    <row r="55" spans="1:5" s="9" customFormat="1">
      <c r="A55" s="113" t="s">
        <v>1941</v>
      </c>
      <c r="B55" s="76" t="s">
        <v>670</v>
      </c>
      <c r="C55" s="122"/>
      <c r="D55" s="78"/>
      <c r="E55" s="118"/>
    </row>
    <row r="56" spans="1:5" s="9" customFormat="1" ht="25.5">
      <c r="A56" s="113" t="s">
        <v>1947</v>
      </c>
      <c r="B56" s="76" t="s">
        <v>687</v>
      </c>
      <c r="C56" s="122"/>
      <c r="D56" s="78"/>
      <c r="E56" s="118"/>
    </row>
    <row r="57" spans="1:5" s="9" customFormat="1">
      <c r="A57" s="113" t="s">
        <v>1948</v>
      </c>
      <c r="B57" s="76" t="s">
        <v>666</v>
      </c>
      <c r="C57" s="122"/>
      <c r="D57" s="78"/>
      <c r="E57" s="118"/>
    </row>
    <row r="58" spans="1:5" s="9" customFormat="1">
      <c r="A58" s="90" t="s">
        <v>2766</v>
      </c>
      <c r="B58" s="140" t="s">
        <v>667</v>
      </c>
      <c r="C58" s="122"/>
      <c r="D58" s="78"/>
      <c r="E58" s="118"/>
    </row>
    <row r="59" spans="1:5" s="9" customFormat="1" ht="25.5">
      <c r="A59" s="113" t="s">
        <v>1949</v>
      </c>
      <c r="B59" s="76" t="s">
        <v>658</v>
      </c>
      <c r="C59" s="122"/>
      <c r="D59" s="78"/>
      <c r="E59" s="118"/>
    </row>
    <row r="60" spans="1:5" s="9" customFormat="1">
      <c r="A60" s="113" t="s">
        <v>1950</v>
      </c>
      <c r="B60" s="76" t="s">
        <v>677</v>
      </c>
      <c r="C60" s="122"/>
      <c r="D60" s="78"/>
      <c r="E60" s="118"/>
    </row>
    <row r="61" spans="1:5" s="9" customFormat="1">
      <c r="A61" s="113" t="s">
        <v>1957</v>
      </c>
      <c r="B61" s="76" t="s">
        <v>683</v>
      </c>
      <c r="C61" s="122"/>
      <c r="D61" s="78"/>
      <c r="E61" s="118"/>
    </row>
    <row r="62" spans="1:5" s="9" customFormat="1">
      <c r="A62" s="113" t="s">
        <v>2780</v>
      </c>
      <c r="B62" s="76" t="s">
        <v>673</v>
      </c>
      <c r="C62" s="122"/>
      <c r="D62" s="78"/>
      <c r="E62" s="118"/>
    </row>
    <row r="63" spans="1:5" s="9" customFormat="1" ht="25.5">
      <c r="A63" s="113" t="s">
        <v>2785</v>
      </c>
      <c r="B63" s="43" t="s">
        <v>684</v>
      </c>
      <c r="C63" s="124"/>
      <c r="D63" s="78"/>
      <c r="E63" s="118"/>
    </row>
    <row r="64" spans="1:5" s="9" customFormat="1">
      <c r="A64" s="90" t="s">
        <v>2948</v>
      </c>
      <c r="B64" s="138" t="s">
        <v>1449</v>
      </c>
      <c r="C64" s="124"/>
      <c r="D64" s="78"/>
      <c r="E64" s="118"/>
    </row>
    <row r="65" spans="1:5" s="9" customFormat="1" ht="38.25">
      <c r="A65" s="113" t="s">
        <v>2949</v>
      </c>
      <c r="B65" s="43" t="s">
        <v>685</v>
      </c>
      <c r="C65" s="124"/>
      <c r="D65" s="78"/>
      <c r="E65" s="118"/>
    </row>
    <row r="66" spans="1:5" s="9" customFormat="1">
      <c r="A66" s="90" t="s">
        <v>2950</v>
      </c>
      <c r="B66" s="138" t="s">
        <v>573</v>
      </c>
      <c r="C66" s="124"/>
      <c r="D66" s="78"/>
      <c r="E66" s="118"/>
    </row>
    <row r="67" spans="1:5" s="9" customFormat="1" ht="38.25">
      <c r="A67" s="90" t="s">
        <v>2951</v>
      </c>
      <c r="B67" s="140" t="s">
        <v>688</v>
      </c>
      <c r="C67" s="124"/>
      <c r="D67" s="78"/>
      <c r="E67" s="118"/>
    </row>
    <row r="68" spans="1:5" s="9" customFormat="1" ht="25.5">
      <c r="A68" s="90" t="s">
        <v>2952</v>
      </c>
      <c r="B68" s="140" t="s">
        <v>824</v>
      </c>
      <c r="C68" s="124"/>
      <c r="D68" s="78"/>
      <c r="E68" s="118"/>
    </row>
    <row r="69" spans="1:5" s="37" customFormat="1">
      <c r="A69" s="90" t="s">
        <v>2953</v>
      </c>
      <c r="B69" s="182" t="s">
        <v>1809</v>
      </c>
      <c r="C69" s="124"/>
      <c r="D69" s="78"/>
      <c r="E69" s="118"/>
    </row>
    <row r="70" spans="1:5">
      <c r="A70" s="173" t="s">
        <v>2954</v>
      </c>
      <c r="B70" s="43" t="s">
        <v>823</v>
      </c>
      <c r="C70" s="124"/>
      <c r="D70" s="78"/>
      <c r="E70" s="118"/>
    </row>
    <row r="71" spans="1:5" s="9" customFormat="1" ht="25.5">
      <c r="A71" s="173" t="s">
        <v>2955</v>
      </c>
      <c r="B71" s="76" t="s">
        <v>679</v>
      </c>
      <c r="C71" s="124"/>
      <c r="D71" s="78"/>
      <c r="E71" s="118"/>
    </row>
    <row r="72" spans="1:5" s="37" customFormat="1">
      <c r="A72" s="113" t="s">
        <v>2956</v>
      </c>
      <c r="B72" s="76" t="s">
        <v>1448</v>
      </c>
      <c r="C72" s="123"/>
      <c r="D72" s="78"/>
      <c r="E72" s="117"/>
    </row>
    <row r="73" spans="1:5" s="51" customFormat="1">
      <c r="A73" s="113" t="s">
        <v>2957</v>
      </c>
      <c r="B73" s="183" t="s">
        <v>229</v>
      </c>
      <c r="C73" s="91"/>
      <c r="D73" s="78"/>
      <c r="E73"/>
    </row>
    <row r="74" spans="1:5" ht="51">
      <c r="A74" s="83" t="s">
        <v>2958</v>
      </c>
      <c r="B74" s="138" t="s">
        <v>561</v>
      </c>
      <c r="C74" s="79"/>
      <c r="D74" s="78"/>
      <c r="E74" s="116"/>
    </row>
    <row r="75" spans="1:5" ht="25.5">
      <c r="A75" s="83" t="s">
        <v>2959</v>
      </c>
      <c r="B75" s="138" t="s">
        <v>574</v>
      </c>
      <c r="C75" s="124"/>
      <c r="D75" s="78"/>
      <c r="E75" s="118"/>
    </row>
    <row r="76" spans="1:5" s="9" customFormat="1" ht="25.5">
      <c r="A76" s="90" t="s">
        <v>2960</v>
      </c>
      <c r="B76" s="140" t="s">
        <v>665</v>
      </c>
      <c r="C76" s="124"/>
      <c r="D76" s="78"/>
      <c r="E76" s="118"/>
    </row>
    <row r="77" spans="1:5" s="9" customFormat="1">
      <c r="A77" s="90" t="s">
        <v>2961</v>
      </c>
      <c r="B77" s="140" t="s">
        <v>575</v>
      </c>
      <c r="C77" s="124"/>
      <c r="D77" s="78"/>
      <c r="E77" s="118"/>
    </row>
    <row r="78" spans="1:5" s="9" customFormat="1" ht="25.5">
      <c r="A78" s="90" t="s">
        <v>2962</v>
      </c>
      <c r="B78" s="140" t="s">
        <v>678</v>
      </c>
      <c r="C78" s="124"/>
      <c r="D78" s="78"/>
      <c r="E78" s="118"/>
    </row>
    <row r="79" spans="1:5" s="46" customFormat="1" ht="25.5">
      <c r="A79" s="83" t="s">
        <v>2963</v>
      </c>
      <c r="B79" s="138" t="s">
        <v>836</v>
      </c>
      <c r="C79" s="124"/>
      <c r="D79" s="78"/>
      <c r="E79" s="118"/>
    </row>
    <row r="80" spans="1:5" ht="51">
      <c r="A80" s="112" t="s">
        <v>2964</v>
      </c>
      <c r="B80" s="43" t="s">
        <v>686</v>
      </c>
      <c r="C80" s="122"/>
      <c r="D80" s="78"/>
      <c r="E80" s="118"/>
    </row>
    <row r="81" spans="1:5" s="9" customFormat="1" ht="25.5">
      <c r="A81" s="113" t="s">
        <v>2965</v>
      </c>
      <c r="B81" s="76" t="s">
        <v>954</v>
      </c>
      <c r="C81" s="123"/>
      <c r="D81" s="78"/>
      <c r="E81" s="117"/>
    </row>
    <row r="82" spans="1:5" s="9" customFormat="1">
      <c r="A82" s="90"/>
      <c r="B82" s="172"/>
      <c r="C82" s="176"/>
      <c r="D82" s="78"/>
      <c r="E82"/>
    </row>
    <row r="83" spans="1:5">
      <c r="A83" s="48" t="s">
        <v>728</v>
      </c>
      <c r="B83" s="136"/>
      <c r="C83" s="45"/>
      <c r="D83" s="78"/>
      <c r="E83"/>
    </row>
    <row r="84" spans="1:5">
      <c r="A84" s="83"/>
      <c r="B84" s="52"/>
      <c r="C84" s="45"/>
      <c r="D84" s="78"/>
      <c r="E84"/>
    </row>
    <row r="85" spans="1:5">
      <c r="A85" s="48" t="s">
        <v>1958</v>
      </c>
      <c r="B85" s="56" t="s">
        <v>429</v>
      </c>
      <c r="C85" s="45"/>
      <c r="D85" s="78"/>
      <c r="E85"/>
    </row>
    <row r="86" spans="1:5">
      <c r="A86" s="83"/>
      <c r="B86" s="52"/>
      <c r="C86" s="45"/>
      <c r="D86" s="78"/>
      <c r="E86"/>
    </row>
    <row r="87" spans="1:5" ht="89.25">
      <c r="A87" s="48" t="s">
        <v>65</v>
      </c>
      <c r="B87" s="43" t="s">
        <v>930</v>
      </c>
      <c r="C87" s="45"/>
      <c r="D87" s="78"/>
      <c r="E87"/>
    </row>
    <row r="88" spans="1:5">
      <c r="A88" s="83"/>
      <c r="B88" s="52"/>
      <c r="C88" s="45"/>
      <c r="D88" s="78"/>
      <c r="E88"/>
    </row>
    <row r="89" spans="1:5" ht="38.25">
      <c r="A89" s="112" t="s">
        <v>1959</v>
      </c>
      <c r="B89" s="76" t="s">
        <v>929</v>
      </c>
      <c r="C89" s="95"/>
      <c r="D89" s="78"/>
      <c r="E89"/>
    </row>
    <row r="90" spans="1:5">
      <c r="A90" s="83" t="s">
        <v>2358</v>
      </c>
      <c r="B90" s="144" t="s">
        <v>1994</v>
      </c>
      <c r="C90" s="133">
        <v>0</v>
      </c>
      <c r="D90" s="78"/>
      <c r="E90" s="116"/>
    </row>
    <row r="91" spans="1:5">
      <c r="A91" s="83" t="s">
        <v>2359</v>
      </c>
      <c r="B91" s="144" t="s">
        <v>1996</v>
      </c>
      <c r="C91" s="131">
        <v>0</v>
      </c>
      <c r="D91" s="78"/>
      <c r="E91" s="118"/>
    </row>
    <row r="92" spans="1:5">
      <c r="A92" s="83" t="s">
        <v>2360</v>
      </c>
      <c r="B92" s="144" t="s">
        <v>1998</v>
      </c>
      <c r="C92" s="131">
        <v>0</v>
      </c>
      <c r="D92" s="78"/>
      <c r="E92" s="118"/>
    </row>
    <row r="93" spans="1:5">
      <c r="A93" s="83" t="s">
        <v>2361</v>
      </c>
      <c r="B93" s="144" t="s">
        <v>2000</v>
      </c>
      <c r="C93" s="131">
        <v>0</v>
      </c>
      <c r="D93" s="78"/>
      <c r="E93" s="118"/>
    </row>
    <row r="94" spans="1:5">
      <c r="A94" s="83" t="s">
        <v>2966</v>
      </c>
      <c r="B94" s="144" t="s">
        <v>2002</v>
      </c>
      <c r="C94" s="131">
        <v>0</v>
      </c>
      <c r="D94" s="78"/>
      <c r="E94" s="118"/>
    </row>
    <row r="95" spans="1:5">
      <c r="A95" s="83" t="s">
        <v>2967</v>
      </c>
      <c r="B95" s="144" t="s">
        <v>2004</v>
      </c>
      <c r="C95" s="131">
        <v>0</v>
      </c>
      <c r="D95" s="78"/>
      <c r="E95" s="118"/>
    </row>
    <row r="96" spans="1:5" s="51" customFormat="1">
      <c r="A96" s="83" t="s">
        <v>2968</v>
      </c>
      <c r="B96" s="144" t="s">
        <v>2969</v>
      </c>
      <c r="C96" s="131">
        <v>0</v>
      </c>
      <c r="D96" s="78"/>
      <c r="E96" s="118"/>
    </row>
    <row r="97" spans="1:5" s="51" customFormat="1">
      <c r="A97" s="83" t="s">
        <v>2970</v>
      </c>
      <c r="B97" s="144" t="s">
        <v>2971</v>
      </c>
      <c r="C97" s="131">
        <v>0</v>
      </c>
      <c r="D97" s="78"/>
      <c r="E97" s="118"/>
    </row>
    <row r="98" spans="1:5" s="51" customFormat="1">
      <c r="A98" s="83" t="s">
        <v>2972</v>
      </c>
      <c r="B98" s="144" t="s">
        <v>2973</v>
      </c>
      <c r="C98" s="131">
        <v>0</v>
      </c>
      <c r="D98" s="78"/>
      <c r="E98" s="118"/>
    </row>
    <row r="99" spans="1:5" s="51" customFormat="1">
      <c r="A99" s="83" t="s">
        <v>2974</v>
      </c>
      <c r="B99" s="144" t="s">
        <v>2975</v>
      </c>
      <c r="C99" s="130">
        <v>0</v>
      </c>
      <c r="D99" s="78"/>
      <c r="E99" s="117"/>
    </row>
    <row r="100" spans="1:5">
      <c r="A100" s="83"/>
      <c r="B100" s="76"/>
      <c r="C100" s="95"/>
      <c r="D100" s="78"/>
      <c r="E100"/>
    </row>
    <row r="101" spans="1:5">
      <c r="A101" s="48" t="s">
        <v>1968</v>
      </c>
      <c r="B101" s="56" t="s">
        <v>422</v>
      </c>
      <c r="C101" s="45"/>
      <c r="D101" s="78"/>
      <c r="E101"/>
    </row>
    <row r="102" spans="1:5">
      <c r="A102" s="83"/>
      <c r="B102" s="76"/>
      <c r="C102" s="95"/>
      <c r="D102" s="78"/>
      <c r="E102"/>
    </row>
    <row r="103" spans="1:5">
      <c r="A103" s="114" t="s">
        <v>1969</v>
      </c>
      <c r="B103" s="43" t="s">
        <v>1161</v>
      </c>
      <c r="C103" s="95"/>
      <c r="D103" s="78"/>
      <c r="E103"/>
    </row>
    <row r="104" spans="1:5" ht="38.25">
      <c r="A104" s="52" t="s">
        <v>1970</v>
      </c>
      <c r="B104" s="138" t="s">
        <v>1776</v>
      </c>
      <c r="C104" s="133">
        <v>0</v>
      </c>
      <c r="D104" s="78"/>
      <c r="E104" s="116"/>
    </row>
    <row r="105" spans="1:5" s="51" customFormat="1">
      <c r="A105" s="52" t="s">
        <v>2687</v>
      </c>
      <c r="B105" s="145" t="s">
        <v>2013</v>
      </c>
      <c r="C105" s="131">
        <v>0</v>
      </c>
      <c r="D105" s="78"/>
      <c r="E105" s="118"/>
    </row>
    <row r="106" spans="1:5" s="51" customFormat="1">
      <c r="A106" s="52" t="s">
        <v>2688</v>
      </c>
      <c r="B106" s="145" t="s">
        <v>2013</v>
      </c>
      <c r="C106" s="131">
        <v>0</v>
      </c>
      <c r="D106" s="78"/>
      <c r="E106" s="118"/>
    </row>
    <row r="107" spans="1:5" s="51" customFormat="1">
      <c r="A107" s="52" t="s">
        <v>2976</v>
      </c>
      <c r="B107" s="145" t="s">
        <v>2013</v>
      </c>
      <c r="C107" s="131">
        <v>0</v>
      </c>
      <c r="D107" s="78"/>
      <c r="E107" s="118"/>
    </row>
    <row r="108" spans="1:5" s="51" customFormat="1">
      <c r="A108" s="52" t="s">
        <v>2977</v>
      </c>
      <c r="B108" s="145" t="s">
        <v>2013</v>
      </c>
      <c r="C108" s="130">
        <v>0</v>
      </c>
      <c r="D108" s="78"/>
      <c r="E108" s="117"/>
    </row>
    <row r="109" spans="1:5" ht="25.5">
      <c r="A109" s="112" t="s">
        <v>1971</v>
      </c>
      <c r="B109" s="43" t="s">
        <v>1775</v>
      </c>
      <c r="C109" s="11"/>
      <c r="D109" s="78"/>
      <c r="E109"/>
    </row>
    <row r="110" spans="1:5" s="77" customFormat="1">
      <c r="A110" s="83" t="s">
        <v>1972</v>
      </c>
      <c r="B110" s="138" t="s">
        <v>1772</v>
      </c>
      <c r="C110" s="133">
        <v>0</v>
      </c>
      <c r="D110" s="78"/>
      <c r="E110" s="116"/>
    </row>
    <row r="111" spans="1:5" s="77" customFormat="1">
      <c r="A111" s="83" t="s">
        <v>2770</v>
      </c>
      <c r="B111" s="138" t="s">
        <v>1587</v>
      </c>
      <c r="C111" s="131">
        <v>0</v>
      </c>
      <c r="D111" s="78"/>
      <c r="E111" s="118"/>
    </row>
    <row r="112" spans="1:5" s="77" customFormat="1">
      <c r="A112" s="83" t="s">
        <v>2787</v>
      </c>
      <c r="B112" s="138" t="s">
        <v>1770</v>
      </c>
      <c r="C112" s="131">
        <v>0</v>
      </c>
      <c r="D112" s="78"/>
      <c r="E112" s="118"/>
    </row>
    <row r="113" spans="1:5" s="77" customFormat="1">
      <c r="A113" s="83" t="s">
        <v>2864</v>
      </c>
      <c r="B113" s="138" t="s">
        <v>1768</v>
      </c>
      <c r="C113" s="131">
        <v>0</v>
      </c>
      <c r="D113" s="78"/>
      <c r="E113" s="118"/>
    </row>
    <row r="114" spans="1:5" s="77" customFormat="1">
      <c r="A114" s="83" t="s">
        <v>2865</v>
      </c>
      <c r="B114" s="138" t="s">
        <v>1769</v>
      </c>
      <c r="C114" s="131">
        <v>0</v>
      </c>
      <c r="D114" s="78"/>
      <c r="E114" s="118"/>
    </row>
    <row r="115" spans="1:5" s="77" customFormat="1">
      <c r="A115" s="83" t="s">
        <v>2866</v>
      </c>
      <c r="B115" s="138" t="s">
        <v>1774</v>
      </c>
      <c r="C115" s="131">
        <v>0</v>
      </c>
      <c r="D115" s="78"/>
      <c r="E115" s="118"/>
    </row>
    <row r="116" spans="1:5" s="37" customFormat="1">
      <c r="A116" s="113" t="s">
        <v>2084</v>
      </c>
      <c r="B116" s="76" t="s">
        <v>1280</v>
      </c>
      <c r="C116" s="131">
        <v>0</v>
      </c>
      <c r="D116" s="78"/>
      <c r="E116" s="118"/>
    </row>
    <row r="117" spans="1:5" s="37" customFormat="1">
      <c r="A117" s="113" t="s">
        <v>2086</v>
      </c>
      <c r="B117" s="76" t="s">
        <v>1281</v>
      </c>
      <c r="C117" s="131">
        <v>0</v>
      </c>
      <c r="D117" s="78"/>
      <c r="E117" s="118"/>
    </row>
    <row r="118" spans="1:5" s="37" customFormat="1">
      <c r="A118" s="113" t="s">
        <v>2090</v>
      </c>
      <c r="B118" s="76" t="s">
        <v>1279</v>
      </c>
      <c r="C118" s="131">
        <v>0</v>
      </c>
      <c r="D118" s="78"/>
      <c r="E118" s="118"/>
    </row>
    <row r="119" spans="1:5" s="37" customFormat="1">
      <c r="A119" s="113" t="s">
        <v>2214</v>
      </c>
      <c r="B119" s="76" t="s">
        <v>1283</v>
      </c>
      <c r="C119" s="130">
        <v>0</v>
      </c>
      <c r="D119" s="78"/>
      <c r="E119" s="117"/>
    </row>
    <row r="120" spans="1:5">
      <c r="A120" s="83"/>
      <c r="B120" s="76"/>
      <c r="C120" s="95"/>
      <c r="D120" s="78"/>
      <c r="E120"/>
    </row>
    <row r="121" spans="1:5">
      <c r="A121" s="48" t="s">
        <v>1973</v>
      </c>
      <c r="B121" s="56" t="s">
        <v>693</v>
      </c>
      <c r="C121" s="45"/>
      <c r="D121" s="78"/>
      <c r="E121"/>
    </row>
    <row r="122" spans="1:5">
      <c r="A122" s="83"/>
      <c r="B122" s="76"/>
      <c r="C122" s="95"/>
      <c r="D122" s="78"/>
      <c r="E122"/>
    </row>
    <row r="123" spans="1:5">
      <c r="A123" s="112" t="s">
        <v>1974</v>
      </c>
      <c r="B123" s="184" t="s">
        <v>2059</v>
      </c>
      <c r="C123" s="133">
        <v>0</v>
      </c>
      <c r="D123" s="78"/>
      <c r="E123" s="116"/>
    </row>
    <row r="124" spans="1:5">
      <c r="A124" s="112" t="s">
        <v>1975</v>
      </c>
      <c r="B124" s="184" t="s">
        <v>2059</v>
      </c>
      <c r="C124" s="131">
        <v>0</v>
      </c>
      <c r="D124" s="78"/>
      <c r="E124" s="118"/>
    </row>
    <row r="125" spans="1:5">
      <c r="A125" s="112" t="s">
        <v>1976</v>
      </c>
      <c r="B125" s="184" t="s">
        <v>2059</v>
      </c>
      <c r="C125" s="131">
        <v>0</v>
      </c>
      <c r="D125" s="78"/>
      <c r="E125" s="118"/>
    </row>
    <row r="126" spans="1:5">
      <c r="A126" s="112" t="s">
        <v>1981</v>
      </c>
      <c r="B126" s="184" t="s">
        <v>2059</v>
      </c>
      <c r="C126" s="131">
        <v>0</v>
      </c>
      <c r="D126" s="78"/>
      <c r="E126" s="118"/>
    </row>
    <row r="127" spans="1:5">
      <c r="A127" s="112" t="s">
        <v>1984</v>
      </c>
      <c r="B127" s="184" t="s">
        <v>2059</v>
      </c>
      <c r="C127" s="131">
        <v>0</v>
      </c>
      <c r="D127" s="78"/>
      <c r="E127" s="118"/>
    </row>
    <row r="128" spans="1:5">
      <c r="A128" s="112" t="s">
        <v>1986</v>
      </c>
      <c r="B128" s="184" t="s">
        <v>2059</v>
      </c>
      <c r="C128" s="131">
        <v>0</v>
      </c>
      <c r="D128" s="78"/>
      <c r="E128" s="118"/>
    </row>
    <row r="129" spans="1:5">
      <c r="A129" s="112" t="s">
        <v>1987</v>
      </c>
      <c r="B129" s="184" t="s">
        <v>2059</v>
      </c>
      <c r="C129" s="131">
        <v>0</v>
      </c>
      <c r="D129" s="78"/>
      <c r="E129" s="118"/>
    </row>
    <row r="130" spans="1:5">
      <c r="A130" s="112" t="s">
        <v>1988</v>
      </c>
      <c r="B130" s="184" t="s">
        <v>2059</v>
      </c>
      <c r="C130" s="131">
        <v>0</v>
      </c>
      <c r="D130" s="78"/>
      <c r="E130" s="118"/>
    </row>
    <row r="131" spans="1:5">
      <c r="A131" s="112" t="s">
        <v>1989</v>
      </c>
      <c r="B131" s="184" t="s">
        <v>2059</v>
      </c>
      <c r="C131" s="131">
        <v>0</v>
      </c>
      <c r="D131" s="78"/>
      <c r="E131" s="118"/>
    </row>
    <row r="132" spans="1:5">
      <c r="A132" s="112" t="s">
        <v>1990</v>
      </c>
      <c r="B132" s="184" t="s">
        <v>2059</v>
      </c>
      <c r="C132" s="130">
        <v>0</v>
      </c>
      <c r="D132" s="78"/>
      <c r="E132" s="117"/>
    </row>
  </sheetData>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832"/>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0" customWidth="1"/>
    <col min="2" max="2" width="50.7109375" style="13" customWidth="1"/>
    <col min="3" max="3" width="16.7109375" style="13" customWidth="1"/>
    <col min="4" max="4" width="1.7109375" style="13" customWidth="1"/>
    <col min="5" max="5" width="19.7109375" style="1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2978</v>
      </c>
      <c r="B4" s="41"/>
      <c r="C4" s="41"/>
      <c r="D4" s="41"/>
      <c r="E4" s="42"/>
    </row>
    <row r="5" spans="1:5">
      <c r="A5" s="45"/>
      <c r="B5" s="45"/>
      <c r="C5" s="45"/>
      <c r="D5" s="45"/>
      <c r="E5" s="45"/>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903</v>
      </c>
      <c r="C20" s="120"/>
      <c r="D20" s="78"/>
      <c r="E20" s="116"/>
    </row>
    <row r="21" spans="1:5" ht="89.25">
      <c r="A21" s="112" t="s">
        <v>1913</v>
      </c>
      <c r="B21" s="43" t="s">
        <v>3470</v>
      </c>
      <c r="C21" s="121"/>
      <c r="D21" s="78"/>
      <c r="E21" s="117"/>
    </row>
    <row r="22" spans="1:5">
      <c r="A22" s="83"/>
      <c r="B22" s="52"/>
      <c r="C22" s="45"/>
      <c r="D22" s="78"/>
      <c r="E22"/>
    </row>
    <row r="23" spans="1:5">
      <c r="A23" s="48" t="s">
        <v>1918</v>
      </c>
      <c r="B23" s="139" t="s">
        <v>1349</v>
      </c>
      <c r="C23" s="45"/>
      <c r="D23" s="78"/>
      <c r="E23"/>
    </row>
    <row r="24" spans="1:5">
      <c r="A24" s="83"/>
      <c r="B24" s="43"/>
      <c r="C24" s="45"/>
      <c r="D24" s="78"/>
      <c r="E24"/>
    </row>
    <row r="25" spans="1:5" ht="38.25">
      <c r="A25" s="89" t="s">
        <v>65</v>
      </c>
      <c r="B25" s="76" t="s">
        <v>249</v>
      </c>
      <c r="C25" s="45"/>
      <c r="D25" s="78"/>
      <c r="E25"/>
    </row>
    <row r="26" spans="1:5">
      <c r="A26" s="83"/>
      <c r="B26" s="43"/>
      <c r="C26" s="45"/>
      <c r="D26" s="78"/>
      <c r="E26"/>
    </row>
    <row r="27" spans="1:5" ht="38.25">
      <c r="A27" s="112" t="s">
        <v>1919</v>
      </c>
      <c r="B27" s="43" t="s">
        <v>803</v>
      </c>
      <c r="C27" s="120"/>
      <c r="D27" s="78"/>
      <c r="E27" s="116"/>
    </row>
    <row r="28" spans="1:5" ht="25.5">
      <c r="A28" s="112" t="s">
        <v>1920</v>
      </c>
      <c r="B28" s="43" t="s">
        <v>576</v>
      </c>
      <c r="C28" s="121"/>
      <c r="D28" s="78"/>
      <c r="E28" s="117"/>
    </row>
    <row r="29" spans="1:5">
      <c r="A29" s="83"/>
      <c r="B29" s="43"/>
      <c r="C29" s="45"/>
      <c r="D29" s="78"/>
      <c r="E29"/>
    </row>
    <row r="30" spans="1:5">
      <c r="A30" s="48" t="s">
        <v>1924</v>
      </c>
      <c r="B30" s="137" t="s">
        <v>299</v>
      </c>
      <c r="C30" s="45"/>
      <c r="D30" s="78"/>
      <c r="E30"/>
    </row>
    <row r="31" spans="1:5">
      <c r="A31" s="83"/>
      <c r="B31" s="136"/>
      <c r="C31" s="45"/>
      <c r="D31" s="78"/>
      <c r="E31"/>
    </row>
    <row r="32" spans="1:5" ht="38.25">
      <c r="A32" s="112" t="s">
        <v>1925</v>
      </c>
      <c r="B32" s="163" t="s">
        <v>1147</v>
      </c>
      <c r="D32" s="78"/>
      <c r="E32"/>
    </row>
    <row r="33" spans="1:5" ht="25.5">
      <c r="A33" s="83" t="s">
        <v>1926</v>
      </c>
      <c r="B33" s="138" t="s">
        <v>1858</v>
      </c>
      <c r="C33" s="120"/>
      <c r="D33" s="78"/>
      <c r="E33" s="116"/>
    </row>
    <row r="34" spans="1:5">
      <c r="A34" s="83" t="s">
        <v>1927</v>
      </c>
      <c r="B34" s="138" t="s">
        <v>1148</v>
      </c>
      <c r="C34" s="122"/>
      <c r="D34" s="78"/>
      <c r="E34" s="118"/>
    </row>
    <row r="35" spans="1:5" s="51" customFormat="1">
      <c r="A35" s="83" t="s">
        <v>1928</v>
      </c>
      <c r="B35" s="138" t="s">
        <v>1149</v>
      </c>
      <c r="C35" s="122"/>
      <c r="D35" s="78"/>
      <c r="E35" s="118"/>
    </row>
    <row r="36" spans="1:5">
      <c r="A36" s="83" t="s">
        <v>1929</v>
      </c>
      <c r="B36" s="138" t="s">
        <v>1150</v>
      </c>
      <c r="C36" s="122"/>
      <c r="D36" s="78"/>
      <c r="E36" s="118"/>
    </row>
    <row r="37" spans="1:5" ht="38.25">
      <c r="A37" s="112" t="s">
        <v>1932</v>
      </c>
      <c r="B37" s="43" t="s">
        <v>577</v>
      </c>
      <c r="C37" s="122"/>
      <c r="D37" s="78"/>
      <c r="E37" s="118"/>
    </row>
    <row r="38" spans="1:5" ht="25.5">
      <c r="A38" s="112" t="s">
        <v>1938</v>
      </c>
      <c r="B38" s="43" t="s">
        <v>987</v>
      </c>
      <c r="C38" s="122"/>
      <c r="D38" s="78"/>
      <c r="E38" s="118"/>
    </row>
    <row r="39" spans="1:5" ht="51">
      <c r="A39" s="112" t="s">
        <v>1939</v>
      </c>
      <c r="B39" s="43" t="s">
        <v>1404</v>
      </c>
      <c r="C39" s="131"/>
      <c r="D39" s="78"/>
      <c r="E39" s="118"/>
    </row>
    <row r="40" spans="1:5" ht="38.25">
      <c r="A40" s="83" t="s">
        <v>2738</v>
      </c>
      <c r="B40" s="138" t="s">
        <v>1405</v>
      </c>
      <c r="C40" s="131"/>
      <c r="D40" s="78"/>
      <c r="E40" s="118"/>
    </row>
    <row r="41" spans="1:5" ht="25.5">
      <c r="A41" s="83" t="s">
        <v>2739</v>
      </c>
      <c r="B41" s="138" t="s">
        <v>907</v>
      </c>
      <c r="C41" s="124"/>
      <c r="D41" s="78"/>
      <c r="E41" s="118"/>
    </row>
    <row r="42" spans="1:5">
      <c r="A42" s="83" t="s">
        <v>2740</v>
      </c>
      <c r="B42" s="138" t="s">
        <v>906</v>
      </c>
      <c r="C42" s="124"/>
      <c r="D42" s="78"/>
      <c r="E42" s="118"/>
    </row>
    <row r="43" spans="1:5" ht="51">
      <c r="A43" s="112" t="s">
        <v>1940</v>
      </c>
      <c r="B43" s="43" t="s">
        <v>149</v>
      </c>
      <c r="C43" s="124"/>
      <c r="D43" s="78"/>
      <c r="E43" s="118"/>
    </row>
    <row r="44" spans="1:5" ht="51">
      <c r="A44" s="112" t="s">
        <v>1941</v>
      </c>
      <c r="B44" s="43" t="s">
        <v>926</v>
      </c>
      <c r="C44" s="121"/>
      <c r="D44" s="78"/>
      <c r="E44" s="117"/>
    </row>
    <row r="45" spans="1:5" ht="38.25">
      <c r="A45" s="112" t="s">
        <v>1947</v>
      </c>
      <c r="B45" s="43" t="s">
        <v>578</v>
      </c>
      <c r="C45" s="1"/>
      <c r="D45" s="78"/>
      <c r="E45"/>
    </row>
    <row r="46" spans="1:5">
      <c r="A46" s="83" t="s">
        <v>2745</v>
      </c>
      <c r="B46" s="138" t="s">
        <v>579</v>
      </c>
      <c r="C46" s="120"/>
      <c r="D46" s="78"/>
      <c r="E46" s="116"/>
    </row>
    <row r="47" spans="1:5">
      <c r="A47" s="83" t="s">
        <v>2746</v>
      </c>
      <c r="B47" s="138" t="s">
        <v>980</v>
      </c>
      <c r="C47" s="122"/>
      <c r="D47" s="78"/>
      <c r="E47" s="118"/>
    </row>
    <row r="48" spans="1:5">
      <c r="A48" s="83" t="s">
        <v>2843</v>
      </c>
      <c r="B48" s="138" t="s">
        <v>580</v>
      </c>
      <c r="C48" s="122"/>
      <c r="D48" s="78"/>
      <c r="E48" s="118"/>
    </row>
    <row r="49" spans="1:5" s="51" customFormat="1">
      <c r="A49" s="83" t="s">
        <v>2844</v>
      </c>
      <c r="B49" s="138" t="s">
        <v>581</v>
      </c>
      <c r="C49" s="122"/>
      <c r="D49" s="78"/>
      <c r="E49" s="118"/>
    </row>
    <row r="50" spans="1:5">
      <c r="A50" s="83" t="s">
        <v>2845</v>
      </c>
      <c r="B50" s="138" t="s">
        <v>979</v>
      </c>
      <c r="C50" s="122"/>
      <c r="D50" s="78"/>
      <c r="E50" s="118"/>
    </row>
    <row r="51" spans="1:5">
      <c r="A51" s="83" t="s">
        <v>2846</v>
      </c>
      <c r="B51" s="138" t="s">
        <v>582</v>
      </c>
      <c r="C51" s="122"/>
      <c r="D51" s="78"/>
      <c r="E51" s="118"/>
    </row>
    <row r="52" spans="1:5" s="51" customFormat="1">
      <c r="A52" s="83" t="s">
        <v>2847</v>
      </c>
      <c r="B52" s="138" t="s">
        <v>471</v>
      </c>
      <c r="C52" s="122"/>
      <c r="D52" s="78"/>
      <c r="E52" s="118"/>
    </row>
    <row r="53" spans="1:5">
      <c r="A53" s="83" t="s">
        <v>2848</v>
      </c>
      <c r="B53" s="138" t="s">
        <v>862</v>
      </c>
      <c r="C53" s="122"/>
      <c r="D53" s="78"/>
      <c r="E53" s="118"/>
    </row>
    <row r="54" spans="1:5" s="51" customFormat="1">
      <c r="A54" s="83" t="s">
        <v>2849</v>
      </c>
      <c r="B54" s="138" t="s">
        <v>976</v>
      </c>
      <c r="C54" s="122"/>
      <c r="D54" s="78"/>
      <c r="E54" s="118"/>
    </row>
    <row r="55" spans="1:5">
      <c r="A55" s="83" t="s">
        <v>2850</v>
      </c>
      <c r="B55" s="138" t="s">
        <v>977</v>
      </c>
      <c r="C55" s="122"/>
      <c r="D55" s="78"/>
      <c r="E55" s="118"/>
    </row>
    <row r="56" spans="1:5">
      <c r="A56" s="83" t="s">
        <v>2855</v>
      </c>
      <c r="B56" s="138" t="s">
        <v>978</v>
      </c>
      <c r="C56" s="122"/>
      <c r="D56" s="78"/>
      <c r="E56" s="118"/>
    </row>
    <row r="57" spans="1:5" s="51" customFormat="1">
      <c r="A57" s="83" t="s">
        <v>2856</v>
      </c>
      <c r="B57" s="138" t="s">
        <v>972</v>
      </c>
      <c r="C57" s="122"/>
      <c r="D57" s="78"/>
      <c r="E57" s="118"/>
    </row>
    <row r="58" spans="1:5" s="51" customFormat="1">
      <c r="A58" s="83" t="s">
        <v>2979</v>
      </c>
      <c r="B58" s="138" t="s">
        <v>973</v>
      </c>
      <c r="C58" s="122"/>
      <c r="D58" s="78"/>
      <c r="E58" s="118"/>
    </row>
    <row r="59" spans="1:5" s="51" customFormat="1">
      <c r="A59" s="83" t="s">
        <v>2980</v>
      </c>
      <c r="B59" s="138" t="s">
        <v>974</v>
      </c>
      <c r="C59" s="122"/>
      <c r="D59" s="78"/>
      <c r="E59" s="118"/>
    </row>
    <row r="60" spans="1:5" s="77" customFormat="1">
      <c r="A60" s="83" t="s">
        <v>2981</v>
      </c>
      <c r="B60" s="138" t="s">
        <v>975</v>
      </c>
      <c r="C60" s="122"/>
      <c r="D60" s="78"/>
      <c r="E60" s="118"/>
    </row>
    <row r="61" spans="1:5" s="51" customFormat="1">
      <c r="A61" s="83" t="s">
        <v>2982</v>
      </c>
      <c r="B61" s="138" t="s">
        <v>1723</v>
      </c>
      <c r="C61" s="122"/>
      <c r="D61" s="78"/>
      <c r="E61" s="118"/>
    </row>
    <row r="62" spans="1:5" ht="25.5">
      <c r="A62" s="83" t="s">
        <v>2983</v>
      </c>
      <c r="B62" s="138" t="s">
        <v>995</v>
      </c>
      <c r="C62" s="122"/>
      <c r="D62" s="78"/>
      <c r="E62" s="118"/>
    </row>
    <row r="63" spans="1:5" s="51" customFormat="1" ht="25.5">
      <c r="A63" s="112" t="s">
        <v>1948</v>
      </c>
      <c r="B63" s="43" t="s">
        <v>1146</v>
      </c>
      <c r="C63" s="131"/>
      <c r="D63" s="78"/>
      <c r="E63" s="118"/>
    </row>
    <row r="64" spans="1:5" ht="25.5">
      <c r="A64" s="112" t="s">
        <v>1949</v>
      </c>
      <c r="B64" s="43" t="s">
        <v>971</v>
      </c>
      <c r="C64" s="122"/>
      <c r="D64" s="78"/>
      <c r="E64" s="118"/>
    </row>
    <row r="65" spans="1:5" ht="51">
      <c r="A65" s="112" t="s">
        <v>1950</v>
      </c>
      <c r="B65" s="43" t="s">
        <v>1226</v>
      </c>
      <c r="C65" s="122"/>
      <c r="D65" s="78"/>
      <c r="E65" s="118"/>
    </row>
    <row r="66" spans="1:5" ht="51">
      <c r="A66" s="112" t="s">
        <v>1957</v>
      </c>
      <c r="B66" s="43" t="s">
        <v>795</v>
      </c>
      <c r="C66" s="121"/>
      <c r="D66" s="78"/>
      <c r="E66" s="117"/>
    </row>
    <row r="67" spans="1:5">
      <c r="A67" s="83"/>
      <c r="B67" s="52"/>
      <c r="C67" s="45"/>
      <c r="D67" s="78"/>
      <c r="E67"/>
    </row>
    <row r="68" spans="1:5">
      <c r="A68" s="48" t="s">
        <v>1958</v>
      </c>
      <c r="B68" s="139" t="s">
        <v>362</v>
      </c>
      <c r="C68" s="45"/>
      <c r="D68" s="78"/>
      <c r="E68"/>
    </row>
    <row r="69" spans="1:5">
      <c r="A69" s="83"/>
      <c r="B69" s="43"/>
      <c r="C69" s="45"/>
      <c r="D69" s="78"/>
      <c r="E69"/>
    </row>
    <row r="70" spans="1:5" ht="38.25">
      <c r="A70" s="89" t="s">
        <v>65</v>
      </c>
      <c r="B70" s="43" t="s">
        <v>572</v>
      </c>
      <c r="C70" s="83"/>
      <c r="D70" s="78"/>
      <c r="E70"/>
    </row>
    <row r="71" spans="1:5">
      <c r="B71" s="76"/>
      <c r="C71" s="83"/>
      <c r="D71" s="78"/>
      <c r="E71"/>
    </row>
    <row r="72" spans="1:5" s="51" customFormat="1" ht="25.5">
      <c r="A72" s="112" t="s">
        <v>1959</v>
      </c>
      <c r="B72" s="43" t="s">
        <v>945</v>
      </c>
      <c r="C72" s="119"/>
      <c r="D72" s="78"/>
      <c r="E72" s="115"/>
    </row>
    <row r="73" spans="1:5">
      <c r="A73" s="112" t="s">
        <v>1960</v>
      </c>
      <c r="B73" s="43" t="s">
        <v>66</v>
      </c>
      <c r="C73" s="11"/>
      <c r="D73" s="78"/>
      <c r="E73"/>
    </row>
    <row r="74" spans="1:5" ht="25.5">
      <c r="A74" s="83" t="s">
        <v>1961</v>
      </c>
      <c r="B74" s="138" t="s">
        <v>295</v>
      </c>
      <c r="C74" s="79"/>
      <c r="D74" s="78"/>
      <c r="E74" s="116"/>
    </row>
    <row r="75" spans="1:5">
      <c r="A75" s="83" t="s">
        <v>1962</v>
      </c>
      <c r="B75" s="138" t="s">
        <v>296</v>
      </c>
      <c r="C75" s="124"/>
      <c r="D75" s="78"/>
      <c r="E75" s="118"/>
    </row>
    <row r="76" spans="1:5">
      <c r="A76" s="83" t="s">
        <v>1963</v>
      </c>
      <c r="B76" s="138" t="s">
        <v>227</v>
      </c>
      <c r="C76" s="123"/>
      <c r="D76" s="78"/>
      <c r="E76" s="117"/>
    </row>
    <row r="77" spans="1:5" ht="25.5">
      <c r="A77" s="112" t="s">
        <v>2079</v>
      </c>
      <c r="B77" s="76" t="s">
        <v>993</v>
      </c>
      <c r="C77" s="11"/>
      <c r="D77" s="78"/>
      <c r="E77"/>
    </row>
    <row r="78" spans="1:5">
      <c r="A78" s="83" t="s">
        <v>2747</v>
      </c>
      <c r="B78" s="138" t="s">
        <v>988</v>
      </c>
      <c r="C78" s="79"/>
      <c r="D78" s="78"/>
      <c r="E78" s="116"/>
    </row>
    <row r="79" spans="1:5">
      <c r="A79" s="83" t="s">
        <v>2748</v>
      </c>
      <c r="B79" s="138" t="s">
        <v>807</v>
      </c>
      <c r="C79" s="123"/>
      <c r="D79" s="78"/>
      <c r="E79" s="117"/>
    </row>
    <row r="80" spans="1:5">
      <c r="B80" s="143"/>
      <c r="D80" s="78"/>
      <c r="E80"/>
    </row>
    <row r="81" spans="1:5">
      <c r="A81" s="48" t="s">
        <v>728</v>
      </c>
      <c r="B81" s="136"/>
      <c r="C81" s="45"/>
      <c r="D81" s="78"/>
      <c r="E81"/>
    </row>
    <row r="82" spans="1:5">
      <c r="A82" s="83"/>
      <c r="B82" s="52"/>
      <c r="C82" s="45"/>
      <c r="D82" s="78"/>
      <c r="E82"/>
    </row>
    <row r="83" spans="1:5" ht="51">
      <c r="A83" s="48" t="s">
        <v>65</v>
      </c>
      <c r="B83" s="43" t="s">
        <v>692</v>
      </c>
      <c r="C83" s="45"/>
      <c r="D83" s="78"/>
      <c r="E83"/>
    </row>
    <row r="84" spans="1:5">
      <c r="A84" s="13"/>
      <c r="B84" s="143"/>
      <c r="D84" s="78"/>
      <c r="E84"/>
    </row>
    <row r="85" spans="1:5" ht="89.25">
      <c r="A85" s="48" t="s">
        <v>65</v>
      </c>
      <c r="B85" s="43" t="s">
        <v>930</v>
      </c>
      <c r="C85" s="45"/>
      <c r="D85" s="78"/>
      <c r="E85"/>
    </row>
    <row r="86" spans="1:5">
      <c r="A86" s="83"/>
      <c r="B86" s="52"/>
      <c r="C86" s="45"/>
      <c r="D86" s="78"/>
      <c r="E86"/>
    </row>
    <row r="87" spans="1:5">
      <c r="A87" s="48" t="s">
        <v>1968</v>
      </c>
      <c r="B87" s="56" t="s">
        <v>1156</v>
      </c>
      <c r="C87" s="45"/>
      <c r="D87" s="78"/>
      <c r="E87"/>
    </row>
    <row r="88" spans="1:5">
      <c r="A88" s="83"/>
      <c r="B88" s="52"/>
      <c r="C88" s="45"/>
      <c r="D88" s="78"/>
      <c r="E88"/>
    </row>
    <row r="89" spans="1:5" s="51" customFormat="1" ht="25.5">
      <c r="A89" s="112" t="s">
        <v>1969</v>
      </c>
      <c r="B89" s="43" t="s">
        <v>1155</v>
      </c>
      <c r="C89" s="95"/>
      <c r="D89" s="78"/>
      <c r="E89"/>
    </row>
    <row r="90" spans="1:5" s="51" customFormat="1">
      <c r="A90" s="83" t="s">
        <v>1970</v>
      </c>
      <c r="B90" s="138" t="s">
        <v>970</v>
      </c>
      <c r="C90" s="132"/>
      <c r="D90" s="78"/>
      <c r="E90" s="115"/>
    </row>
    <row r="91" spans="1:5">
      <c r="A91" s="112" t="s">
        <v>1971</v>
      </c>
      <c r="B91" s="43" t="s">
        <v>1329</v>
      </c>
      <c r="C91" s="11"/>
      <c r="D91" s="78"/>
      <c r="E91"/>
    </row>
    <row r="92" spans="1:5">
      <c r="A92" s="83" t="s">
        <v>1972</v>
      </c>
      <c r="B92" s="138" t="s">
        <v>584</v>
      </c>
      <c r="C92" s="133">
        <v>0</v>
      </c>
      <c r="D92" s="78"/>
      <c r="E92" s="116"/>
    </row>
    <row r="93" spans="1:5">
      <c r="A93" s="83" t="s">
        <v>2770</v>
      </c>
      <c r="B93" s="138" t="s">
        <v>585</v>
      </c>
      <c r="C93" s="131">
        <v>0</v>
      </c>
      <c r="D93" s="78"/>
      <c r="E93" s="118"/>
    </row>
    <row r="94" spans="1:5">
      <c r="A94" s="83" t="s">
        <v>2787</v>
      </c>
      <c r="B94" s="138" t="s">
        <v>586</v>
      </c>
      <c r="C94" s="131">
        <v>0</v>
      </c>
      <c r="D94" s="78"/>
      <c r="E94" s="118"/>
    </row>
    <row r="95" spans="1:5">
      <c r="A95" s="83" t="s">
        <v>2864</v>
      </c>
      <c r="B95" s="138" t="s">
        <v>587</v>
      </c>
      <c r="C95" s="131">
        <v>0</v>
      </c>
      <c r="D95" s="78"/>
      <c r="E95" s="118"/>
    </row>
    <row r="96" spans="1:5" s="51" customFormat="1">
      <c r="A96" s="83" t="s">
        <v>2865</v>
      </c>
      <c r="B96" s="145" t="s">
        <v>2984</v>
      </c>
      <c r="C96" s="131">
        <v>0</v>
      </c>
      <c r="D96" s="78"/>
      <c r="E96" s="118"/>
    </row>
    <row r="97" spans="1:5" s="51" customFormat="1">
      <c r="A97" s="83" t="s">
        <v>2866</v>
      </c>
      <c r="B97" s="145" t="s">
        <v>2984</v>
      </c>
      <c r="C97" s="131">
        <v>0</v>
      </c>
      <c r="D97" s="78"/>
      <c r="E97" s="118"/>
    </row>
    <row r="98" spans="1:5" s="51" customFormat="1">
      <c r="A98" s="83" t="s">
        <v>2985</v>
      </c>
      <c r="B98" s="145" t="s">
        <v>2984</v>
      </c>
      <c r="C98" s="131">
        <v>0</v>
      </c>
      <c r="D98" s="78"/>
      <c r="E98" s="118"/>
    </row>
    <row r="99" spans="1:5" s="51" customFormat="1">
      <c r="A99" s="83" t="s">
        <v>2986</v>
      </c>
      <c r="B99" s="145" t="s">
        <v>2984</v>
      </c>
      <c r="C99" s="131">
        <v>0</v>
      </c>
      <c r="D99" s="78"/>
      <c r="E99" s="118"/>
    </row>
    <row r="100" spans="1:5">
      <c r="A100" s="83" t="s">
        <v>2987</v>
      </c>
      <c r="B100" s="145" t="s">
        <v>2984</v>
      </c>
      <c r="C100" s="131">
        <v>0</v>
      </c>
      <c r="D100" s="78"/>
      <c r="E100" s="118"/>
    </row>
    <row r="101" spans="1:5">
      <c r="A101" s="83" t="s">
        <v>2988</v>
      </c>
      <c r="B101" s="145" t="s">
        <v>2984</v>
      </c>
      <c r="C101" s="131">
        <v>0</v>
      </c>
      <c r="D101" s="78"/>
      <c r="E101" s="118"/>
    </row>
    <row r="102" spans="1:5">
      <c r="A102" s="83" t="s">
        <v>2989</v>
      </c>
      <c r="B102" s="145" t="s">
        <v>2984</v>
      </c>
      <c r="C102" s="131">
        <v>0</v>
      </c>
      <c r="D102" s="78"/>
      <c r="E102" s="118"/>
    </row>
    <row r="103" spans="1:5">
      <c r="A103" s="83" t="s">
        <v>2990</v>
      </c>
      <c r="B103" s="145" t="s">
        <v>2984</v>
      </c>
      <c r="C103" s="130">
        <v>0</v>
      </c>
      <c r="D103" s="78"/>
      <c r="E103" s="117"/>
    </row>
    <row r="104" spans="1:5" ht="25.5">
      <c r="A104" s="112" t="s">
        <v>2084</v>
      </c>
      <c r="B104" s="43" t="s">
        <v>1030</v>
      </c>
      <c r="C104" s="11"/>
      <c r="D104" s="78"/>
      <c r="E104"/>
    </row>
    <row r="105" spans="1:5">
      <c r="A105" s="83" t="s">
        <v>2085</v>
      </c>
      <c r="B105" s="138" t="s">
        <v>785</v>
      </c>
      <c r="C105" s="133">
        <v>0</v>
      </c>
      <c r="D105" s="78"/>
      <c r="E105" s="116"/>
    </row>
    <row r="106" spans="1:5">
      <c r="A106" s="83" t="s">
        <v>2689</v>
      </c>
      <c r="B106" s="138" t="s">
        <v>786</v>
      </c>
      <c r="C106" s="131">
        <v>0</v>
      </c>
      <c r="D106" s="78"/>
      <c r="E106" s="118"/>
    </row>
    <row r="107" spans="1:5">
      <c r="A107" s="83" t="s">
        <v>2788</v>
      </c>
      <c r="B107" s="138" t="s">
        <v>787</v>
      </c>
      <c r="C107" s="131">
        <v>0</v>
      </c>
      <c r="D107" s="78"/>
      <c r="E107" s="118"/>
    </row>
    <row r="108" spans="1:5">
      <c r="A108" s="83" t="s">
        <v>2789</v>
      </c>
      <c r="B108" s="145" t="s">
        <v>2991</v>
      </c>
      <c r="C108" s="131">
        <v>0</v>
      </c>
      <c r="D108" s="78"/>
      <c r="E108" s="118"/>
    </row>
    <row r="109" spans="1:5">
      <c r="A109" s="83" t="s">
        <v>2889</v>
      </c>
      <c r="B109" s="145" t="s">
        <v>2991</v>
      </c>
      <c r="C109" s="131">
        <v>0</v>
      </c>
      <c r="D109" s="78"/>
      <c r="E109" s="118"/>
    </row>
    <row r="110" spans="1:5">
      <c r="A110" s="83" t="s">
        <v>2890</v>
      </c>
      <c r="B110" s="145" t="s">
        <v>2991</v>
      </c>
      <c r="C110" s="130">
        <v>0</v>
      </c>
      <c r="D110" s="78"/>
      <c r="E110" s="117"/>
    </row>
    <row r="111" spans="1:5" ht="25.5">
      <c r="A111" s="112" t="s">
        <v>2086</v>
      </c>
      <c r="B111" s="43" t="s">
        <v>1031</v>
      </c>
      <c r="C111" s="11"/>
      <c r="D111" s="78"/>
      <c r="E111"/>
    </row>
    <row r="112" spans="1:5">
      <c r="A112" s="83" t="s">
        <v>2087</v>
      </c>
      <c r="B112" s="138" t="s">
        <v>788</v>
      </c>
      <c r="C112" s="133">
        <v>0</v>
      </c>
      <c r="D112" s="78"/>
      <c r="E112" s="116"/>
    </row>
    <row r="113" spans="1:5">
      <c r="A113" s="83" t="s">
        <v>2088</v>
      </c>
      <c r="B113" s="138" t="s">
        <v>789</v>
      </c>
      <c r="C113" s="131">
        <v>0</v>
      </c>
      <c r="D113" s="78"/>
      <c r="E113" s="118"/>
    </row>
    <row r="114" spans="1:5">
      <c r="A114" s="83" t="s">
        <v>2089</v>
      </c>
      <c r="B114" s="138" t="s">
        <v>790</v>
      </c>
      <c r="C114" s="131">
        <v>0</v>
      </c>
      <c r="D114" s="78"/>
      <c r="E114" s="118"/>
    </row>
    <row r="115" spans="1:5">
      <c r="A115" s="83" t="s">
        <v>2823</v>
      </c>
      <c r="B115" s="145" t="s">
        <v>2992</v>
      </c>
      <c r="C115" s="131">
        <v>0</v>
      </c>
      <c r="D115" s="78"/>
      <c r="E115" s="118"/>
    </row>
    <row r="116" spans="1:5">
      <c r="A116" s="83" t="s">
        <v>2825</v>
      </c>
      <c r="B116" s="145" t="s">
        <v>2992</v>
      </c>
      <c r="C116" s="131">
        <v>0</v>
      </c>
      <c r="D116" s="78"/>
      <c r="E116" s="118"/>
    </row>
    <row r="117" spans="1:5">
      <c r="A117" s="83" t="s">
        <v>2826</v>
      </c>
      <c r="B117" s="145" t="s">
        <v>2992</v>
      </c>
      <c r="C117" s="130">
        <v>0</v>
      </c>
      <c r="D117" s="78"/>
      <c r="E117" s="117"/>
    </row>
    <row r="118" spans="1:5">
      <c r="A118" s="112" t="s">
        <v>2090</v>
      </c>
      <c r="B118" s="43" t="s">
        <v>1032</v>
      </c>
      <c r="C118" s="11"/>
      <c r="D118" s="78"/>
      <c r="E118"/>
    </row>
    <row r="119" spans="1:5" s="51" customFormat="1">
      <c r="A119" s="83" t="s">
        <v>2091</v>
      </c>
      <c r="B119" s="138" t="s">
        <v>1364</v>
      </c>
      <c r="C119" s="133">
        <v>0</v>
      </c>
      <c r="D119" s="78"/>
      <c r="E119" s="116"/>
    </row>
    <row r="120" spans="1:5">
      <c r="A120" s="83" t="s">
        <v>2092</v>
      </c>
      <c r="B120" s="138" t="s">
        <v>817</v>
      </c>
      <c r="C120" s="131">
        <v>0</v>
      </c>
      <c r="D120" s="78"/>
      <c r="E120" s="118"/>
    </row>
    <row r="121" spans="1:5">
      <c r="A121" s="83" t="s">
        <v>2093</v>
      </c>
      <c r="B121" s="138" t="s">
        <v>818</v>
      </c>
      <c r="C121" s="131">
        <v>0</v>
      </c>
      <c r="D121" s="78"/>
      <c r="E121" s="118"/>
    </row>
    <row r="122" spans="1:5">
      <c r="A122" s="83" t="s">
        <v>2213</v>
      </c>
      <c r="B122" s="138" t="s">
        <v>819</v>
      </c>
      <c r="C122" s="131">
        <v>0</v>
      </c>
      <c r="D122" s="78"/>
      <c r="E122" s="118"/>
    </row>
    <row r="123" spans="1:5">
      <c r="A123" s="83" t="s">
        <v>2306</v>
      </c>
      <c r="B123" s="138" t="s">
        <v>879</v>
      </c>
      <c r="C123" s="131">
        <v>0</v>
      </c>
      <c r="D123" s="78"/>
      <c r="E123" s="118"/>
    </row>
    <row r="124" spans="1:5" s="51" customFormat="1">
      <c r="A124" s="83" t="s">
        <v>2307</v>
      </c>
      <c r="B124" s="145" t="s">
        <v>2993</v>
      </c>
      <c r="C124" s="131">
        <v>0</v>
      </c>
      <c r="D124" s="78"/>
      <c r="E124" s="118"/>
    </row>
    <row r="125" spans="1:5" s="51" customFormat="1">
      <c r="A125" s="83" t="s">
        <v>2994</v>
      </c>
      <c r="B125" s="145" t="s">
        <v>2993</v>
      </c>
      <c r="C125" s="131">
        <v>0</v>
      </c>
      <c r="D125" s="78"/>
      <c r="E125" s="118"/>
    </row>
    <row r="126" spans="1:5" s="51" customFormat="1">
      <c r="A126" s="83" t="s">
        <v>2995</v>
      </c>
      <c r="B126" s="145" t="s">
        <v>2993</v>
      </c>
      <c r="C126" s="131">
        <v>0</v>
      </c>
      <c r="D126" s="78"/>
      <c r="E126" s="118"/>
    </row>
    <row r="127" spans="1:5">
      <c r="A127" s="83" t="s">
        <v>2996</v>
      </c>
      <c r="B127" s="145" t="s">
        <v>2993</v>
      </c>
      <c r="C127" s="131">
        <v>0</v>
      </c>
      <c r="D127" s="78"/>
      <c r="E127" s="118"/>
    </row>
    <row r="128" spans="1:5">
      <c r="A128" s="83" t="s">
        <v>2997</v>
      </c>
      <c r="B128" s="145" t="s">
        <v>2993</v>
      </c>
      <c r="C128" s="131">
        <v>0</v>
      </c>
      <c r="D128" s="78"/>
      <c r="E128" s="118"/>
    </row>
    <row r="129" spans="1:5">
      <c r="A129" s="83" t="s">
        <v>2998</v>
      </c>
      <c r="B129" s="145" t="s">
        <v>2993</v>
      </c>
      <c r="C129" s="130">
        <v>0</v>
      </c>
      <c r="D129" s="78"/>
      <c r="E129" s="117"/>
    </row>
    <row r="130" spans="1:5" s="51" customFormat="1">
      <c r="A130" s="112" t="s">
        <v>2214</v>
      </c>
      <c r="B130" s="43" t="s">
        <v>1312</v>
      </c>
      <c r="C130" s="11"/>
      <c r="D130" s="78"/>
      <c r="E130"/>
    </row>
    <row r="131" spans="1:5" s="51" customFormat="1">
      <c r="A131" s="83" t="s">
        <v>2215</v>
      </c>
      <c r="B131" s="138" t="s">
        <v>1313</v>
      </c>
      <c r="C131" s="133">
        <v>0</v>
      </c>
      <c r="D131" s="78"/>
      <c r="E131" s="116"/>
    </row>
    <row r="132" spans="1:5" s="51" customFormat="1">
      <c r="A132" s="83" t="s">
        <v>2216</v>
      </c>
      <c r="B132" s="138" t="s">
        <v>1314</v>
      </c>
      <c r="C132" s="131">
        <v>0</v>
      </c>
      <c r="D132" s="78"/>
      <c r="E132" s="118"/>
    </row>
    <row r="133" spans="1:5" s="51" customFormat="1">
      <c r="A133" s="83" t="s">
        <v>2217</v>
      </c>
      <c r="B133" s="138" t="s">
        <v>1315</v>
      </c>
      <c r="C133" s="131">
        <v>0</v>
      </c>
      <c r="D133" s="78"/>
      <c r="E133" s="118"/>
    </row>
    <row r="134" spans="1:5" s="51" customFormat="1">
      <c r="A134" s="83" t="s">
        <v>2308</v>
      </c>
      <c r="B134" s="138" t="s">
        <v>1316</v>
      </c>
      <c r="C134" s="131">
        <v>0</v>
      </c>
      <c r="D134" s="78"/>
      <c r="E134" s="118"/>
    </row>
    <row r="135" spans="1:5" s="51" customFormat="1">
      <c r="A135" s="83" t="s">
        <v>2339</v>
      </c>
      <c r="B135" s="138" t="s">
        <v>1317</v>
      </c>
      <c r="C135" s="131">
        <v>0</v>
      </c>
      <c r="D135" s="78"/>
      <c r="E135" s="118"/>
    </row>
    <row r="136" spans="1:5" s="51" customFormat="1">
      <c r="A136" s="83" t="s">
        <v>2340</v>
      </c>
      <c r="B136" s="138" t="s">
        <v>1318</v>
      </c>
      <c r="C136" s="131">
        <v>0</v>
      </c>
      <c r="D136" s="78"/>
      <c r="E136" s="118"/>
    </row>
    <row r="137" spans="1:5" s="51" customFormat="1">
      <c r="A137" s="83" t="s">
        <v>2341</v>
      </c>
      <c r="B137" s="138" t="s">
        <v>1319</v>
      </c>
      <c r="C137" s="131">
        <v>0</v>
      </c>
      <c r="D137" s="78"/>
      <c r="E137" s="118"/>
    </row>
    <row r="138" spans="1:5" s="51" customFormat="1">
      <c r="A138" s="83" t="s">
        <v>2364</v>
      </c>
      <c r="B138" s="138" t="s">
        <v>1320</v>
      </c>
      <c r="C138" s="131">
        <v>0</v>
      </c>
      <c r="D138" s="78"/>
      <c r="E138" s="118"/>
    </row>
    <row r="139" spans="1:5" s="51" customFormat="1">
      <c r="A139" s="83" t="s">
        <v>2365</v>
      </c>
      <c r="B139" s="138" t="s">
        <v>1321</v>
      </c>
      <c r="C139" s="131">
        <v>0</v>
      </c>
      <c r="D139" s="78"/>
      <c r="E139" s="118"/>
    </row>
    <row r="140" spans="1:5" s="51" customFormat="1">
      <c r="A140" s="83" t="s">
        <v>2366</v>
      </c>
      <c r="B140" s="138" t="s">
        <v>1322</v>
      </c>
      <c r="C140" s="131">
        <v>0</v>
      </c>
      <c r="D140" s="78"/>
      <c r="E140" s="118"/>
    </row>
    <row r="141" spans="1:5" s="51" customFormat="1">
      <c r="A141" s="83" t="s">
        <v>2367</v>
      </c>
      <c r="B141" s="145" t="s">
        <v>2999</v>
      </c>
      <c r="C141" s="131">
        <v>0</v>
      </c>
      <c r="D141" s="78"/>
      <c r="E141" s="118"/>
    </row>
    <row r="142" spans="1:5" s="51" customFormat="1">
      <c r="A142" s="83" t="s">
        <v>3000</v>
      </c>
      <c r="B142" s="145" t="s">
        <v>2999</v>
      </c>
      <c r="C142" s="131">
        <v>0</v>
      </c>
      <c r="D142" s="78"/>
      <c r="E142" s="118"/>
    </row>
    <row r="143" spans="1:5" s="51" customFormat="1">
      <c r="A143" s="83" t="s">
        <v>3001</v>
      </c>
      <c r="B143" s="145" t="s">
        <v>2999</v>
      </c>
      <c r="C143" s="131">
        <v>0</v>
      </c>
      <c r="D143" s="78"/>
      <c r="E143" s="118"/>
    </row>
    <row r="144" spans="1:5" s="51" customFormat="1">
      <c r="A144" s="83" t="s">
        <v>3002</v>
      </c>
      <c r="B144" s="145" t="s">
        <v>2999</v>
      </c>
      <c r="C144" s="131">
        <v>0</v>
      </c>
      <c r="D144" s="78"/>
      <c r="E144" s="118"/>
    </row>
    <row r="145" spans="1:5" s="51" customFormat="1">
      <c r="A145" s="83" t="s">
        <v>3003</v>
      </c>
      <c r="B145" s="145" t="s">
        <v>2999</v>
      </c>
      <c r="C145" s="131">
        <v>0</v>
      </c>
      <c r="D145" s="78"/>
      <c r="E145" s="118"/>
    </row>
    <row r="146" spans="1:5" s="51" customFormat="1">
      <c r="A146" s="83" t="s">
        <v>3004</v>
      </c>
      <c r="B146" s="145" t="s">
        <v>2999</v>
      </c>
      <c r="C146" s="131">
        <v>0</v>
      </c>
      <c r="D146" s="78"/>
      <c r="E146" s="118"/>
    </row>
    <row r="147" spans="1:5" s="51" customFormat="1">
      <c r="A147" s="83" t="s">
        <v>3005</v>
      </c>
      <c r="B147" s="145" t="s">
        <v>2999</v>
      </c>
      <c r="C147" s="131">
        <v>0</v>
      </c>
      <c r="D147" s="78"/>
      <c r="E147" s="118"/>
    </row>
    <row r="148" spans="1:5" s="51" customFormat="1">
      <c r="A148" s="83" t="s">
        <v>3006</v>
      </c>
      <c r="B148" s="145" t="s">
        <v>2999</v>
      </c>
      <c r="C148" s="131">
        <v>0</v>
      </c>
      <c r="D148" s="78"/>
      <c r="E148" s="118"/>
    </row>
    <row r="149" spans="1:5" s="51" customFormat="1">
      <c r="A149" s="83" t="s">
        <v>3007</v>
      </c>
      <c r="B149" s="145" t="s">
        <v>2999</v>
      </c>
      <c r="C149" s="131">
        <v>0</v>
      </c>
      <c r="D149" s="78"/>
      <c r="E149" s="118"/>
    </row>
    <row r="150" spans="1:5" s="51" customFormat="1">
      <c r="A150" s="83" t="s">
        <v>3008</v>
      </c>
      <c r="B150" s="145" t="s">
        <v>2999</v>
      </c>
      <c r="C150" s="130">
        <v>0</v>
      </c>
      <c r="D150" s="78"/>
      <c r="E150" s="117"/>
    </row>
    <row r="151" spans="1:5">
      <c r="A151" s="112" t="s">
        <v>2368</v>
      </c>
      <c r="B151" s="43" t="s">
        <v>1157</v>
      </c>
      <c r="C151" s="11"/>
      <c r="D151" s="78"/>
      <c r="E151"/>
    </row>
    <row r="152" spans="1:5">
      <c r="A152" s="83" t="s">
        <v>2369</v>
      </c>
      <c r="B152" s="138" t="s">
        <v>631</v>
      </c>
      <c r="C152" s="133">
        <v>0</v>
      </c>
      <c r="D152" s="78"/>
      <c r="E152" s="116"/>
    </row>
    <row r="153" spans="1:5">
      <c r="A153" s="83" t="s">
        <v>2370</v>
      </c>
      <c r="B153" s="138" t="s">
        <v>591</v>
      </c>
      <c r="C153" s="131">
        <v>0</v>
      </c>
      <c r="D153" s="78"/>
      <c r="E153" s="118"/>
    </row>
    <row r="154" spans="1:5">
      <c r="A154" s="83" t="s">
        <v>2371</v>
      </c>
      <c r="B154" s="138" t="s">
        <v>590</v>
      </c>
      <c r="C154" s="131">
        <v>0</v>
      </c>
      <c r="D154" s="78"/>
      <c r="E154" s="118"/>
    </row>
    <row r="155" spans="1:5">
      <c r="A155" s="83" t="s">
        <v>2372</v>
      </c>
      <c r="B155" s="145" t="s">
        <v>3009</v>
      </c>
      <c r="C155" s="131">
        <v>0</v>
      </c>
      <c r="D155" s="78"/>
      <c r="E155" s="118"/>
    </row>
    <row r="156" spans="1:5">
      <c r="A156" s="83" t="s">
        <v>2529</v>
      </c>
      <c r="B156" s="145" t="s">
        <v>3009</v>
      </c>
      <c r="C156" s="131">
        <v>0</v>
      </c>
      <c r="D156" s="78"/>
      <c r="E156" s="118"/>
    </row>
    <row r="157" spans="1:5">
      <c r="A157" s="83" t="s">
        <v>2530</v>
      </c>
      <c r="B157" s="145" t="s">
        <v>3009</v>
      </c>
      <c r="C157" s="130">
        <v>0</v>
      </c>
      <c r="D157" s="78"/>
      <c r="E157" s="117"/>
    </row>
    <row r="158" spans="1:5">
      <c r="A158" s="112" t="s">
        <v>2559</v>
      </c>
      <c r="B158" s="43" t="s">
        <v>1323</v>
      </c>
      <c r="C158" s="95"/>
      <c r="D158" s="78"/>
      <c r="E158"/>
    </row>
    <row r="159" spans="1:5">
      <c r="A159" s="83" t="s">
        <v>2627</v>
      </c>
      <c r="B159" s="138" t="s">
        <v>588</v>
      </c>
      <c r="C159" s="133">
        <v>0</v>
      </c>
      <c r="D159" s="78"/>
      <c r="E159" s="116"/>
    </row>
    <row r="160" spans="1:5">
      <c r="A160" s="83" t="s">
        <v>2628</v>
      </c>
      <c r="B160" s="138" t="s">
        <v>589</v>
      </c>
      <c r="C160" s="131">
        <v>0</v>
      </c>
      <c r="D160" s="78"/>
      <c r="E160" s="118"/>
    </row>
    <row r="161" spans="1:5">
      <c r="A161" s="83" t="s">
        <v>2629</v>
      </c>
      <c r="B161" s="145" t="s">
        <v>3010</v>
      </c>
      <c r="C161" s="131">
        <v>0</v>
      </c>
      <c r="D161" s="78"/>
      <c r="E161" s="118"/>
    </row>
    <row r="162" spans="1:5">
      <c r="A162" s="83" t="s">
        <v>2630</v>
      </c>
      <c r="B162" s="145" t="s">
        <v>3010</v>
      </c>
      <c r="C162" s="131">
        <v>0</v>
      </c>
      <c r="D162" s="78"/>
      <c r="E162" s="118"/>
    </row>
    <row r="163" spans="1:5">
      <c r="A163" s="83" t="s">
        <v>2631</v>
      </c>
      <c r="B163" s="145" t="s">
        <v>3010</v>
      </c>
      <c r="C163" s="130">
        <v>0</v>
      </c>
      <c r="D163" s="78"/>
      <c r="E163" s="117"/>
    </row>
    <row r="164" spans="1:5" s="51" customFormat="1">
      <c r="A164" s="112" t="s">
        <v>2560</v>
      </c>
      <c r="B164" s="43" t="s">
        <v>1324</v>
      </c>
      <c r="C164" s="95"/>
      <c r="D164" s="78"/>
      <c r="E164"/>
    </row>
    <row r="165" spans="1:5" s="51" customFormat="1">
      <c r="A165" s="83" t="s">
        <v>2634</v>
      </c>
      <c r="B165" s="138" t="s">
        <v>1326</v>
      </c>
      <c r="C165" s="133">
        <v>0</v>
      </c>
      <c r="D165" s="78"/>
      <c r="E165" s="116"/>
    </row>
    <row r="166" spans="1:5" s="51" customFormat="1">
      <c r="A166" s="83" t="s">
        <v>2635</v>
      </c>
      <c r="B166" s="138" t="s">
        <v>1325</v>
      </c>
      <c r="C166" s="131">
        <v>0</v>
      </c>
      <c r="D166" s="78"/>
      <c r="E166" s="118"/>
    </row>
    <row r="167" spans="1:5" s="51" customFormat="1">
      <c r="A167" s="83" t="s">
        <v>2636</v>
      </c>
      <c r="B167" s="138" t="s">
        <v>1328</v>
      </c>
      <c r="C167" s="131">
        <v>0</v>
      </c>
      <c r="D167" s="78"/>
      <c r="E167" s="118"/>
    </row>
    <row r="168" spans="1:5" s="51" customFormat="1">
      <c r="A168" s="83" t="s">
        <v>2637</v>
      </c>
      <c r="B168" s="138" t="s">
        <v>1327</v>
      </c>
      <c r="C168" s="131">
        <v>0</v>
      </c>
      <c r="D168" s="78"/>
      <c r="E168" s="118"/>
    </row>
    <row r="169" spans="1:5" s="51" customFormat="1">
      <c r="A169" s="83" t="s">
        <v>2638</v>
      </c>
      <c r="B169" s="138" t="s">
        <v>1330</v>
      </c>
      <c r="C169" s="131">
        <v>0</v>
      </c>
      <c r="D169" s="78"/>
      <c r="E169" s="118"/>
    </row>
    <row r="170" spans="1:5" s="51" customFormat="1">
      <c r="A170" s="83" t="s">
        <v>2639</v>
      </c>
      <c r="B170" s="145" t="s">
        <v>3011</v>
      </c>
      <c r="C170" s="131">
        <v>0</v>
      </c>
      <c r="D170" s="78"/>
      <c r="E170" s="118"/>
    </row>
    <row r="171" spans="1:5" s="51" customFormat="1">
      <c r="A171" s="83" t="s">
        <v>2640</v>
      </c>
      <c r="B171" s="145" t="s">
        <v>3011</v>
      </c>
      <c r="C171" s="131">
        <v>0</v>
      </c>
      <c r="D171" s="78"/>
      <c r="E171" s="118"/>
    </row>
    <row r="172" spans="1:5" s="51" customFormat="1">
      <c r="A172" s="83" t="s">
        <v>2641</v>
      </c>
      <c r="B172" s="145" t="s">
        <v>3011</v>
      </c>
      <c r="C172" s="131">
        <v>0</v>
      </c>
      <c r="D172" s="78"/>
      <c r="E172" s="118"/>
    </row>
    <row r="173" spans="1:5" s="51" customFormat="1">
      <c r="A173" s="83" t="s">
        <v>2642</v>
      </c>
      <c r="B173" s="145" t="s">
        <v>3011</v>
      </c>
      <c r="C173" s="130">
        <v>0</v>
      </c>
      <c r="D173" s="78"/>
      <c r="E173" s="117"/>
    </row>
    <row r="174" spans="1:5" s="51" customFormat="1">
      <c r="A174" s="83"/>
      <c r="B174" s="52"/>
      <c r="C174" s="45"/>
      <c r="D174" s="78"/>
      <c r="E174"/>
    </row>
    <row r="175" spans="1:5" s="51" customFormat="1">
      <c r="A175" s="48" t="s">
        <v>1973</v>
      </c>
      <c r="B175" s="56" t="s">
        <v>583</v>
      </c>
      <c r="C175" s="45"/>
      <c r="D175" s="78"/>
      <c r="E175"/>
    </row>
    <row r="176" spans="1:5" s="51" customFormat="1">
      <c r="A176" s="83"/>
      <c r="B176" s="52"/>
      <c r="C176" s="45"/>
      <c r="D176" s="78"/>
      <c r="E176"/>
    </row>
    <row r="177" spans="1:5" s="51" customFormat="1" ht="25.5">
      <c r="A177" s="112" t="s">
        <v>1974</v>
      </c>
      <c r="B177" s="43" t="s">
        <v>1145</v>
      </c>
      <c r="C177" s="95"/>
      <c r="D177" s="78"/>
      <c r="E177"/>
    </row>
    <row r="178" spans="1:5" s="51" customFormat="1">
      <c r="A178" s="83" t="s">
        <v>2218</v>
      </c>
      <c r="B178" s="138" t="s">
        <v>970</v>
      </c>
      <c r="C178" s="132"/>
      <c r="D178" s="78"/>
      <c r="E178" s="115"/>
    </row>
    <row r="179" spans="1:5">
      <c r="A179" s="112" t="s">
        <v>1975</v>
      </c>
      <c r="B179" s="43" t="s">
        <v>1093</v>
      </c>
      <c r="C179" s="95"/>
      <c r="D179" s="78"/>
      <c r="E179"/>
    </row>
    <row r="180" spans="1:5" s="51" customFormat="1">
      <c r="A180" s="83" t="s">
        <v>2223</v>
      </c>
      <c r="B180" s="138" t="s">
        <v>1151</v>
      </c>
      <c r="C180" s="79"/>
      <c r="D180" s="78"/>
      <c r="E180" s="116"/>
    </row>
    <row r="181" spans="1:5" s="51" customFormat="1">
      <c r="A181" s="83" t="s">
        <v>2224</v>
      </c>
      <c r="B181" s="138" t="s">
        <v>1082</v>
      </c>
      <c r="C181" s="124"/>
      <c r="D181" s="78"/>
      <c r="E181" s="118"/>
    </row>
    <row r="182" spans="1:5" s="51" customFormat="1">
      <c r="A182" s="83" t="s">
        <v>2373</v>
      </c>
      <c r="B182" s="138" t="s">
        <v>1088</v>
      </c>
      <c r="C182" s="131">
        <v>0</v>
      </c>
      <c r="D182" s="78"/>
      <c r="E182" s="118"/>
    </row>
    <row r="183" spans="1:5">
      <c r="A183" s="83" t="s">
        <v>2578</v>
      </c>
      <c r="B183" s="138" t="s">
        <v>1089</v>
      </c>
      <c r="C183" s="131">
        <v>0</v>
      </c>
      <c r="D183" s="78"/>
      <c r="E183" s="118"/>
    </row>
    <row r="184" spans="1:5" s="51" customFormat="1">
      <c r="A184" s="83" t="s">
        <v>2579</v>
      </c>
      <c r="B184" s="138" t="s">
        <v>1090</v>
      </c>
      <c r="C184" s="131">
        <v>0</v>
      </c>
      <c r="D184" s="78"/>
      <c r="E184" s="118"/>
    </row>
    <row r="185" spans="1:5" s="51" customFormat="1" ht="25.5">
      <c r="A185" s="83" t="s">
        <v>2671</v>
      </c>
      <c r="B185" s="138" t="s">
        <v>1091</v>
      </c>
      <c r="C185" s="131">
        <v>0</v>
      </c>
      <c r="D185" s="78"/>
      <c r="E185" s="118"/>
    </row>
    <row r="186" spans="1:5" s="51" customFormat="1" ht="25.5">
      <c r="A186" s="83" t="s">
        <v>2868</v>
      </c>
      <c r="B186" s="138" t="s">
        <v>1234</v>
      </c>
      <c r="C186" s="131">
        <v>0</v>
      </c>
      <c r="D186" s="78"/>
      <c r="E186" s="118"/>
    </row>
    <row r="187" spans="1:5" ht="25.5">
      <c r="A187" s="83" t="s">
        <v>2869</v>
      </c>
      <c r="B187" s="138" t="s">
        <v>1470</v>
      </c>
      <c r="C187" s="131">
        <v>0</v>
      </c>
      <c r="D187" s="78"/>
      <c r="E187" s="118"/>
    </row>
    <row r="188" spans="1:5" s="51" customFormat="1">
      <c r="A188" s="83" t="s">
        <v>2870</v>
      </c>
      <c r="B188" s="145" t="s">
        <v>3012</v>
      </c>
      <c r="C188" s="131">
        <v>0</v>
      </c>
      <c r="D188" s="78"/>
      <c r="E188" s="118"/>
    </row>
    <row r="189" spans="1:5" s="51" customFormat="1">
      <c r="A189" s="83" t="s">
        <v>2871</v>
      </c>
      <c r="B189" s="145" t="s">
        <v>3012</v>
      </c>
      <c r="C189" s="131">
        <v>0</v>
      </c>
      <c r="D189" s="78"/>
      <c r="E189" s="118"/>
    </row>
    <row r="190" spans="1:5" s="51" customFormat="1">
      <c r="A190" s="83" t="s">
        <v>2872</v>
      </c>
      <c r="B190" s="145" t="s">
        <v>3012</v>
      </c>
      <c r="C190" s="131">
        <v>0</v>
      </c>
      <c r="D190" s="78"/>
      <c r="E190" s="118"/>
    </row>
    <row r="191" spans="1:5" s="51" customFormat="1">
      <c r="A191" s="83" t="s">
        <v>2873</v>
      </c>
      <c r="B191" s="145" t="s">
        <v>3012</v>
      </c>
      <c r="C191" s="131">
        <v>0</v>
      </c>
      <c r="D191" s="78"/>
      <c r="E191" s="118"/>
    </row>
    <row r="192" spans="1:5">
      <c r="A192" s="83" t="s">
        <v>2874</v>
      </c>
      <c r="B192" s="145" t="s">
        <v>3012</v>
      </c>
      <c r="C192" s="131">
        <v>0</v>
      </c>
      <c r="D192" s="78"/>
      <c r="E192" s="118"/>
    </row>
    <row r="193" spans="1:5">
      <c r="A193" s="83" t="s">
        <v>2875</v>
      </c>
      <c r="B193" s="145" t="s">
        <v>3012</v>
      </c>
      <c r="C193" s="131">
        <v>0</v>
      </c>
      <c r="D193" s="78"/>
      <c r="E193" s="118"/>
    </row>
    <row r="194" spans="1:5">
      <c r="A194" s="83" t="s">
        <v>2876</v>
      </c>
      <c r="B194" s="145" t="s">
        <v>3012</v>
      </c>
      <c r="C194" s="131">
        <v>0</v>
      </c>
      <c r="D194" s="78"/>
      <c r="E194" s="118"/>
    </row>
    <row r="195" spans="1:5">
      <c r="A195" s="83" t="s">
        <v>3013</v>
      </c>
      <c r="B195" s="145" t="s">
        <v>3012</v>
      </c>
      <c r="C195" s="130">
        <v>0</v>
      </c>
      <c r="D195" s="78"/>
      <c r="E195" s="117"/>
    </row>
    <row r="196" spans="1:5">
      <c r="A196" s="112" t="s">
        <v>1976</v>
      </c>
      <c r="B196" s="43" t="s">
        <v>1033</v>
      </c>
      <c r="C196" s="95"/>
      <c r="D196" s="78"/>
      <c r="E196"/>
    </row>
    <row r="197" spans="1:5">
      <c r="A197" s="83" t="s">
        <v>1977</v>
      </c>
      <c r="B197" s="138" t="s">
        <v>1374</v>
      </c>
      <c r="C197" s="133">
        <v>0</v>
      </c>
      <c r="D197" s="78"/>
      <c r="E197" s="116"/>
    </row>
    <row r="198" spans="1:5">
      <c r="A198" s="83" t="s">
        <v>1978</v>
      </c>
      <c r="B198" s="138" t="s">
        <v>1373</v>
      </c>
      <c r="C198" s="131">
        <v>0</v>
      </c>
      <c r="D198" s="78"/>
      <c r="E198" s="118"/>
    </row>
    <row r="199" spans="1:5">
      <c r="A199" s="83" t="s">
        <v>1979</v>
      </c>
      <c r="B199" s="145" t="s">
        <v>3014</v>
      </c>
      <c r="C199" s="131">
        <v>0</v>
      </c>
      <c r="D199" s="78"/>
      <c r="E199" s="118"/>
    </row>
    <row r="200" spans="1:5">
      <c r="A200" s="83" t="s">
        <v>1980</v>
      </c>
      <c r="B200" s="145" t="s">
        <v>3014</v>
      </c>
      <c r="C200" s="131">
        <v>0</v>
      </c>
      <c r="D200" s="78"/>
      <c r="E200" s="118"/>
    </row>
    <row r="201" spans="1:5">
      <c r="A201" s="83" t="s">
        <v>3015</v>
      </c>
      <c r="B201" s="145" t="s">
        <v>3014</v>
      </c>
      <c r="C201" s="131">
        <v>0</v>
      </c>
      <c r="D201" s="78"/>
      <c r="E201" s="118"/>
    </row>
    <row r="202" spans="1:5">
      <c r="A202" s="83" t="s">
        <v>3016</v>
      </c>
      <c r="B202" s="145" t="s">
        <v>3014</v>
      </c>
      <c r="C202" s="131">
        <v>0</v>
      </c>
      <c r="D202" s="78"/>
      <c r="E202" s="118"/>
    </row>
    <row r="203" spans="1:5">
      <c r="A203" s="83" t="s">
        <v>3017</v>
      </c>
      <c r="B203" s="145" t="s">
        <v>3014</v>
      </c>
      <c r="C203" s="131">
        <v>0</v>
      </c>
      <c r="D203" s="78"/>
      <c r="E203" s="118"/>
    </row>
    <row r="204" spans="1:5">
      <c r="A204" s="83" t="s">
        <v>3018</v>
      </c>
      <c r="B204" s="145" t="s">
        <v>3014</v>
      </c>
      <c r="C204" s="130">
        <v>0</v>
      </c>
      <c r="D204" s="78"/>
      <c r="E204" s="117"/>
    </row>
    <row r="205" spans="1:5">
      <c r="A205" s="112" t="s">
        <v>1981</v>
      </c>
      <c r="B205" s="43" t="s">
        <v>1376</v>
      </c>
      <c r="C205" s="95"/>
      <c r="D205" s="78"/>
      <c r="E205"/>
    </row>
    <row r="206" spans="1:5" ht="25.5">
      <c r="A206" s="83" t="s">
        <v>1982</v>
      </c>
      <c r="B206" s="138" t="s">
        <v>1382</v>
      </c>
      <c r="C206" s="133">
        <v>0</v>
      </c>
      <c r="D206" s="78"/>
      <c r="E206" s="116"/>
    </row>
    <row r="207" spans="1:5" ht="25.5">
      <c r="A207" s="83" t="s">
        <v>1983</v>
      </c>
      <c r="B207" s="138" t="s">
        <v>1383</v>
      </c>
      <c r="C207" s="131">
        <v>0</v>
      </c>
      <c r="D207" s="78"/>
      <c r="E207" s="118"/>
    </row>
    <row r="208" spans="1:5">
      <c r="A208" s="83" t="s">
        <v>2094</v>
      </c>
      <c r="B208" s="138" t="s">
        <v>1378</v>
      </c>
      <c r="C208" s="131">
        <v>0</v>
      </c>
      <c r="D208" s="78"/>
      <c r="E208" s="118"/>
    </row>
    <row r="209" spans="1:5" ht="25.5">
      <c r="A209" s="83" t="s">
        <v>2095</v>
      </c>
      <c r="B209" s="138" t="s">
        <v>1377</v>
      </c>
      <c r="C209" s="131">
        <v>0</v>
      </c>
      <c r="D209" s="78"/>
      <c r="E209" s="118"/>
    </row>
    <row r="210" spans="1:5" s="51" customFormat="1" ht="25.5">
      <c r="A210" s="83" t="s">
        <v>2096</v>
      </c>
      <c r="B210" s="138" t="s">
        <v>1379</v>
      </c>
      <c r="C210" s="131">
        <v>0</v>
      </c>
      <c r="D210" s="78"/>
      <c r="E210" s="118"/>
    </row>
    <row r="211" spans="1:5" s="51" customFormat="1" ht="25.5">
      <c r="A211" s="83" t="s">
        <v>2097</v>
      </c>
      <c r="B211" s="138" t="s">
        <v>1381</v>
      </c>
      <c r="C211" s="131">
        <v>0</v>
      </c>
      <c r="D211" s="78"/>
      <c r="E211" s="118"/>
    </row>
    <row r="212" spans="1:5" ht="25.5">
      <c r="A212" s="83" t="s">
        <v>2098</v>
      </c>
      <c r="B212" s="138" t="s">
        <v>1380</v>
      </c>
      <c r="C212" s="131">
        <v>0</v>
      </c>
      <c r="D212" s="78"/>
      <c r="E212" s="118"/>
    </row>
    <row r="213" spans="1:5">
      <c r="A213" s="83" t="s">
        <v>2099</v>
      </c>
      <c r="B213" s="145" t="s">
        <v>3019</v>
      </c>
      <c r="C213" s="131">
        <v>0</v>
      </c>
      <c r="D213" s="78"/>
      <c r="E213" s="118"/>
    </row>
    <row r="214" spans="1:5">
      <c r="A214" s="83" t="s">
        <v>2100</v>
      </c>
      <c r="B214" s="145" t="s">
        <v>3019</v>
      </c>
      <c r="C214" s="131">
        <v>0</v>
      </c>
      <c r="D214" s="78"/>
      <c r="E214" s="118"/>
    </row>
    <row r="215" spans="1:5">
      <c r="A215" s="83" t="s">
        <v>2101</v>
      </c>
      <c r="B215" s="145" t="s">
        <v>3019</v>
      </c>
      <c r="C215" s="131">
        <v>0</v>
      </c>
      <c r="D215" s="78"/>
      <c r="E215" s="118"/>
    </row>
    <row r="216" spans="1:5">
      <c r="A216" s="83" t="s">
        <v>2102</v>
      </c>
      <c r="B216" s="145" t="s">
        <v>3019</v>
      </c>
      <c r="C216" s="131">
        <v>0</v>
      </c>
      <c r="D216" s="78"/>
      <c r="E216" s="118"/>
    </row>
    <row r="217" spans="1:5">
      <c r="A217" s="83" t="s">
        <v>2103</v>
      </c>
      <c r="B217" s="145" t="s">
        <v>3019</v>
      </c>
      <c r="C217" s="131">
        <v>0</v>
      </c>
      <c r="D217" s="78"/>
      <c r="E217" s="118"/>
    </row>
    <row r="218" spans="1:5">
      <c r="A218" s="83" t="s">
        <v>2104</v>
      </c>
      <c r="B218" s="145" t="s">
        <v>3019</v>
      </c>
      <c r="C218" s="130">
        <v>0</v>
      </c>
      <c r="D218" s="78"/>
      <c r="E218" s="117"/>
    </row>
    <row r="219" spans="1:5">
      <c r="A219" s="112" t="s">
        <v>1984</v>
      </c>
      <c r="B219" s="43" t="s">
        <v>855</v>
      </c>
      <c r="C219" s="11"/>
      <c r="D219" s="78"/>
      <c r="E219"/>
    </row>
    <row r="220" spans="1:5" s="51" customFormat="1">
      <c r="A220" s="83" t="s">
        <v>1985</v>
      </c>
      <c r="B220" s="138" t="s">
        <v>1550</v>
      </c>
      <c r="C220" s="133"/>
      <c r="D220" s="78"/>
      <c r="E220" s="116"/>
    </row>
    <row r="221" spans="1:5" s="51" customFormat="1">
      <c r="A221" s="83" t="s">
        <v>2374</v>
      </c>
      <c r="B221" s="138" t="s">
        <v>1554</v>
      </c>
      <c r="C221" s="131"/>
      <c r="D221" s="78"/>
      <c r="E221" s="118"/>
    </row>
    <row r="222" spans="1:5">
      <c r="A222" s="83" t="s">
        <v>2375</v>
      </c>
      <c r="B222" s="138" t="s">
        <v>1551</v>
      </c>
      <c r="C222" s="131">
        <v>0</v>
      </c>
      <c r="D222" s="78"/>
      <c r="E222" s="118"/>
    </row>
    <row r="223" spans="1:5" ht="25.5">
      <c r="A223" s="83" t="s">
        <v>2376</v>
      </c>
      <c r="B223" s="138" t="s">
        <v>1552</v>
      </c>
      <c r="C223" s="131">
        <v>0</v>
      </c>
      <c r="D223" s="78"/>
      <c r="E223" s="118"/>
    </row>
    <row r="224" spans="1:5">
      <c r="A224" s="83" t="s">
        <v>2377</v>
      </c>
      <c r="B224" s="138" t="s">
        <v>1555</v>
      </c>
      <c r="C224" s="131">
        <v>0</v>
      </c>
      <c r="D224" s="78"/>
      <c r="E224" s="118"/>
    </row>
    <row r="225" spans="1:5" ht="25.5">
      <c r="A225" s="83" t="s">
        <v>2378</v>
      </c>
      <c r="B225" s="138" t="s">
        <v>1556</v>
      </c>
      <c r="C225" s="131">
        <v>0</v>
      </c>
      <c r="D225" s="78"/>
      <c r="E225" s="118"/>
    </row>
    <row r="226" spans="1:5">
      <c r="A226" s="83" t="s">
        <v>3020</v>
      </c>
      <c r="B226" s="138" t="s">
        <v>1559</v>
      </c>
      <c r="C226" s="131">
        <v>0</v>
      </c>
      <c r="D226" s="78"/>
      <c r="E226" s="118"/>
    </row>
    <row r="227" spans="1:5" ht="25.5">
      <c r="A227" s="83" t="s">
        <v>3021</v>
      </c>
      <c r="B227" s="138" t="s">
        <v>1553</v>
      </c>
      <c r="C227" s="131">
        <v>0</v>
      </c>
      <c r="D227" s="78"/>
      <c r="E227" s="118"/>
    </row>
    <row r="228" spans="1:5">
      <c r="A228" s="83" t="s">
        <v>3022</v>
      </c>
      <c r="B228" s="145" t="s">
        <v>3023</v>
      </c>
      <c r="C228" s="131">
        <v>0</v>
      </c>
      <c r="D228" s="78"/>
      <c r="E228" s="118"/>
    </row>
    <row r="229" spans="1:5">
      <c r="A229" s="83" t="s">
        <v>3024</v>
      </c>
      <c r="B229" s="145" t="s">
        <v>3023</v>
      </c>
      <c r="C229" s="131">
        <v>0</v>
      </c>
      <c r="D229" s="78"/>
      <c r="E229" s="118"/>
    </row>
    <row r="230" spans="1:5">
      <c r="A230" s="83" t="s">
        <v>3025</v>
      </c>
      <c r="B230" s="145" t="s">
        <v>3023</v>
      </c>
      <c r="C230" s="131">
        <v>0</v>
      </c>
      <c r="D230" s="78"/>
      <c r="E230" s="118"/>
    </row>
    <row r="231" spans="1:5">
      <c r="A231" s="83" t="s">
        <v>3026</v>
      </c>
      <c r="B231" s="145" t="s">
        <v>3023</v>
      </c>
      <c r="C231" s="130">
        <v>0</v>
      </c>
      <c r="D231" s="78"/>
      <c r="E231" s="117"/>
    </row>
    <row r="232" spans="1:5">
      <c r="A232" s="112" t="s">
        <v>1986</v>
      </c>
      <c r="B232" s="43" t="s">
        <v>856</v>
      </c>
      <c r="C232" s="11"/>
      <c r="D232" s="78"/>
      <c r="E232"/>
    </row>
    <row r="233" spans="1:5">
      <c r="A233" s="83" t="s">
        <v>2225</v>
      </c>
      <c r="B233" s="138" t="s">
        <v>774</v>
      </c>
      <c r="C233" s="133">
        <v>0</v>
      </c>
      <c r="D233" s="78"/>
      <c r="E233" s="116"/>
    </row>
    <row r="234" spans="1:5">
      <c r="A234" s="83" t="s">
        <v>2226</v>
      </c>
      <c r="B234" s="138" t="s">
        <v>775</v>
      </c>
      <c r="C234" s="131">
        <v>0</v>
      </c>
      <c r="D234" s="78"/>
      <c r="E234" s="118"/>
    </row>
    <row r="235" spans="1:5">
      <c r="A235" s="83" t="s">
        <v>2227</v>
      </c>
      <c r="B235" s="138" t="s">
        <v>776</v>
      </c>
      <c r="C235" s="131">
        <v>0</v>
      </c>
      <c r="D235" s="78"/>
      <c r="E235" s="118"/>
    </row>
    <row r="236" spans="1:5" ht="25.5">
      <c r="A236" s="83" t="s">
        <v>2228</v>
      </c>
      <c r="B236" s="138" t="s">
        <v>1557</v>
      </c>
      <c r="C236" s="131">
        <v>0</v>
      </c>
      <c r="D236" s="78"/>
      <c r="E236" s="118"/>
    </row>
    <row r="237" spans="1:5">
      <c r="A237" s="83" t="s">
        <v>2229</v>
      </c>
      <c r="B237" s="138" t="s">
        <v>1046</v>
      </c>
      <c r="C237" s="131">
        <v>0</v>
      </c>
      <c r="D237" s="78"/>
      <c r="E237" s="118"/>
    </row>
    <row r="238" spans="1:5" ht="25.5">
      <c r="A238" s="83" t="s">
        <v>2230</v>
      </c>
      <c r="B238" s="138" t="s">
        <v>1558</v>
      </c>
      <c r="C238" s="131">
        <v>0</v>
      </c>
      <c r="D238" s="78"/>
      <c r="E238" s="118"/>
    </row>
    <row r="239" spans="1:5">
      <c r="A239" s="83" t="s">
        <v>2231</v>
      </c>
      <c r="B239" s="138" t="s">
        <v>1047</v>
      </c>
      <c r="C239" s="131">
        <v>0</v>
      </c>
      <c r="D239" s="78"/>
      <c r="E239" s="118"/>
    </row>
    <row r="240" spans="1:5">
      <c r="A240" s="83" t="s">
        <v>2232</v>
      </c>
      <c r="B240" s="145" t="s">
        <v>3027</v>
      </c>
      <c r="C240" s="131">
        <v>0</v>
      </c>
      <c r="D240" s="78"/>
      <c r="E240" s="118"/>
    </row>
    <row r="241" spans="1:5">
      <c r="A241" s="83" t="s">
        <v>2233</v>
      </c>
      <c r="B241" s="145" t="s">
        <v>3027</v>
      </c>
      <c r="C241" s="131">
        <v>0</v>
      </c>
      <c r="D241" s="78"/>
      <c r="E241" s="118"/>
    </row>
    <row r="242" spans="1:5">
      <c r="A242" s="83" t="s">
        <v>2234</v>
      </c>
      <c r="B242" s="145" t="s">
        <v>3027</v>
      </c>
      <c r="C242" s="131">
        <v>0</v>
      </c>
      <c r="D242" s="78"/>
      <c r="E242" s="118"/>
    </row>
    <row r="243" spans="1:5">
      <c r="A243" s="83" t="s">
        <v>2235</v>
      </c>
      <c r="B243" s="145" t="s">
        <v>3027</v>
      </c>
      <c r="C243" s="131">
        <v>0</v>
      </c>
      <c r="D243" s="78"/>
      <c r="E243" s="118"/>
    </row>
    <row r="244" spans="1:5">
      <c r="A244" s="83" t="s">
        <v>2236</v>
      </c>
      <c r="B244" s="138" t="s">
        <v>886</v>
      </c>
      <c r="C244" s="131">
        <v>0</v>
      </c>
      <c r="D244" s="78"/>
      <c r="E244" s="118"/>
    </row>
    <row r="245" spans="1:5">
      <c r="A245" s="83" t="s">
        <v>2237</v>
      </c>
      <c r="B245" s="138" t="s">
        <v>887</v>
      </c>
      <c r="C245" s="131">
        <v>0</v>
      </c>
      <c r="D245" s="78"/>
      <c r="E245" s="118"/>
    </row>
    <row r="246" spans="1:5">
      <c r="A246" s="83" t="s">
        <v>2238</v>
      </c>
      <c r="B246" s="138" t="s">
        <v>888</v>
      </c>
      <c r="C246" s="131">
        <v>0</v>
      </c>
      <c r="D246" s="78"/>
      <c r="E246" s="118"/>
    </row>
    <row r="247" spans="1:5">
      <c r="A247" s="83" t="s">
        <v>2239</v>
      </c>
      <c r="B247" s="145" t="s">
        <v>3028</v>
      </c>
      <c r="C247" s="131">
        <v>0</v>
      </c>
      <c r="D247" s="78"/>
      <c r="E247" s="118"/>
    </row>
    <row r="248" spans="1:5" s="51" customFormat="1">
      <c r="A248" s="83" t="s">
        <v>2240</v>
      </c>
      <c r="B248" s="145" t="s">
        <v>3028</v>
      </c>
      <c r="C248" s="131">
        <v>0</v>
      </c>
      <c r="D248" s="78"/>
      <c r="E248" s="118"/>
    </row>
    <row r="249" spans="1:5">
      <c r="A249" s="83" t="s">
        <v>2310</v>
      </c>
      <c r="B249" s="145" t="s">
        <v>3028</v>
      </c>
      <c r="C249" s="130">
        <v>0</v>
      </c>
      <c r="D249" s="78"/>
      <c r="E249" s="117"/>
    </row>
    <row r="250" spans="1:5">
      <c r="A250" s="112" t="s">
        <v>1987</v>
      </c>
      <c r="B250" s="43" t="s">
        <v>1160</v>
      </c>
      <c r="C250" s="11"/>
      <c r="D250" s="78"/>
      <c r="E250"/>
    </row>
    <row r="251" spans="1:5">
      <c r="A251" s="83" t="s">
        <v>2580</v>
      </c>
      <c r="B251" s="138" t="s">
        <v>1048</v>
      </c>
      <c r="C251" s="133">
        <v>0</v>
      </c>
      <c r="D251" s="78"/>
      <c r="E251" s="116"/>
    </row>
    <row r="252" spans="1:5">
      <c r="A252" s="83" t="s">
        <v>2581</v>
      </c>
      <c r="B252" s="138" t="s">
        <v>1049</v>
      </c>
      <c r="C252" s="131">
        <v>0</v>
      </c>
      <c r="D252" s="78"/>
      <c r="E252" s="118"/>
    </row>
    <row r="253" spans="1:5">
      <c r="A253" s="83" t="s">
        <v>2582</v>
      </c>
      <c r="B253" s="138" t="s">
        <v>1102</v>
      </c>
      <c r="C253" s="131">
        <v>0</v>
      </c>
      <c r="D253" s="78"/>
      <c r="E253" s="118"/>
    </row>
    <row r="254" spans="1:5">
      <c r="A254" s="83" t="s">
        <v>2583</v>
      </c>
      <c r="B254" s="138" t="s">
        <v>1103</v>
      </c>
      <c r="C254" s="131">
        <v>0</v>
      </c>
      <c r="D254" s="78"/>
      <c r="E254" s="118"/>
    </row>
    <row r="255" spans="1:5" s="51" customFormat="1">
      <c r="A255" s="83" t="s">
        <v>2584</v>
      </c>
      <c r="B255" s="145" t="s">
        <v>3029</v>
      </c>
      <c r="C255" s="131">
        <v>0</v>
      </c>
      <c r="D255" s="78"/>
      <c r="E255" s="118"/>
    </row>
    <row r="256" spans="1:5" s="51" customFormat="1">
      <c r="A256" s="83" t="s">
        <v>2585</v>
      </c>
      <c r="B256" s="145" t="s">
        <v>3029</v>
      </c>
      <c r="C256" s="131">
        <v>0</v>
      </c>
      <c r="D256" s="78"/>
      <c r="E256" s="118"/>
    </row>
    <row r="257" spans="1:5" s="51" customFormat="1">
      <c r="A257" s="83" t="s">
        <v>2586</v>
      </c>
      <c r="B257" s="145" t="s">
        <v>3029</v>
      </c>
      <c r="C257" s="131">
        <v>0</v>
      </c>
      <c r="D257" s="78"/>
      <c r="E257" s="118"/>
    </row>
    <row r="258" spans="1:5" s="51" customFormat="1">
      <c r="A258" s="83" t="s">
        <v>2587</v>
      </c>
      <c r="B258" s="145" t="s">
        <v>3029</v>
      </c>
      <c r="C258" s="131">
        <v>0</v>
      </c>
      <c r="D258" s="78"/>
      <c r="E258" s="118"/>
    </row>
    <row r="259" spans="1:5" s="51" customFormat="1">
      <c r="A259" s="83" t="s">
        <v>2588</v>
      </c>
      <c r="B259" s="145" t="s">
        <v>3029</v>
      </c>
      <c r="C259" s="130">
        <v>0</v>
      </c>
      <c r="D259" s="78"/>
      <c r="E259" s="117"/>
    </row>
    <row r="260" spans="1:5" s="51" customFormat="1">
      <c r="A260" s="112" t="s">
        <v>1988</v>
      </c>
      <c r="B260" s="43" t="s">
        <v>1159</v>
      </c>
      <c r="C260" s="11"/>
      <c r="D260" s="78"/>
      <c r="E260"/>
    </row>
    <row r="261" spans="1:5" s="51" customFormat="1">
      <c r="A261" s="83" t="s">
        <v>2851</v>
      </c>
      <c r="B261" s="138" t="s">
        <v>1104</v>
      </c>
      <c r="C261" s="133">
        <v>0</v>
      </c>
      <c r="D261" s="78"/>
      <c r="E261" s="116"/>
    </row>
    <row r="262" spans="1:5">
      <c r="A262" s="83" t="s">
        <v>3030</v>
      </c>
      <c r="B262" s="138" t="s">
        <v>1105</v>
      </c>
      <c r="C262" s="131">
        <v>0</v>
      </c>
      <c r="D262" s="78"/>
      <c r="E262" s="118"/>
    </row>
    <row r="263" spans="1:5" ht="25.5">
      <c r="A263" s="83" t="s">
        <v>3031</v>
      </c>
      <c r="B263" s="138" t="s">
        <v>1106</v>
      </c>
      <c r="C263" s="131">
        <v>0</v>
      </c>
      <c r="D263" s="78"/>
      <c r="E263" s="118"/>
    </row>
    <row r="264" spans="1:5">
      <c r="A264" s="83" t="s">
        <v>3032</v>
      </c>
      <c r="B264" s="138" t="s">
        <v>1165</v>
      </c>
      <c r="C264" s="131">
        <v>0</v>
      </c>
      <c r="D264" s="78"/>
      <c r="E264" s="118"/>
    </row>
    <row r="265" spans="1:5" s="51" customFormat="1">
      <c r="A265" s="83" t="s">
        <v>3033</v>
      </c>
      <c r="B265" s="138" t="s">
        <v>1166</v>
      </c>
      <c r="C265" s="131">
        <v>0</v>
      </c>
      <c r="D265" s="78"/>
      <c r="E265" s="118"/>
    </row>
    <row r="266" spans="1:5" s="51" customFormat="1" ht="25.5">
      <c r="A266" s="83" t="s">
        <v>3034</v>
      </c>
      <c r="B266" s="138" t="s">
        <v>1167</v>
      </c>
      <c r="C266" s="131">
        <v>0</v>
      </c>
      <c r="D266" s="78"/>
      <c r="E266" s="118"/>
    </row>
    <row r="267" spans="1:5" s="51" customFormat="1" ht="25.5">
      <c r="A267" s="83" t="s">
        <v>3035</v>
      </c>
      <c r="B267" s="138" t="s">
        <v>1168</v>
      </c>
      <c r="C267" s="131">
        <v>0</v>
      </c>
      <c r="D267" s="78"/>
      <c r="E267" s="118"/>
    </row>
    <row r="268" spans="1:5" ht="25.5">
      <c r="A268" s="83" t="s">
        <v>3036</v>
      </c>
      <c r="B268" s="138" t="s">
        <v>1237</v>
      </c>
      <c r="C268" s="131">
        <v>0</v>
      </c>
      <c r="D268" s="78"/>
      <c r="E268" s="118"/>
    </row>
    <row r="269" spans="1:5">
      <c r="A269" s="83" t="s">
        <v>3037</v>
      </c>
      <c r="B269" s="145" t="s">
        <v>3038</v>
      </c>
      <c r="C269" s="131">
        <v>0</v>
      </c>
      <c r="D269" s="78"/>
      <c r="E269" s="118"/>
    </row>
    <row r="270" spans="1:5">
      <c r="A270" s="83" t="s">
        <v>3039</v>
      </c>
      <c r="B270" s="145" t="s">
        <v>3038</v>
      </c>
      <c r="C270" s="131">
        <v>0</v>
      </c>
      <c r="D270" s="78"/>
      <c r="E270" s="118"/>
    </row>
    <row r="271" spans="1:5">
      <c r="A271" s="83" t="s">
        <v>3040</v>
      </c>
      <c r="B271" s="145" t="s">
        <v>3038</v>
      </c>
      <c r="C271" s="131">
        <v>0</v>
      </c>
      <c r="D271" s="78"/>
      <c r="E271" s="118"/>
    </row>
    <row r="272" spans="1:5">
      <c r="A272" s="83" t="s">
        <v>3041</v>
      </c>
      <c r="B272" s="145" t="s">
        <v>3038</v>
      </c>
      <c r="C272" s="131">
        <v>0</v>
      </c>
      <c r="D272" s="78"/>
      <c r="E272" s="118"/>
    </row>
    <row r="273" spans="1:5">
      <c r="A273" s="83" t="s">
        <v>3042</v>
      </c>
      <c r="B273" s="145" t="s">
        <v>3038</v>
      </c>
      <c r="C273" s="131">
        <v>0</v>
      </c>
      <c r="D273" s="78"/>
      <c r="E273" s="118"/>
    </row>
    <row r="274" spans="1:5">
      <c r="A274" s="83" t="s">
        <v>3043</v>
      </c>
      <c r="B274" s="145" t="s">
        <v>3038</v>
      </c>
      <c r="C274" s="131">
        <v>0</v>
      </c>
      <c r="D274" s="78"/>
      <c r="E274" s="118"/>
    </row>
    <row r="275" spans="1:5">
      <c r="A275" s="83" t="s">
        <v>3044</v>
      </c>
      <c r="B275" s="145" t="s">
        <v>3038</v>
      </c>
      <c r="C275" s="131">
        <v>0</v>
      </c>
      <c r="D275" s="78"/>
      <c r="E275" s="118"/>
    </row>
    <row r="276" spans="1:5">
      <c r="A276" s="83" t="s">
        <v>3045</v>
      </c>
      <c r="B276" s="145" t="s">
        <v>3038</v>
      </c>
      <c r="C276" s="131">
        <v>0</v>
      </c>
      <c r="D276" s="78"/>
      <c r="E276" s="118"/>
    </row>
    <row r="277" spans="1:5">
      <c r="A277" s="83" t="s">
        <v>3046</v>
      </c>
      <c r="B277" s="145" t="s">
        <v>3038</v>
      </c>
      <c r="C277" s="131">
        <v>0</v>
      </c>
      <c r="D277" s="78"/>
      <c r="E277" s="118"/>
    </row>
    <row r="278" spans="1:5">
      <c r="A278" s="83" t="s">
        <v>3047</v>
      </c>
      <c r="B278" s="145" t="s">
        <v>3038</v>
      </c>
      <c r="C278" s="130">
        <v>0</v>
      </c>
      <c r="D278" s="78"/>
      <c r="E278" s="117"/>
    </row>
    <row r="279" spans="1:5">
      <c r="A279" s="112" t="s">
        <v>1989</v>
      </c>
      <c r="B279" s="43" t="s">
        <v>1092</v>
      </c>
      <c r="C279" s="11"/>
      <c r="D279" s="78"/>
      <c r="E279"/>
    </row>
    <row r="280" spans="1:5">
      <c r="A280" s="83" t="s">
        <v>3048</v>
      </c>
      <c r="B280" s="138" t="s">
        <v>1574</v>
      </c>
      <c r="C280" s="133">
        <v>0</v>
      </c>
      <c r="D280" s="78"/>
      <c r="E280" s="116"/>
    </row>
    <row r="281" spans="1:5">
      <c r="A281" s="83" t="s">
        <v>3049</v>
      </c>
      <c r="B281" s="138" t="s">
        <v>1575</v>
      </c>
      <c r="C281" s="131">
        <v>0</v>
      </c>
      <c r="D281" s="78"/>
      <c r="E281" s="118"/>
    </row>
    <row r="282" spans="1:5" s="51" customFormat="1">
      <c r="A282" s="83" t="s">
        <v>3050</v>
      </c>
      <c r="B282" s="138" t="s">
        <v>1576</v>
      </c>
      <c r="C282" s="131">
        <v>0</v>
      </c>
      <c r="D282" s="78"/>
      <c r="E282" s="118"/>
    </row>
    <row r="283" spans="1:5" s="51" customFormat="1">
      <c r="A283" s="83" t="s">
        <v>3051</v>
      </c>
      <c r="B283" s="145" t="s">
        <v>3052</v>
      </c>
      <c r="C283" s="131">
        <v>0</v>
      </c>
      <c r="D283" s="78"/>
      <c r="E283" s="118"/>
    </row>
    <row r="284" spans="1:5">
      <c r="A284" s="83" t="s">
        <v>3053</v>
      </c>
      <c r="B284" s="145" t="s">
        <v>3052</v>
      </c>
      <c r="C284" s="131">
        <v>0</v>
      </c>
      <c r="D284" s="78"/>
      <c r="E284" s="118"/>
    </row>
    <row r="285" spans="1:5">
      <c r="A285" s="83" t="s">
        <v>3054</v>
      </c>
      <c r="B285" s="145" t="s">
        <v>3052</v>
      </c>
      <c r="C285" s="130">
        <v>0</v>
      </c>
      <c r="D285" s="78"/>
      <c r="E285" s="117"/>
    </row>
    <row r="286" spans="1:5" s="51" customFormat="1">
      <c r="A286" s="83"/>
      <c r="B286" s="52"/>
      <c r="C286" s="45"/>
      <c r="D286" s="78"/>
      <c r="E286"/>
    </row>
    <row r="287" spans="1:5" s="51" customFormat="1">
      <c r="A287" s="48" t="s">
        <v>1991</v>
      </c>
      <c r="B287" s="56" t="s">
        <v>1094</v>
      </c>
      <c r="C287" s="45"/>
      <c r="D287" s="78"/>
      <c r="E287"/>
    </row>
    <row r="288" spans="1:5" s="51" customFormat="1">
      <c r="A288" s="83"/>
      <c r="B288" s="52"/>
      <c r="C288" s="45"/>
      <c r="D288" s="78"/>
      <c r="E288"/>
    </row>
    <row r="289" spans="1:5" s="51" customFormat="1" ht="25.5">
      <c r="A289" s="112" t="s">
        <v>1992</v>
      </c>
      <c r="B289" s="43" t="s">
        <v>1144</v>
      </c>
      <c r="C289" s="95"/>
      <c r="D289" s="78"/>
      <c r="E289"/>
    </row>
    <row r="290" spans="1:5" s="51" customFormat="1">
      <c r="A290" s="83" t="s">
        <v>1993</v>
      </c>
      <c r="B290" s="138" t="s">
        <v>970</v>
      </c>
      <c r="C290" s="132"/>
      <c r="D290" s="78"/>
      <c r="E290" s="115"/>
    </row>
    <row r="291" spans="1:5">
      <c r="A291" s="112" t="s">
        <v>2107</v>
      </c>
      <c r="B291" s="43" t="s">
        <v>1095</v>
      </c>
      <c r="C291" s="95"/>
      <c r="D291" s="78"/>
      <c r="E291"/>
    </row>
    <row r="292" spans="1:5">
      <c r="A292" s="83" t="s">
        <v>2108</v>
      </c>
      <c r="B292" s="138" t="s">
        <v>891</v>
      </c>
      <c r="C292" s="133">
        <v>0</v>
      </c>
      <c r="D292" s="78"/>
      <c r="E292" s="116"/>
    </row>
    <row r="293" spans="1:5">
      <c r="A293" s="83" t="s">
        <v>2109</v>
      </c>
      <c r="B293" s="138" t="s">
        <v>896</v>
      </c>
      <c r="C293" s="131">
        <v>0</v>
      </c>
      <c r="D293" s="78"/>
      <c r="E293" s="118"/>
    </row>
    <row r="294" spans="1:5" ht="25.5">
      <c r="A294" s="83" t="s">
        <v>2110</v>
      </c>
      <c r="B294" s="138" t="s">
        <v>900</v>
      </c>
      <c r="C294" s="131">
        <v>0</v>
      </c>
      <c r="D294" s="78"/>
      <c r="E294" s="118"/>
    </row>
    <row r="295" spans="1:5">
      <c r="A295" s="83" t="s">
        <v>2111</v>
      </c>
      <c r="B295" s="138" t="s">
        <v>893</v>
      </c>
      <c r="C295" s="131">
        <v>0</v>
      </c>
      <c r="D295" s="78"/>
      <c r="E295" s="118"/>
    </row>
    <row r="296" spans="1:5">
      <c r="A296" s="83" t="s">
        <v>2112</v>
      </c>
      <c r="B296" s="138" t="s">
        <v>892</v>
      </c>
      <c r="C296" s="131">
        <v>0</v>
      </c>
      <c r="D296" s="78"/>
      <c r="E296" s="118"/>
    </row>
    <row r="297" spans="1:5" ht="25.5">
      <c r="A297" s="83" t="s">
        <v>2113</v>
      </c>
      <c r="B297" s="138" t="s">
        <v>1051</v>
      </c>
      <c r="C297" s="131">
        <v>0</v>
      </c>
      <c r="D297" s="78"/>
      <c r="E297" s="118"/>
    </row>
    <row r="298" spans="1:5" ht="38.25">
      <c r="A298" s="83" t="s">
        <v>2754</v>
      </c>
      <c r="B298" s="138" t="s">
        <v>1050</v>
      </c>
      <c r="C298" s="131">
        <v>0</v>
      </c>
      <c r="D298" s="78"/>
      <c r="E298" s="118"/>
    </row>
    <row r="299" spans="1:5">
      <c r="A299" s="83" t="s">
        <v>2923</v>
      </c>
      <c r="B299" s="138" t="s">
        <v>894</v>
      </c>
      <c r="C299" s="131">
        <v>0</v>
      </c>
      <c r="D299" s="78"/>
      <c r="E299" s="118"/>
    </row>
    <row r="300" spans="1:5">
      <c r="A300" s="83" t="s">
        <v>2924</v>
      </c>
      <c r="B300" s="138" t="s">
        <v>895</v>
      </c>
      <c r="C300" s="131">
        <v>0</v>
      </c>
      <c r="D300" s="78"/>
      <c r="E300" s="118"/>
    </row>
    <row r="301" spans="1:5" s="51" customFormat="1" ht="25.5">
      <c r="A301" s="83" t="s">
        <v>2925</v>
      </c>
      <c r="B301" s="138" t="s">
        <v>1052</v>
      </c>
      <c r="C301" s="131">
        <v>0</v>
      </c>
      <c r="D301" s="78"/>
      <c r="E301" s="118"/>
    </row>
    <row r="302" spans="1:5" ht="38.25">
      <c r="A302" s="83" t="s">
        <v>2926</v>
      </c>
      <c r="B302" s="138" t="s">
        <v>1053</v>
      </c>
      <c r="C302" s="131">
        <v>0</v>
      </c>
      <c r="D302" s="78"/>
      <c r="E302" s="118"/>
    </row>
    <row r="303" spans="1:5">
      <c r="A303" s="83" t="s">
        <v>2927</v>
      </c>
      <c r="B303" s="138" t="s">
        <v>1097</v>
      </c>
      <c r="C303" s="131">
        <v>0</v>
      </c>
      <c r="D303" s="78"/>
      <c r="E303" s="118"/>
    </row>
    <row r="304" spans="1:5">
      <c r="A304" s="83" t="s">
        <v>2929</v>
      </c>
      <c r="B304" s="138" t="s">
        <v>1098</v>
      </c>
      <c r="C304" s="131">
        <v>0</v>
      </c>
      <c r="D304" s="78"/>
      <c r="E304" s="118"/>
    </row>
    <row r="305" spans="1:5" s="51" customFormat="1">
      <c r="A305" s="83" t="s">
        <v>2930</v>
      </c>
      <c r="B305" s="145" t="s">
        <v>3055</v>
      </c>
      <c r="C305" s="131">
        <v>0</v>
      </c>
      <c r="D305" s="78"/>
      <c r="E305" s="118"/>
    </row>
    <row r="306" spans="1:5" s="51" customFormat="1">
      <c r="A306" s="83" t="s">
        <v>2931</v>
      </c>
      <c r="B306" s="145" t="s">
        <v>3055</v>
      </c>
      <c r="C306" s="131">
        <v>0</v>
      </c>
      <c r="D306" s="78"/>
      <c r="E306" s="118"/>
    </row>
    <row r="307" spans="1:5" s="51" customFormat="1">
      <c r="A307" s="83" t="s">
        <v>3056</v>
      </c>
      <c r="B307" s="145" t="s">
        <v>3055</v>
      </c>
      <c r="C307" s="131">
        <v>0</v>
      </c>
      <c r="D307" s="78"/>
      <c r="E307" s="118"/>
    </row>
    <row r="308" spans="1:5" s="51" customFormat="1">
      <c r="A308" s="83" t="s">
        <v>3057</v>
      </c>
      <c r="B308" s="145" t="s">
        <v>3055</v>
      </c>
      <c r="C308" s="131">
        <v>0</v>
      </c>
      <c r="D308" s="78"/>
      <c r="E308" s="118"/>
    </row>
    <row r="309" spans="1:5" s="51" customFormat="1">
      <c r="A309" s="83" t="s">
        <v>3058</v>
      </c>
      <c r="B309" s="145" t="s">
        <v>3055</v>
      </c>
      <c r="C309" s="131">
        <v>0</v>
      </c>
      <c r="D309" s="78"/>
      <c r="E309" s="118"/>
    </row>
    <row r="310" spans="1:5" s="51" customFormat="1">
      <c r="A310" s="83" t="s">
        <v>3059</v>
      </c>
      <c r="B310" s="145" t="s">
        <v>3055</v>
      </c>
      <c r="C310" s="130">
        <v>0</v>
      </c>
      <c r="D310" s="78"/>
      <c r="E310" s="117"/>
    </row>
    <row r="311" spans="1:5" s="51" customFormat="1">
      <c r="A311" s="112" t="s">
        <v>2114</v>
      </c>
      <c r="B311" s="43" t="s">
        <v>1096</v>
      </c>
      <c r="C311" s="95"/>
      <c r="D311" s="78"/>
      <c r="E311"/>
    </row>
    <row r="312" spans="1:5">
      <c r="A312" s="83" t="s">
        <v>2115</v>
      </c>
      <c r="B312" s="138" t="s">
        <v>889</v>
      </c>
      <c r="C312" s="133">
        <v>0</v>
      </c>
      <c r="D312" s="78"/>
      <c r="E312" s="116"/>
    </row>
    <row r="313" spans="1:5">
      <c r="A313" s="83" t="s">
        <v>2599</v>
      </c>
      <c r="B313" s="138" t="s">
        <v>897</v>
      </c>
      <c r="C313" s="131">
        <v>0</v>
      </c>
      <c r="D313" s="78"/>
      <c r="E313" s="118"/>
    </row>
    <row r="314" spans="1:5">
      <c r="A314" s="83" t="s">
        <v>2600</v>
      </c>
      <c r="B314" s="138" t="s">
        <v>890</v>
      </c>
      <c r="C314" s="131">
        <v>0</v>
      </c>
      <c r="D314" s="78"/>
      <c r="E314" s="118"/>
    </row>
    <row r="315" spans="1:5">
      <c r="A315" s="83" t="s">
        <v>2601</v>
      </c>
      <c r="B315" s="138" t="s">
        <v>1099</v>
      </c>
      <c r="C315" s="131">
        <v>0</v>
      </c>
      <c r="D315" s="78"/>
      <c r="E315" s="118"/>
    </row>
    <row r="316" spans="1:5" ht="25.5">
      <c r="A316" s="83" t="s">
        <v>2602</v>
      </c>
      <c r="B316" s="138" t="s">
        <v>1100</v>
      </c>
      <c r="C316" s="131">
        <v>0</v>
      </c>
      <c r="D316" s="78"/>
      <c r="E316" s="118"/>
    </row>
    <row r="317" spans="1:5">
      <c r="A317" s="83" t="s">
        <v>2603</v>
      </c>
      <c r="B317" s="138" t="s">
        <v>899</v>
      </c>
      <c r="C317" s="131">
        <v>0</v>
      </c>
      <c r="D317" s="78"/>
      <c r="E317" s="118"/>
    </row>
    <row r="318" spans="1:5" s="51" customFormat="1">
      <c r="A318" s="83" t="s">
        <v>2721</v>
      </c>
      <c r="B318" s="138" t="s">
        <v>898</v>
      </c>
      <c r="C318" s="131">
        <v>0</v>
      </c>
      <c r="D318" s="78"/>
      <c r="E318" s="118"/>
    </row>
    <row r="319" spans="1:5" ht="25.5">
      <c r="A319" s="83" t="s">
        <v>2722</v>
      </c>
      <c r="B319" s="138" t="s">
        <v>1101</v>
      </c>
      <c r="C319" s="131">
        <v>0</v>
      </c>
      <c r="D319" s="78"/>
      <c r="E319" s="118"/>
    </row>
    <row r="320" spans="1:5">
      <c r="A320" s="83" t="s">
        <v>2723</v>
      </c>
      <c r="B320" s="145" t="s">
        <v>3060</v>
      </c>
      <c r="C320" s="131">
        <v>0</v>
      </c>
      <c r="D320" s="78"/>
      <c r="E320" s="118"/>
    </row>
    <row r="321" spans="1:5">
      <c r="A321" s="83" t="s">
        <v>2724</v>
      </c>
      <c r="B321" s="145" t="s">
        <v>3060</v>
      </c>
      <c r="C321" s="131">
        <v>0</v>
      </c>
      <c r="D321" s="78"/>
      <c r="E321" s="118"/>
    </row>
    <row r="322" spans="1:5">
      <c r="A322" s="83" t="s">
        <v>2725</v>
      </c>
      <c r="B322" s="145" t="s">
        <v>3060</v>
      </c>
      <c r="C322" s="131">
        <v>0</v>
      </c>
      <c r="D322" s="78"/>
      <c r="E322" s="118"/>
    </row>
    <row r="323" spans="1:5">
      <c r="A323" s="83" t="s">
        <v>2726</v>
      </c>
      <c r="B323" s="145" t="s">
        <v>3060</v>
      </c>
      <c r="C323" s="131">
        <v>0</v>
      </c>
      <c r="D323" s="78"/>
      <c r="E323" s="118"/>
    </row>
    <row r="324" spans="1:5">
      <c r="A324" s="83" t="s">
        <v>3061</v>
      </c>
      <c r="B324" s="145" t="s">
        <v>3060</v>
      </c>
      <c r="C324" s="131">
        <v>0</v>
      </c>
      <c r="D324" s="78"/>
      <c r="E324" s="118"/>
    </row>
    <row r="325" spans="1:5">
      <c r="A325" s="83" t="s">
        <v>3062</v>
      </c>
      <c r="B325" s="145" t="s">
        <v>3060</v>
      </c>
      <c r="C325" s="130">
        <v>0</v>
      </c>
      <c r="D325" s="78"/>
      <c r="E325" s="117"/>
    </row>
    <row r="326" spans="1:5">
      <c r="A326" s="112" t="s">
        <v>2116</v>
      </c>
      <c r="B326" s="52" t="s">
        <v>1153</v>
      </c>
      <c r="C326" s="45"/>
      <c r="D326" s="78"/>
      <c r="E326"/>
    </row>
    <row r="327" spans="1:5" s="51" customFormat="1" ht="25.5">
      <c r="A327" s="83" t="s">
        <v>2342</v>
      </c>
      <c r="B327" s="138" t="s">
        <v>1152</v>
      </c>
      <c r="C327" s="133">
        <v>0</v>
      </c>
      <c r="D327" s="78"/>
      <c r="E327" s="116"/>
    </row>
    <row r="328" spans="1:5" s="51" customFormat="1" ht="25.5">
      <c r="A328" s="83" t="s">
        <v>2343</v>
      </c>
      <c r="B328" s="138" t="s">
        <v>1154</v>
      </c>
      <c r="C328" s="131">
        <v>0</v>
      </c>
      <c r="D328" s="78"/>
      <c r="E328" s="118"/>
    </row>
    <row r="329" spans="1:5" s="51" customFormat="1">
      <c r="A329" s="83" t="s">
        <v>2344</v>
      </c>
      <c r="B329" s="145" t="s">
        <v>3063</v>
      </c>
      <c r="C329" s="131">
        <v>0</v>
      </c>
      <c r="D329" s="78"/>
      <c r="E329" s="118"/>
    </row>
    <row r="330" spans="1:5" s="51" customFormat="1">
      <c r="A330" s="83" t="s">
        <v>2345</v>
      </c>
      <c r="B330" s="145" t="s">
        <v>3063</v>
      </c>
      <c r="C330" s="131">
        <v>0</v>
      </c>
      <c r="D330" s="78"/>
      <c r="E330" s="118"/>
    </row>
    <row r="331" spans="1:5" s="51" customFormat="1">
      <c r="A331" s="83" t="s">
        <v>2346</v>
      </c>
      <c r="B331" s="145" t="s">
        <v>3063</v>
      </c>
      <c r="C331" s="131">
        <v>0</v>
      </c>
      <c r="D331" s="78"/>
      <c r="E331" s="118"/>
    </row>
    <row r="332" spans="1:5" s="51" customFormat="1">
      <c r="A332" s="83" t="s">
        <v>2347</v>
      </c>
      <c r="B332" s="145" t="s">
        <v>3063</v>
      </c>
      <c r="C332" s="131">
        <v>0</v>
      </c>
      <c r="D332" s="78"/>
      <c r="E332" s="118"/>
    </row>
    <row r="333" spans="1:5" s="51" customFormat="1">
      <c r="A333" s="83" t="s">
        <v>2703</v>
      </c>
      <c r="B333" s="145" t="s">
        <v>3063</v>
      </c>
      <c r="C333" s="131">
        <v>0</v>
      </c>
      <c r="D333" s="78"/>
      <c r="E333" s="118"/>
    </row>
    <row r="334" spans="1:5" s="51" customFormat="1">
      <c r="A334" s="83" t="s">
        <v>2704</v>
      </c>
      <c r="B334" s="145" t="s">
        <v>3063</v>
      </c>
      <c r="C334" s="131">
        <v>0</v>
      </c>
      <c r="D334" s="78"/>
      <c r="E334" s="118"/>
    </row>
    <row r="335" spans="1:5" s="51" customFormat="1">
      <c r="A335" s="83" t="s">
        <v>3064</v>
      </c>
      <c r="B335" s="145" t="s">
        <v>3063</v>
      </c>
      <c r="C335" s="131">
        <v>0</v>
      </c>
      <c r="D335" s="78"/>
      <c r="E335" s="118"/>
    </row>
    <row r="336" spans="1:5" s="51" customFormat="1">
      <c r="A336" s="83" t="s">
        <v>3065</v>
      </c>
      <c r="B336" s="145" t="s">
        <v>3063</v>
      </c>
      <c r="C336" s="130">
        <v>0</v>
      </c>
      <c r="D336" s="78"/>
      <c r="E336" s="117"/>
    </row>
    <row r="337" spans="1:5" s="51" customFormat="1">
      <c r="A337" s="83"/>
      <c r="B337" s="52"/>
      <c r="C337" s="45"/>
      <c r="D337" s="78"/>
      <c r="E337"/>
    </row>
    <row r="338" spans="1:5">
      <c r="A338" s="48" t="s">
        <v>2005</v>
      </c>
      <c r="B338" s="56" t="s">
        <v>592</v>
      </c>
      <c r="C338" s="45"/>
      <c r="D338" s="78"/>
      <c r="E338"/>
    </row>
    <row r="339" spans="1:5">
      <c r="A339" s="83"/>
      <c r="B339" s="52"/>
      <c r="C339" s="45"/>
      <c r="D339" s="78"/>
      <c r="E339"/>
    </row>
    <row r="340" spans="1:5" ht="25.5">
      <c r="A340" s="112" t="s">
        <v>2006</v>
      </c>
      <c r="B340" s="43" t="s">
        <v>964</v>
      </c>
      <c r="C340" s="11"/>
      <c r="D340" s="78"/>
      <c r="E340"/>
    </row>
    <row r="341" spans="1:5" ht="25.5">
      <c r="A341" s="83" t="s">
        <v>2007</v>
      </c>
      <c r="B341" s="138" t="s">
        <v>1535</v>
      </c>
      <c r="C341" s="120"/>
      <c r="D341" s="78"/>
      <c r="E341" s="116"/>
    </row>
    <row r="342" spans="1:5" ht="25.5">
      <c r="A342" s="83" t="s">
        <v>2008</v>
      </c>
      <c r="B342" s="138" t="s">
        <v>1539</v>
      </c>
      <c r="C342" s="122"/>
      <c r="D342" s="78"/>
      <c r="E342" s="118"/>
    </row>
    <row r="343" spans="1:5">
      <c r="A343" s="83" t="s">
        <v>2009</v>
      </c>
      <c r="B343" s="138" t="s">
        <v>1540</v>
      </c>
      <c r="C343" s="122"/>
      <c r="D343" s="78"/>
      <c r="E343" s="118"/>
    </row>
    <row r="344" spans="1:5" s="51" customFormat="1" ht="25.5">
      <c r="A344" s="83" t="s">
        <v>2010</v>
      </c>
      <c r="B344" s="138" t="s">
        <v>1534</v>
      </c>
      <c r="C344" s="122"/>
      <c r="D344" s="78"/>
      <c r="E344" s="118"/>
    </row>
    <row r="345" spans="1:5" ht="25.5">
      <c r="A345" s="83" t="s">
        <v>2011</v>
      </c>
      <c r="B345" s="138" t="s">
        <v>1536</v>
      </c>
      <c r="C345" s="122"/>
      <c r="D345" s="78"/>
      <c r="E345" s="118"/>
    </row>
    <row r="346" spans="1:5">
      <c r="A346" s="83" t="s">
        <v>2012</v>
      </c>
      <c r="B346" s="138" t="s">
        <v>909</v>
      </c>
      <c r="C346" s="122"/>
      <c r="D346" s="78"/>
      <c r="E346" s="118"/>
    </row>
    <row r="347" spans="1:5" s="51" customFormat="1">
      <c r="A347" s="83" t="s">
        <v>2014</v>
      </c>
      <c r="B347" s="138" t="s">
        <v>1537</v>
      </c>
      <c r="C347" s="122"/>
      <c r="D347" s="78"/>
      <c r="E347" s="118"/>
    </row>
    <row r="348" spans="1:5">
      <c r="A348" s="83" t="s">
        <v>2015</v>
      </c>
      <c r="B348" s="138" t="s">
        <v>1538</v>
      </c>
      <c r="C348" s="122"/>
      <c r="D348" s="78"/>
      <c r="E348" s="118"/>
    </row>
    <row r="349" spans="1:5" ht="25.5">
      <c r="A349" s="83" t="s">
        <v>2016</v>
      </c>
      <c r="B349" s="138" t="s">
        <v>1065</v>
      </c>
      <c r="C349" s="122"/>
      <c r="D349" s="78"/>
      <c r="E349" s="118"/>
    </row>
    <row r="350" spans="1:5">
      <c r="A350" s="83" t="s">
        <v>2732</v>
      </c>
      <c r="B350" s="138" t="s">
        <v>1541</v>
      </c>
      <c r="C350" s="122"/>
      <c r="D350" s="78"/>
      <c r="E350" s="118"/>
    </row>
    <row r="351" spans="1:5" s="51" customFormat="1" ht="25.5">
      <c r="A351" s="83" t="s">
        <v>2733</v>
      </c>
      <c r="B351" s="138" t="s">
        <v>1521</v>
      </c>
      <c r="C351" s="121"/>
      <c r="D351" s="78"/>
      <c r="E351" s="117"/>
    </row>
    <row r="352" spans="1:5">
      <c r="A352" s="112" t="s">
        <v>2017</v>
      </c>
      <c r="B352" s="43" t="s">
        <v>1542</v>
      </c>
      <c r="C352" s="11"/>
      <c r="D352" s="78"/>
      <c r="E352"/>
    </row>
    <row r="353" spans="1:5">
      <c r="A353" s="83" t="s">
        <v>2018</v>
      </c>
      <c r="B353" s="138" t="s">
        <v>593</v>
      </c>
      <c r="C353" s="133">
        <v>0</v>
      </c>
      <c r="D353" s="78"/>
      <c r="E353" s="116"/>
    </row>
    <row r="354" spans="1:5" ht="25.5">
      <c r="A354" s="83" t="s">
        <v>2019</v>
      </c>
      <c r="B354" s="138" t="s">
        <v>748</v>
      </c>
      <c r="C354" s="131">
        <v>0</v>
      </c>
      <c r="D354" s="78"/>
      <c r="E354" s="118"/>
    </row>
    <row r="355" spans="1:5" ht="25.5">
      <c r="A355" s="83" t="s">
        <v>2020</v>
      </c>
      <c r="B355" s="138" t="s">
        <v>747</v>
      </c>
      <c r="C355" s="131">
        <v>0</v>
      </c>
      <c r="D355" s="78"/>
      <c r="E355" s="118"/>
    </row>
    <row r="356" spans="1:5" s="51" customFormat="1">
      <c r="A356" s="83" t="s">
        <v>2021</v>
      </c>
      <c r="B356" s="138" t="s">
        <v>746</v>
      </c>
      <c r="C356" s="131">
        <v>0</v>
      </c>
      <c r="D356" s="78"/>
      <c r="E356" s="118"/>
    </row>
    <row r="357" spans="1:5" ht="25.5">
      <c r="A357" s="83" t="s">
        <v>2022</v>
      </c>
      <c r="B357" s="138" t="s">
        <v>997</v>
      </c>
      <c r="C357" s="131">
        <v>0</v>
      </c>
      <c r="D357" s="78"/>
      <c r="E357" s="118"/>
    </row>
    <row r="358" spans="1:5" ht="25.5">
      <c r="A358" s="83" t="s">
        <v>2023</v>
      </c>
      <c r="B358" s="138" t="s">
        <v>594</v>
      </c>
      <c r="C358" s="131">
        <v>0</v>
      </c>
      <c r="D358" s="78"/>
      <c r="E358" s="118"/>
    </row>
    <row r="359" spans="1:5">
      <c r="A359" s="83" t="s">
        <v>2024</v>
      </c>
      <c r="B359" s="138" t="s">
        <v>263</v>
      </c>
      <c r="C359" s="131">
        <v>0</v>
      </c>
      <c r="D359" s="78"/>
      <c r="E359" s="118"/>
    </row>
    <row r="360" spans="1:5">
      <c r="A360" s="83" t="s">
        <v>2936</v>
      </c>
      <c r="B360" s="145" t="s">
        <v>3066</v>
      </c>
      <c r="C360" s="131">
        <v>0</v>
      </c>
      <c r="D360" s="78"/>
      <c r="E360" s="118"/>
    </row>
    <row r="361" spans="1:5">
      <c r="A361" s="83" t="s">
        <v>3067</v>
      </c>
      <c r="B361" s="145" t="s">
        <v>3066</v>
      </c>
      <c r="C361" s="131">
        <v>0</v>
      </c>
      <c r="D361" s="78"/>
      <c r="E361" s="118"/>
    </row>
    <row r="362" spans="1:5">
      <c r="A362" s="83" t="s">
        <v>3068</v>
      </c>
      <c r="B362" s="145" t="s">
        <v>3066</v>
      </c>
      <c r="C362" s="131">
        <v>0</v>
      </c>
      <c r="D362" s="78"/>
      <c r="E362" s="118"/>
    </row>
    <row r="363" spans="1:5">
      <c r="A363" s="83" t="s">
        <v>3069</v>
      </c>
      <c r="B363" s="145" t="s">
        <v>3066</v>
      </c>
      <c r="C363" s="131">
        <v>0</v>
      </c>
      <c r="D363" s="78"/>
      <c r="E363" s="118"/>
    </row>
    <row r="364" spans="1:5">
      <c r="A364" s="83" t="s">
        <v>3070</v>
      </c>
      <c r="B364" s="145" t="s">
        <v>3066</v>
      </c>
      <c r="C364" s="131">
        <v>0</v>
      </c>
      <c r="D364" s="78"/>
      <c r="E364" s="118"/>
    </row>
    <row r="365" spans="1:5">
      <c r="A365" s="83" t="s">
        <v>3071</v>
      </c>
      <c r="B365" s="145" t="s">
        <v>3066</v>
      </c>
      <c r="C365" s="131">
        <v>0</v>
      </c>
      <c r="D365" s="78"/>
      <c r="E365" s="118"/>
    </row>
    <row r="366" spans="1:5">
      <c r="A366" s="83" t="s">
        <v>3072</v>
      </c>
      <c r="B366" s="145" t="s">
        <v>3066</v>
      </c>
      <c r="C366" s="131">
        <v>0</v>
      </c>
      <c r="D366" s="78"/>
      <c r="E366" s="118"/>
    </row>
    <row r="367" spans="1:5">
      <c r="A367" s="83" t="s">
        <v>3073</v>
      </c>
      <c r="B367" s="145" t="s">
        <v>3066</v>
      </c>
      <c r="C367" s="131">
        <v>0</v>
      </c>
      <c r="D367" s="78"/>
      <c r="E367" s="118"/>
    </row>
    <row r="368" spans="1:5">
      <c r="A368" s="83" t="s">
        <v>3074</v>
      </c>
      <c r="B368" s="145" t="s">
        <v>3066</v>
      </c>
      <c r="C368" s="131">
        <v>0</v>
      </c>
      <c r="D368" s="78"/>
      <c r="E368" s="118"/>
    </row>
    <row r="369" spans="1:5">
      <c r="A369" s="83" t="s">
        <v>3075</v>
      </c>
      <c r="B369" s="145" t="s">
        <v>3066</v>
      </c>
      <c r="C369" s="131">
        <v>0</v>
      </c>
      <c r="D369" s="78"/>
      <c r="E369" s="118"/>
    </row>
    <row r="370" spans="1:5">
      <c r="A370" s="83" t="s">
        <v>3076</v>
      </c>
      <c r="B370" s="145" t="s">
        <v>3066</v>
      </c>
      <c r="C370" s="131">
        <v>0</v>
      </c>
      <c r="D370" s="78"/>
      <c r="E370" s="118"/>
    </row>
    <row r="371" spans="1:5">
      <c r="A371" s="83" t="s">
        <v>3077</v>
      </c>
      <c r="B371" s="145" t="s">
        <v>3066</v>
      </c>
      <c r="C371" s="130">
        <v>0</v>
      </c>
      <c r="D371" s="78"/>
      <c r="E371" s="117"/>
    </row>
    <row r="372" spans="1:5">
      <c r="A372" s="112" t="s">
        <v>2025</v>
      </c>
      <c r="B372" s="43" t="s">
        <v>1571</v>
      </c>
      <c r="C372" s="11"/>
      <c r="D372" s="78"/>
      <c r="E372"/>
    </row>
    <row r="373" spans="1:5">
      <c r="A373" s="83" t="s">
        <v>2026</v>
      </c>
      <c r="B373" s="138" t="s">
        <v>595</v>
      </c>
      <c r="C373" s="133">
        <v>0</v>
      </c>
      <c r="D373" s="78"/>
      <c r="E373" s="116"/>
    </row>
    <row r="374" spans="1:5">
      <c r="A374" s="83" t="s">
        <v>2027</v>
      </c>
      <c r="B374" s="138" t="s">
        <v>596</v>
      </c>
      <c r="C374" s="131">
        <v>0</v>
      </c>
      <c r="D374" s="78"/>
      <c r="E374" s="118"/>
    </row>
    <row r="375" spans="1:5">
      <c r="A375" s="83" t="s">
        <v>2028</v>
      </c>
      <c r="B375" s="138" t="s">
        <v>597</v>
      </c>
      <c r="C375" s="131">
        <v>0</v>
      </c>
      <c r="D375" s="78"/>
      <c r="E375" s="118"/>
    </row>
    <row r="376" spans="1:5">
      <c r="A376" s="83" t="s">
        <v>2029</v>
      </c>
      <c r="B376" s="138" t="s">
        <v>598</v>
      </c>
      <c r="C376" s="131">
        <v>0</v>
      </c>
      <c r="D376" s="78"/>
      <c r="E376" s="118"/>
    </row>
    <row r="377" spans="1:5">
      <c r="A377" s="83" t="s">
        <v>2031</v>
      </c>
      <c r="B377" s="145" t="s">
        <v>3078</v>
      </c>
      <c r="C377" s="131">
        <v>0</v>
      </c>
      <c r="D377" s="78"/>
      <c r="E377" s="118"/>
    </row>
    <row r="378" spans="1:5">
      <c r="A378" s="83" t="s">
        <v>2938</v>
      </c>
      <c r="B378" s="145" t="s">
        <v>3078</v>
      </c>
      <c r="C378" s="131">
        <v>0</v>
      </c>
      <c r="D378" s="78"/>
      <c r="E378" s="118"/>
    </row>
    <row r="379" spans="1:5">
      <c r="A379" s="83" t="s">
        <v>3079</v>
      </c>
      <c r="B379" s="145" t="s">
        <v>3078</v>
      </c>
      <c r="C379" s="131">
        <v>0</v>
      </c>
      <c r="D379" s="78"/>
      <c r="E379" s="118"/>
    </row>
    <row r="380" spans="1:5">
      <c r="A380" s="83" t="s">
        <v>3080</v>
      </c>
      <c r="B380" s="145" t="s">
        <v>3078</v>
      </c>
      <c r="C380" s="131">
        <v>0</v>
      </c>
      <c r="D380" s="78"/>
      <c r="E380" s="118"/>
    </row>
    <row r="381" spans="1:5">
      <c r="A381" s="83" t="s">
        <v>3081</v>
      </c>
      <c r="B381" s="145" t="s">
        <v>3078</v>
      </c>
      <c r="C381" s="131">
        <v>0</v>
      </c>
      <c r="D381" s="78"/>
      <c r="E381" s="118"/>
    </row>
    <row r="382" spans="1:5">
      <c r="A382" s="83" t="s">
        <v>3082</v>
      </c>
      <c r="B382" s="145" t="s">
        <v>3078</v>
      </c>
      <c r="C382" s="131">
        <v>0</v>
      </c>
      <c r="D382" s="78"/>
      <c r="E382" s="118"/>
    </row>
    <row r="383" spans="1:5">
      <c r="A383" s="83" t="s">
        <v>3083</v>
      </c>
      <c r="B383" s="145" t="s">
        <v>3078</v>
      </c>
      <c r="C383" s="131">
        <v>0</v>
      </c>
      <c r="D383" s="78"/>
      <c r="E383" s="118"/>
    </row>
    <row r="384" spans="1:5">
      <c r="A384" s="83" t="s">
        <v>3084</v>
      </c>
      <c r="B384" s="145" t="s">
        <v>3078</v>
      </c>
      <c r="C384" s="131">
        <v>0</v>
      </c>
      <c r="D384" s="78"/>
      <c r="E384" s="118"/>
    </row>
    <row r="385" spans="1:5">
      <c r="A385" s="83" t="s">
        <v>3085</v>
      </c>
      <c r="B385" s="145" t="s">
        <v>3078</v>
      </c>
      <c r="C385" s="131">
        <v>0</v>
      </c>
      <c r="D385" s="78"/>
      <c r="E385" s="118"/>
    </row>
    <row r="386" spans="1:5">
      <c r="A386" s="83" t="s">
        <v>3086</v>
      </c>
      <c r="B386" s="145" t="s">
        <v>3078</v>
      </c>
      <c r="C386" s="130">
        <v>0</v>
      </c>
      <c r="D386" s="78"/>
      <c r="E386" s="117"/>
    </row>
    <row r="387" spans="1:5">
      <c r="A387" s="83"/>
      <c r="B387" s="52"/>
      <c r="C387" s="45"/>
      <c r="D387" s="78"/>
      <c r="E387"/>
    </row>
    <row r="388" spans="1:5">
      <c r="A388" s="48" t="s">
        <v>2032</v>
      </c>
      <c r="B388" s="56" t="s">
        <v>843</v>
      </c>
      <c r="C388" s="45"/>
      <c r="D388" s="78"/>
      <c r="E388"/>
    </row>
    <row r="389" spans="1:5">
      <c r="A389" s="83"/>
      <c r="B389" s="52"/>
      <c r="C389" s="45"/>
      <c r="D389" s="78"/>
      <c r="E389"/>
    </row>
    <row r="390" spans="1:5" ht="25.5">
      <c r="A390" s="112" t="s">
        <v>2033</v>
      </c>
      <c r="B390" s="43" t="s">
        <v>965</v>
      </c>
      <c r="C390" s="45"/>
      <c r="D390" s="78"/>
      <c r="E390"/>
    </row>
    <row r="391" spans="1:5" s="51" customFormat="1" ht="25.5">
      <c r="A391" s="83" t="s">
        <v>2034</v>
      </c>
      <c r="B391" s="138" t="s">
        <v>1158</v>
      </c>
      <c r="C391" s="133"/>
      <c r="D391" s="78"/>
      <c r="E391" s="116"/>
    </row>
    <row r="392" spans="1:5" ht="25.5">
      <c r="A392" s="83" t="s">
        <v>2035</v>
      </c>
      <c r="B392" s="138" t="s">
        <v>857</v>
      </c>
      <c r="C392" s="131"/>
      <c r="D392" s="78"/>
      <c r="E392" s="118"/>
    </row>
    <row r="393" spans="1:5">
      <c r="A393" s="83" t="s">
        <v>2036</v>
      </c>
      <c r="B393" s="138" t="s">
        <v>966</v>
      </c>
      <c r="C393" s="131"/>
      <c r="D393" s="78"/>
      <c r="E393" s="118"/>
    </row>
    <row r="394" spans="1:5" s="51" customFormat="1" ht="25.5">
      <c r="A394" s="83" t="s">
        <v>2038</v>
      </c>
      <c r="B394" s="138" t="s">
        <v>955</v>
      </c>
      <c r="C394" s="130"/>
      <c r="D394" s="78"/>
      <c r="E394" s="117"/>
    </row>
    <row r="395" spans="1:5">
      <c r="A395" s="112" t="s">
        <v>2039</v>
      </c>
      <c r="B395" s="43" t="s">
        <v>844</v>
      </c>
      <c r="C395" s="95"/>
      <c r="D395" s="78"/>
      <c r="E395"/>
    </row>
    <row r="396" spans="1:5">
      <c r="A396" s="83" t="s">
        <v>2040</v>
      </c>
      <c r="B396" s="138" t="s">
        <v>1724</v>
      </c>
      <c r="C396" s="133">
        <v>0</v>
      </c>
      <c r="D396" s="78"/>
      <c r="E396" s="116"/>
    </row>
    <row r="397" spans="1:5">
      <c r="A397" s="83" t="s">
        <v>2041</v>
      </c>
      <c r="B397" s="138" t="s">
        <v>1725</v>
      </c>
      <c r="C397" s="131">
        <v>0</v>
      </c>
      <c r="D397" s="78"/>
      <c r="E397" s="118"/>
    </row>
    <row r="398" spans="1:5">
      <c r="A398" s="83" t="s">
        <v>2042</v>
      </c>
      <c r="B398" s="138" t="s">
        <v>1728</v>
      </c>
      <c r="C398" s="131">
        <v>0</v>
      </c>
      <c r="D398" s="78"/>
      <c r="E398" s="118"/>
    </row>
    <row r="399" spans="1:5">
      <c r="A399" s="83" t="s">
        <v>2043</v>
      </c>
      <c r="B399" s="138" t="s">
        <v>1726</v>
      </c>
      <c r="C399" s="131">
        <v>0</v>
      </c>
      <c r="D399" s="78"/>
      <c r="E399" s="118"/>
    </row>
    <row r="400" spans="1:5">
      <c r="A400" s="83" t="s">
        <v>2045</v>
      </c>
      <c r="B400" s="138" t="s">
        <v>1727</v>
      </c>
      <c r="C400" s="131">
        <v>0</v>
      </c>
      <c r="D400" s="78"/>
      <c r="E400" s="118"/>
    </row>
    <row r="401" spans="1:5" s="77" customFormat="1">
      <c r="A401" s="83" t="s">
        <v>2046</v>
      </c>
      <c r="B401" s="159" t="s">
        <v>1729</v>
      </c>
      <c r="C401" s="131">
        <v>0</v>
      </c>
      <c r="D401" s="78"/>
      <c r="E401" s="118"/>
    </row>
    <row r="402" spans="1:5" s="77" customFormat="1">
      <c r="A402" s="83" t="s">
        <v>2047</v>
      </c>
      <c r="B402" s="159" t="s">
        <v>1730</v>
      </c>
      <c r="C402" s="131">
        <v>0</v>
      </c>
      <c r="D402" s="78"/>
      <c r="E402" s="118"/>
    </row>
    <row r="403" spans="1:5" s="77" customFormat="1">
      <c r="A403" s="83" t="s">
        <v>2048</v>
      </c>
      <c r="B403" s="159" t="s">
        <v>1731</v>
      </c>
      <c r="C403" s="131">
        <v>0</v>
      </c>
      <c r="D403" s="78"/>
      <c r="E403" s="118"/>
    </row>
    <row r="404" spans="1:5" s="77" customFormat="1">
      <c r="A404" s="83" t="s">
        <v>2050</v>
      </c>
      <c r="B404" s="159" t="s">
        <v>1732</v>
      </c>
      <c r="C404" s="131">
        <v>0</v>
      </c>
      <c r="D404" s="78"/>
      <c r="E404" s="118"/>
    </row>
    <row r="405" spans="1:5" s="77" customFormat="1">
      <c r="A405" s="83" t="s">
        <v>3087</v>
      </c>
      <c r="B405" s="159" t="s">
        <v>1733</v>
      </c>
      <c r="C405" s="131">
        <v>0</v>
      </c>
      <c r="D405" s="78"/>
      <c r="E405" s="118"/>
    </row>
    <row r="406" spans="1:5" s="51" customFormat="1">
      <c r="A406" s="83" t="s">
        <v>3088</v>
      </c>
      <c r="B406" s="145" t="s">
        <v>3089</v>
      </c>
      <c r="C406" s="131">
        <v>0</v>
      </c>
      <c r="D406" s="78"/>
      <c r="E406" s="118"/>
    </row>
    <row r="407" spans="1:5" s="51" customFormat="1">
      <c r="A407" s="83" t="s">
        <v>3090</v>
      </c>
      <c r="B407" s="145" t="s">
        <v>3089</v>
      </c>
      <c r="C407" s="131">
        <v>0</v>
      </c>
      <c r="D407" s="78"/>
      <c r="E407" s="118"/>
    </row>
    <row r="408" spans="1:5" s="51" customFormat="1">
      <c r="A408" s="83" t="s">
        <v>3091</v>
      </c>
      <c r="B408" s="145" t="s">
        <v>3089</v>
      </c>
      <c r="C408" s="131">
        <v>0</v>
      </c>
      <c r="D408" s="78"/>
      <c r="E408" s="118"/>
    </row>
    <row r="409" spans="1:5" s="51" customFormat="1">
      <c r="A409" s="83" t="s">
        <v>3092</v>
      </c>
      <c r="B409" s="145" t="s">
        <v>3089</v>
      </c>
      <c r="C409" s="131">
        <v>0</v>
      </c>
      <c r="D409" s="78"/>
      <c r="E409" s="118"/>
    </row>
    <row r="410" spans="1:5" s="51" customFormat="1">
      <c r="A410" s="83" t="s">
        <v>3093</v>
      </c>
      <c r="B410" s="145" t="s">
        <v>3089</v>
      </c>
      <c r="C410" s="131">
        <v>0</v>
      </c>
      <c r="D410" s="78"/>
      <c r="E410" s="118"/>
    </row>
    <row r="411" spans="1:5" s="51" customFormat="1">
      <c r="A411" s="83" t="s">
        <v>3094</v>
      </c>
      <c r="B411" s="145" t="s">
        <v>3089</v>
      </c>
      <c r="C411" s="131">
        <v>0</v>
      </c>
      <c r="D411" s="78"/>
      <c r="E411" s="118"/>
    </row>
    <row r="412" spans="1:5" s="51" customFormat="1">
      <c r="A412" s="83" t="s">
        <v>3095</v>
      </c>
      <c r="B412" s="145" t="s">
        <v>3089</v>
      </c>
      <c r="C412" s="131">
        <v>0</v>
      </c>
      <c r="D412" s="78"/>
      <c r="E412" s="118"/>
    </row>
    <row r="413" spans="1:5" s="51" customFormat="1">
      <c r="A413" s="83" t="s">
        <v>3096</v>
      </c>
      <c r="B413" s="145" t="s">
        <v>3089</v>
      </c>
      <c r="C413" s="131">
        <v>0</v>
      </c>
      <c r="D413" s="78"/>
      <c r="E413" s="118"/>
    </row>
    <row r="414" spans="1:5" s="51" customFormat="1">
      <c r="A414" s="83" t="s">
        <v>3097</v>
      </c>
      <c r="B414" s="145" t="s">
        <v>3089</v>
      </c>
      <c r="C414" s="131">
        <v>0</v>
      </c>
      <c r="D414" s="78"/>
      <c r="E414" s="118"/>
    </row>
    <row r="415" spans="1:5" s="51" customFormat="1">
      <c r="A415" s="83" t="s">
        <v>3098</v>
      </c>
      <c r="B415" s="145" t="s">
        <v>3089</v>
      </c>
      <c r="C415" s="131">
        <v>0</v>
      </c>
      <c r="D415" s="78"/>
      <c r="E415" s="118"/>
    </row>
    <row r="416" spans="1:5" s="51" customFormat="1">
      <c r="A416" s="83" t="s">
        <v>3099</v>
      </c>
      <c r="B416" s="145" t="s">
        <v>3089</v>
      </c>
      <c r="C416" s="131">
        <v>0</v>
      </c>
      <c r="D416" s="78"/>
      <c r="E416" s="118"/>
    </row>
    <row r="417" spans="1:5" s="51" customFormat="1">
      <c r="A417" s="83" t="s">
        <v>3100</v>
      </c>
      <c r="B417" s="145" t="s">
        <v>3089</v>
      </c>
      <c r="C417" s="131">
        <v>0</v>
      </c>
      <c r="D417" s="78"/>
      <c r="E417" s="118"/>
    </row>
    <row r="418" spans="1:5" s="51" customFormat="1">
      <c r="A418" s="83" t="s">
        <v>3101</v>
      </c>
      <c r="B418" s="145" t="s">
        <v>3089</v>
      </c>
      <c r="C418" s="131">
        <v>0</v>
      </c>
      <c r="D418" s="78"/>
      <c r="E418" s="118"/>
    </row>
    <row r="419" spans="1:5" s="51" customFormat="1">
      <c r="A419" s="83" t="s">
        <v>3102</v>
      </c>
      <c r="B419" s="145" t="s">
        <v>3089</v>
      </c>
      <c r="C419" s="131">
        <v>0</v>
      </c>
      <c r="D419" s="78"/>
      <c r="E419" s="118"/>
    </row>
    <row r="420" spans="1:5" s="51" customFormat="1">
      <c r="A420" s="83" t="s">
        <v>3103</v>
      </c>
      <c r="B420" s="145" t="s">
        <v>3089</v>
      </c>
      <c r="C420" s="131">
        <v>0</v>
      </c>
      <c r="D420" s="78"/>
      <c r="E420" s="118"/>
    </row>
    <row r="421" spans="1:5">
      <c r="A421" s="83" t="s">
        <v>3104</v>
      </c>
      <c r="B421" s="145" t="s">
        <v>3089</v>
      </c>
      <c r="C421" s="131">
        <v>0</v>
      </c>
      <c r="D421" s="78"/>
      <c r="E421" s="118"/>
    </row>
    <row r="422" spans="1:5">
      <c r="A422" s="83" t="s">
        <v>3105</v>
      </c>
      <c r="B422" s="145" t="s">
        <v>3089</v>
      </c>
      <c r="C422" s="131">
        <v>0</v>
      </c>
      <c r="D422" s="78"/>
      <c r="E422" s="118"/>
    </row>
    <row r="423" spans="1:5">
      <c r="A423" s="83" t="s">
        <v>3106</v>
      </c>
      <c r="B423" s="145" t="s">
        <v>3089</v>
      </c>
      <c r="C423" s="131">
        <v>0</v>
      </c>
      <c r="D423" s="78"/>
      <c r="E423" s="118"/>
    </row>
    <row r="424" spans="1:5">
      <c r="A424" s="83" t="s">
        <v>3107</v>
      </c>
      <c r="B424" s="145" t="s">
        <v>3089</v>
      </c>
      <c r="C424" s="130">
        <v>0</v>
      </c>
      <c r="D424" s="78"/>
      <c r="E424" s="117"/>
    </row>
    <row r="425" spans="1:5">
      <c r="A425" s="112" t="s">
        <v>2051</v>
      </c>
      <c r="B425" s="43" t="s">
        <v>1367</v>
      </c>
      <c r="C425" s="95"/>
      <c r="D425" s="78"/>
      <c r="E425"/>
    </row>
    <row r="426" spans="1:5" s="51" customFormat="1">
      <c r="A426" s="83" t="s">
        <v>2052</v>
      </c>
      <c r="B426" s="138" t="s">
        <v>1365</v>
      </c>
      <c r="C426" s="133">
        <v>0</v>
      </c>
      <c r="D426" s="78"/>
      <c r="E426" s="116"/>
    </row>
    <row r="427" spans="1:5">
      <c r="A427" s="83" t="s">
        <v>2053</v>
      </c>
      <c r="B427" s="138" t="s">
        <v>1734</v>
      </c>
      <c r="C427" s="131">
        <v>0</v>
      </c>
      <c r="D427" s="78"/>
      <c r="E427" s="118"/>
    </row>
    <row r="428" spans="1:5">
      <c r="A428" s="83" t="s">
        <v>2054</v>
      </c>
      <c r="B428" s="138" t="s">
        <v>1735</v>
      </c>
      <c r="C428" s="131">
        <v>0</v>
      </c>
      <c r="D428" s="78"/>
      <c r="E428" s="118"/>
    </row>
    <row r="429" spans="1:5" s="77" customFormat="1">
      <c r="A429" s="83" t="s">
        <v>2055</v>
      </c>
      <c r="B429" s="138" t="s">
        <v>1736</v>
      </c>
      <c r="C429" s="131">
        <v>0</v>
      </c>
      <c r="D429" s="78"/>
      <c r="E429" s="118"/>
    </row>
    <row r="430" spans="1:5">
      <c r="A430" s="83" t="s">
        <v>2056</v>
      </c>
      <c r="B430" s="159" t="s">
        <v>1737</v>
      </c>
      <c r="C430" s="131">
        <v>0</v>
      </c>
      <c r="D430" s="78"/>
      <c r="E430" s="118"/>
    </row>
    <row r="431" spans="1:5" s="51" customFormat="1">
      <c r="A431" s="83" t="s">
        <v>2852</v>
      </c>
      <c r="B431" s="138" t="s">
        <v>1366</v>
      </c>
      <c r="C431" s="131">
        <v>0</v>
      </c>
      <c r="D431" s="78"/>
      <c r="E431" s="118"/>
    </row>
    <row r="432" spans="1:5">
      <c r="A432" s="83" t="s">
        <v>3108</v>
      </c>
      <c r="B432" s="138" t="s">
        <v>1741</v>
      </c>
      <c r="C432" s="131">
        <v>0</v>
      </c>
      <c r="D432" s="78"/>
      <c r="E432" s="118"/>
    </row>
    <row r="433" spans="1:5">
      <c r="A433" s="83" t="s">
        <v>3109</v>
      </c>
      <c r="B433" s="138" t="s">
        <v>1738</v>
      </c>
      <c r="C433" s="131">
        <v>0</v>
      </c>
      <c r="D433" s="78"/>
      <c r="E433" s="118"/>
    </row>
    <row r="434" spans="1:5" s="77" customFormat="1">
      <c r="A434" s="83" t="s">
        <v>3110</v>
      </c>
      <c r="B434" s="138" t="s">
        <v>1739</v>
      </c>
      <c r="C434" s="131">
        <v>0</v>
      </c>
      <c r="D434" s="78"/>
      <c r="E434" s="118"/>
    </row>
    <row r="435" spans="1:5" s="77" customFormat="1">
      <c r="A435" s="83" t="s">
        <v>3111</v>
      </c>
      <c r="B435" s="159" t="s">
        <v>1744</v>
      </c>
      <c r="C435" s="131">
        <v>0</v>
      </c>
      <c r="D435" s="78"/>
      <c r="E435" s="118"/>
    </row>
    <row r="436" spans="1:5">
      <c r="A436" s="83" t="s">
        <v>3112</v>
      </c>
      <c r="B436" s="159" t="s">
        <v>1745</v>
      </c>
      <c r="C436" s="131">
        <v>0</v>
      </c>
      <c r="D436" s="78"/>
      <c r="E436" s="118"/>
    </row>
    <row r="437" spans="1:5" s="51" customFormat="1">
      <c r="A437" s="83" t="s">
        <v>3113</v>
      </c>
      <c r="B437" s="138" t="s">
        <v>1368</v>
      </c>
      <c r="C437" s="131">
        <v>0</v>
      </c>
      <c r="D437" s="78"/>
      <c r="E437" s="118"/>
    </row>
    <row r="438" spans="1:5">
      <c r="A438" s="83" t="s">
        <v>3114</v>
      </c>
      <c r="B438" s="138" t="s">
        <v>1742</v>
      </c>
      <c r="C438" s="131">
        <v>0</v>
      </c>
      <c r="D438" s="78"/>
      <c r="E438" s="118"/>
    </row>
    <row r="439" spans="1:5">
      <c r="A439" s="83" t="s">
        <v>3115</v>
      </c>
      <c r="B439" s="138" t="s">
        <v>1740</v>
      </c>
      <c r="C439" s="131">
        <v>0</v>
      </c>
      <c r="D439" s="78"/>
      <c r="E439" s="118"/>
    </row>
    <row r="440" spans="1:5" s="77" customFormat="1">
      <c r="A440" s="83" t="s">
        <v>3116</v>
      </c>
      <c r="B440" s="138" t="s">
        <v>1743</v>
      </c>
      <c r="C440" s="131">
        <v>0</v>
      </c>
      <c r="D440" s="78"/>
      <c r="E440" s="118"/>
    </row>
    <row r="441" spans="1:5" s="77" customFormat="1">
      <c r="A441" s="83" t="s">
        <v>3117</v>
      </c>
      <c r="B441" s="159" t="s">
        <v>1746</v>
      </c>
      <c r="C441" s="131">
        <v>0</v>
      </c>
      <c r="D441" s="78"/>
      <c r="E441" s="118"/>
    </row>
    <row r="442" spans="1:5">
      <c r="A442" s="83" t="s">
        <v>3118</v>
      </c>
      <c r="B442" s="159" t="s">
        <v>1747</v>
      </c>
      <c r="C442" s="131">
        <v>0</v>
      </c>
      <c r="D442" s="78"/>
      <c r="E442" s="118"/>
    </row>
    <row r="443" spans="1:5" s="51" customFormat="1">
      <c r="A443" s="83" t="s">
        <v>3119</v>
      </c>
      <c r="B443" s="145" t="s">
        <v>3120</v>
      </c>
      <c r="C443" s="131">
        <v>0</v>
      </c>
      <c r="D443" s="78"/>
      <c r="E443" s="118"/>
    </row>
    <row r="444" spans="1:5" s="51" customFormat="1">
      <c r="A444" s="83" t="s">
        <v>3121</v>
      </c>
      <c r="B444" s="145" t="s">
        <v>3120</v>
      </c>
      <c r="C444" s="131">
        <v>0</v>
      </c>
      <c r="D444" s="78"/>
      <c r="E444" s="118"/>
    </row>
    <row r="445" spans="1:5" s="51" customFormat="1">
      <c r="A445" s="83" t="s">
        <v>3122</v>
      </c>
      <c r="B445" s="145" t="s">
        <v>3120</v>
      </c>
      <c r="C445" s="131">
        <v>0</v>
      </c>
      <c r="D445" s="78"/>
      <c r="E445" s="118"/>
    </row>
    <row r="446" spans="1:5" s="51" customFormat="1">
      <c r="A446" s="83" t="s">
        <v>3123</v>
      </c>
      <c r="B446" s="145" t="s">
        <v>3120</v>
      </c>
      <c r="C446" s="131">
        <v>0</v>
      </c>
      <c r="D446" s="78"/>
      <c r="E446" s="118"/>
    </row>
    <row r="447" spans="1:5">
      <c r="A447" s="83" t="s">
        <v>3124</v>
      </c>
      <c r="B447" s="145" t="s">
        <v>3120</v>
      </c>
      <c r="C447" s="131">
        <v>0</v>
      </c>
      <c r="D447" s="78"/>
      <c r="E447" s="118"/>
    </row>
    <row r="448" spans="1:5">
      <c r="A448" s="83" t="s">
        <v>3125</v>
      </c>
      <c r="B448" s="145" t="s">
        <v>3120</v>
      </c>
      <c r="C448" s="131">
        <v>0</v>
      </c>
      <c r="D448" s="78"/>
      <c r="E448" s="118"/>
    </row>
    <row r="449" spans="1:5">
      <c r="A449" s="83" t="s">
        <v>3126</v>
      </c>
      <c r="B449" s="145" t="s">
        <v>3120</v>
      </c>
      <c r="C449" s="131">
        <v>0</v>
      </c>
      <c r="D449" s="78"/>
      <c r="E449" s="118"/>
    </row>
    <row r="450" spans="1:5">
      <c r="A450" s="83" t="s">
        <v>3127</v>
      </c>
      <c r="B450" s="145" t="s">
        <v>3120</v>
      </c>
      <c r="C450" s="131">
        <v>0</v>
      </c>
      <c r="D450" s="78"/>
      <c r="E450" s="118"/>
    </row>
    <row r="451" spans="1:5">
      <c r="A451" s="83" t="s">
        <v>3128</v>
      </c>
      <c r="B451" s="145" t="s">
        <v>3120</v>
      </c>
      <c r="C451" s="131">
        <v>0</v>
      </c>
      <c r="D451" s="78"/>
      <c r="E451" s="118"/>
    </row>
    <row r="452" spans="1:5">
      <c r="A452" s="83" t="s">
        <v>3129</v>
      </c>
      <c r="B452" s="145" t="s">
        <v>3120</v>
      </c>
      <c r="C452" s="131">
        <v>0</v>
      </c>
      <c r="D452" s="78"/>
      <c r="E452" s="118"/>
    </row>
    <row r="453" spans="1:5">
      <c r="A453" s="83" t="s">
        <v>3130</v>
      </c>
      <c r="B453" s="145" t="s">
        <v>3120</v>
      </c>
      <c r="C453" s="131">
        <v>0</v>
      </c>
      <c r="D453" s="78"/>
      <c r="E453" s="118"/>
    </row>
    <row r="454" spans="1:5">
      <c r="A454" s="83" t="s">
        <v>3131</v>
      </c>
      <c r="B454" s="145" t="s">
        <v>3120</v>
      </c>
      <c r="C454" s="130">
        <v>0</v>
      </c>
      <c r="D454" s="78"/>
      <c r="E454" s="117"/>
    </row>
    <row r="455" spans="1:5" s="51" customFormat="1">
      <c r="A455" s="112" t="s">
        <v>2057</v>
      </c>
      <c r="B455" s="43" t="s">
        <v>956</v>
      </c>
      <c r="C455" s="95"/>
      <c r="D455" s="78"/>
      <c r="E455"/>
    </row>
    <row r="456" spans="1:5" s="51" customFormat="1">
      <c r="A456" s="83" t="s">
        <v>2058</v>
      </c>
      <c r="B456" s="138" t="s">
        <v>957</v>
      </c>
      <c r="C456" s="133">
        <v>0</v>
      </c>
      <c r="D456" s="78"/>
      <c r="E456" s="116"/>
    </row>
    <row r="457" spans="1:5" s="51" customFormat="1">
      <c r="A457" s="83" t="s">
        <v>2060</v>
      </c>
      <c r="B457" s="138" t="s">
        <v>958</v>
      </c>
      <c r="C457" s="131">
        <v>0</v>
      </c>
      <c r="D457" s="78"/>
      <c r="E457" s="118"/>
    </row>
    <row r="458" spans="1:5" s="51" customFormat="1">
      <c r="A458" s="83" t="s">
        <v>2061</v>
      </c>
      <c r="B458" s="138" t="s">
        <v>959</v>
      </c>
      <c r="C458" s="131">
        <v>0</v>
      </c>
      <c r="D458" s="78"/>
      <c r="E458" s="118"/>
    </row>
    <row r="459" spans="1:5" s="51" customFormat="1">
      <c r="A459" s="83" t="s">
        <v>2062</v>
      </c>
      <c r="B459" s="138" t="s">
        <v>960</v>
      </c>
      <c r="C459" s="131">
        <v>0</v>
      </c>
      <c r="D459" s="78"/>
      <c r="E459" s="118"/>
    </row>
    <row r="460" spans="1:5" s="51" customFormat="1">
      <c r="A460" s="83" t="s">
        <v>2063</v>
      </c>
      <c r="B460" s="138" t="s">
        <v>961</v>
      </c>
      <c r="C460" s="131">
        <v>0</v>
      </c>
      <c r="D460" s="78"/>
      <c r="E460" s="118"/>
    </row>
    <row r="461" spans="1:5" s="51" customFormat="1">
      <c r="A461" s="83" t="s">
        <v>3132</v>
      </c>
      <c r="B461" s="138" t="s">
        <v>962</v>
      </c>
      <c r="C461" s="131">
        <v>0</v>
      </c>
      <c r="D461" s="78"/>
      <c r="E461" s="118"/>
    </row>
    <row r="462" spans="1:5" s="51" customFormat="1">
      <c r="A462" s="83" t="s">
        <v>3133</v>
      </c>
      <c r="B462" s="138" t="s">
        <v>963</v>
      </c>
      <c r="C462" s="131">
        <v>0</v>
      </c>
      <c r="D462" s="78"/>
      <c r="E462" s="118"/>
    </row>
    <row r="463" spans="1:5" s="51" customFormat="1">
      <c r="A463" s="83" t="s">
        <v>3134</v>
      </c>
      <c r="B463" s="145" t="s">
        <v>3135</v>
      </c>
      <c r="C463" s="131">
        <v>0</v>
      </c>
      <c r="D463" s="78"/>
      <c r="E463" s="118"/>
    </row>
    <row r="464" spans="1:5" s="51" customFormat="1">
      <c r="A464" s="83" t="s">
        <v>3136</v>
      </c>
      <c r="B464" s="145" t="s">
        <v>3135</v>
      </c>
      <c r="C464" s="131">
        <v>0</v>
      </c>
      <c r="D464" s="78"/>
      <c r="E464" s="118"/>
    </row>
    <row r="465" spans="1:5" s="51" customFormat="1">
      <c r="A465" s="83" t="s">
        <v>3137</v>
      </c>
      <c r="B465" s="145" t="s">
        <v>3135</v>
      </c>
      <c r="C465" s="131">
        <v>0</v>
      </c>
      <c r="D465" s="78"/>
      <c r="E465" s="118"/>
    </row>
    <row r="466" spans="1:5" s="51" customFormat="1">
      <c r="A466" s="83" t="s">
        <v>3138</v>
      </c>
      <c r="B466" s="145" t="s">
        <v>3135</v>
      </c>
      <c r="C466" s="131">
        <v>0</v>
      </c>
      <c r="D466" s="78"/>
      <c r="E466" s="118"/>
    </row>
    <row r="467" spans="1:5" s="51" customFormat="1">
      <c r="A467" s="83" t="s">
        <v>3139</v>
      </c>
      <c r="B467" s="145" t="s">
        <v>3135</v>
      </c>
      <c r="C467" s="131">
        <v>0</v>
      </c>
      <c r="D467" s="78"/>
      <c r="E467" s="118"/>
    </row>
    <row r="468" spans="1:5" s="51" customFormat="1">
      <c r="A468" s="83" t="s">
        <v>3140</v>
      </c>
      <c r="B468" s="145" t="s">
        <v>3135</v>
      </c>
      <c r="C468" s="131">
        <v>0</v>
      </c>
      <c r="D468" s="78"/>
      <c r="E468" s="118"/>
    </row>
    <row r="469" spans="1:5" s="51" customFormat="1">
      <c r="A469" s="83" t="s">
        <v>3141</v>
      </c>
      <c r="B469" s="145" t="s">
        <v>3135</v>
      </c>
      <c r="C469" s="131">
        <v>0</v>
      </c>
      <c r="D469" s="78"/>
      <c r="E469" s="118"/>
    </row>
    <row r="470" spans="1:5" s="51" customFormat="1">
      <c r="A470" s="83" t="s">
        <v>3142</v>
      </c>
      <c r="B470" s="145" t="s">
        <v>3135</v>
      </c>
      <c r="C470" s="131">
        <v>0</v>
      </c>
      <c r="D470" s="78"/>
      <c r="E470" s="118"/>
    </row>
    <row r="471" spans="1:5" s="51" customFormat="1">
      <c r="A471" s="83" t="s">
        <v>3143</v>
      </c>
      <c r="B471" s="145" t="s">
        <v>3135</v>
      </c>
      <c r="C471" s="131">
        <v>0</v>
      </c>
      <c r="D471" s="78"/>
      <c r="E471" s="118"/>
    </row>
    <row r="472" spans="1:5" s="51" customFormat="1">
      <c r="A472" s="83" t="s">
        <v>3144</v>
      </c>
      <c r="B472" s="145" t="s">
        <v>3135</v>
      </c>
      <c r="C472" s="131">
        <v>0</v>
      </c>
      <c r="D472" s="78"/>
      <c r="E472" s="118"/>
    </row>
    <row r="473" spans="1:5" s="51" customFormat="1">
      <c r="A473" s="83" t="s">
        <v>3145</v>
      </c>
      <c r="B473" s="145" t="s">
        <v>3135</v>
      </c>
      <c r="C473" s="131">
        <v>0</v>
      </c>
      <c r="D473" s="78"/>
      <c r="E473" s="118"/>
    </row>
    <row r="474" spans="1:5" s="51" customFormat="1">
      <c r="A474" s="83" t="s">
        <v>3146</v>
      </c>
      <c r="B474" s="145" t="s">
        <v>3135</v>
      </c>
      <c r="C474" s="130">
        <v>0</v>
      </c>
      <c r="D474" s="78"/>
      <c r="E474" s="117"/>
    </row>
    <row r="475" spans="1:5">
      <c r="A475" s="112" t="s">
        <v>2792</v>
      </c>
      <c r="B475" s="43" t="s">
        <v>1877</v>
      </c>
      <c r="C475" s="95"/>
      <c r="D475" s="78"/>
      <c r="E475"/>
    </row>
    <row r="476" spans="1:5" ht="25.5">
      <c r="A476" s="83" t="s">
        <v>2793</v>
      </c>
      <c r="B476" s="145" t="s">
        <v>3147</v>
      </c>
      <c r="C476" s="133">
        <v>0</v>
      </c>
      <c r="D476" s="78"/>
      <c r="E476" s="116"/>
    </row>
    <row r="477" spans="1:5" ht="25.5">
      <c r="A477" s="83" t="s">
        <v>2794</v>
      </c>
      <c r="B477" s="145" t="s">
        <v>3148</v>
      </c>
      <c r="C477" s="131">
        <v>0</v>
      </c>
      <c r="D477" s="78"/>
      <c r="E477" s="118"/>
    </row>
    <row r="478" spans="1:5" ht="25.5">
      <c r="A478" s="83" t="s">
        <v>2795</v>
      </c>
      <c r="B478" s="145" t="s">
        <v>3149</v>
      </c>
      <c r="C478" s="131">
        <v>0</v>
      </c>
      <c r="D478" s="78"/>
      <c r="E478" s="118"/>
    </row>
    <row r="479" spans="1:5" ht="25.5">
      <c r="A479" s="83" t="s">
        <v>2796</v>
      </c>
      <c r="B479" s="145" t="s">
        <v>3150</v>
      </c>
      <c r="C479" s="131">
        <v>0</v>
      </c>
      <c r="D479" s="78"/>
      <c r="E479" s="118"/>
    </row>
    <row r="480" spans="1:5">
      <c r="A480" s="83" t="s">
        <v>2797</v>
      </c>
      <c r="B480" s="145" t="s">
        <v>3151</v>
      </c>
      <c r="C480" s="131">
        <v>0</v>
      </c>
      <c r="D480" s="78"/>
      <c r="E480" s="118"/>
    </row>
    <row r="481" spans="1:5" s="51" customFormat="1">
      <c r="A481" s="83" t="s">
        <v>3152</v>
      </c>
      <c r="B481" s="145" t="s">
        <v>3151</v>
      </c>
      <c r="C481" s="131">
        <v>0</v>
      </c>
      <c r="D481" s="78"/>
      <c r="E481" s="118"/>
    </row>
    <row r="482" spans="1:5" s="51" customFormat="1">
      <c r="A482" s="83" t="s">
        <v>3153</v>
      </c>
      <c r="B482" s="145" t="s">
        <v>3151</v>
      </c>
      <c r="C482" s="131">
        <v>0</v>
      </c>
      <c r="D482" s="78"/>
      <c r="E482" s="118"/>
    </row>
    <row r="483" spans="1:5" s="51" customFormat="1">
      <c r="A483" s="83" t="s">
        <v>3154</v>
      </c>
      <c r="B483" s="145" t="s">
        <v>3151</v>
      </c>
      <c r="C483" s="131">
        <v>0</v>
      </c>
      <c r="D483" s="78"/>
      <c r="E483" s="118"/>
    </row>
    <row r="484" spans="1:5" s="51" customFormat="1">
      <c r="A484" s="83" t="s">
        <v>3155</v>
      </c>
      <c r="B484" s="145" t="s">
        <v>3151</v>
      </c>
      <c r="C484" s="131">
        <v>0</v>
      </c>
      <c r="D484" s="78"/>
      <c r="E484" s="118"/>
    </row>
    <row r="485" spans="1:5">
      <c r="A485" s="83" t="s">
        <v>3156</v>
      </c>
      <c r="B485" s="145" t="s">
        <v>3151</v>
      </c>
      <c r="C485" s="130">
        <v>0</v>
      </c>
      <c r="D485" s="78"/>
      <c r="E485" s="117"/>
    </row>
    <row r="486" spans="1:5" s="51" customFormat="1">
      <c r="A486" s="83"/>
      <c r="B486" s="52"/>
      <c r="C486" s="45"/>
      <c r="D486" s="78"/>
      <c r="E486"/>
    </row>
    <row r="487" spans="1:5" s="51" customFormat="1">
      <c r="A487" s="48" t="s">
        <v>2137</v>
      </c>
      <c r="B487" s="56" t="s">
        <v>1413</v>
      </c>
      <c r="C487" s="45"/>
      <c r="D487" s="78"/>
      <c r="E487"/>
    </row>
    <row r="488" spans="1:5" s="51" customFormat="1">
      <c r="A488" s="83"/>
      <c r="B488" s="52"/>
      <c r="C488" s="45"/>
      <c r="D488" s="78"/>
      <c r="E488"/>
    </row>
    <row r="489" spans="1:5" s="51" customFormat="1">
      <c r="A489" s="112" t="s">
        <v>2138</v>
      </c>
      <c r="B489" s="43" t="s">
        <v>1751</v>
      </c>
      <c r="C489" s="133">
        <v>0</v>
      </c>
      <c r="D489" s="78"/>
      <c r="E489" s="116"/>
    </row>
    <row r="490" spans="1:5">
      <c r="A490" s="112" t="s">
        <v>2149</v>
      </c>
      <c r="B490" s="43" t="s">
        <v>1235</v>
      </c>
      <c r="C490" s="131">
        <v>0</v>
      </c>
      <c r="D490" s="78"/>
      <c r="E490" s="118"/>
    </row>
    <row r="491" spans="1:5">
      <c r="A491" s="112" t="s">
        <v>2157</v>
      </c>
      <c r="B491" s="43" t="s">
        <v>1236</v>
      </c>
      <c r="C491" s="130">
        <v>0</v>
      </c>
      <c r="D491" s="78"/>
      <c r="E491" s="117"/>
    </row>
    <row r="492" spans="1:5">
      <c r="A492" s="83"/>
      <c r="B492" s="52"/>
      <c r="C492" s="45"/>
      <c r="D492" s="78"/>
      <c r="E492"/>
    </row>
    <row r="493" spans="1:5">
      <c r="A493" s="48" t="s">
        <v>2163</v>
      </c>
      <c r="B493" s="56" t="s">
        <v>1543</v>
      </c>
      <c r="C493" s="45"/>
      <c r="D493" s="78"/>
      <c r="E493"/>
    </row>
    <row r="494" spans="1:5">
      <c r="A494" s="83"/>
      <c r="B494" s="52"/>
      <c r="C494" s="45"/>
      <c r="D494" s="78"/>
      <c r="E494"/>
    </row>
    <row r="495" spans="1:5" ht="25.5">
      <c r="A495" s="112" t="s">
        <v>2164</v>
      </c>
      <c r="B495" s="43" t="s">
        <v>1545</v>
      </c>
      <c r="C495" s="11"/>
      <c r="D495" s="78"/>
      <c r="E495"/>
    </row>
    <row r="496" spans="1:5">
      <c r="A496" s="83" t="s">
        <v>2165</v>
      </c>
      <c r="B496" s="138" t="s">
        <v>1212</v>
      </c>
      <c r="C496" s="133"/>
      <c r="D496" s="78"/>
      <c r="E496" s="116"/>
    </row>
    <row r="497" spans="1:5" s="51" customFormat="1">
      <c r="A497" s="83" t="s">
        <v>2166</v>
      </c>
      <c r="B497" s="138" t="s">
        <v>1523</v>
      </c>
      <c r="C497" s="131"/>
      <c r="D497" s="78"/>
      <c r="E497" s="118"/>
    </row>
    <row r="498" spans="1:5" s="51" customFormat="1">
      <c r="A498" s="83" t="s">
        <v>2167</v>
      </c>
      <c r="B498" s="138" t="s">
        <v>1524</v>
      </c>
      <c r="C498" s="131"/>
      <c r="D498" s="78"/>
      <c r="E498" s="118"/>
    </row>
    <row r="499" spans="1:5" s="51" customFormat="1" ht="25.5">
      <c r="A499" s="83" t="s">
        <v>2316</v>
      </c>
      <c r="B499" s="138" t="s">
        <v>1525</v>
      </c>
      <c r="C499" s="131"/>
      <c r="D499" s="78"/>
      <c r="E499" s="118"/>
    </row>
    <row r="500" spans="1:5" s="51" customFormat="1">
      <c r="A500" s="83" t="s">
        <v>2536</v>
      </c>
      <c r="B500" s="138" t="s">
        <v>1526</v>
      </c>
      <c r="C500" s="130"/>
      <c r="D500" s="78"/>
      <c r="E500" s="117"/>
    </row>
    <row r="501" spans="1:5" s="51" customFormat="1">
      <c r="A501" s="112" t="s">
        <v>2169</v>
      </c>
      <c r="B501" s="43" t="s">
        <v>1522</v>
      </c>
      <c r="C501" s="11"/>
      <c r="D501" s="78"/>
      <c r="E501"/>
    </row>
    <row r="502" spans="1:5">
      <c r="A502" s="83" t="s">
        <v>2170</v>
      </c>
      <c r="B502" s="138" t="s">
        <v>1527</v>
      </c>
      <c r="C502" s="133">
        <v>0</v>
      </c>
      <c r="D502" s="78"/>
      <c r="E502" s="116"/>
    </row>
    <row r="503" spans="1:5">
      <c r="A503" s="83" t="s">
        <v>2171</v>
      </c>
      <c r="B503" s="138" t="s">
        <v>1528</v>
      </c>
      <c r="C503" s="131">
        <v>0</v>
      </c>
      <c r="D503" s="78"/>
      <c r="E503" s="118"/>
    </row>
    <row r="504" spans="1:5">
      <c r="A504" s="83" t="s">
        <v>2173</v>
      </c>
      <c r="B504" s="138" t="s">
        <v>1529</v>
      </c>
      <c r="C504" s="131">
        <v>0</v>
      </c>
      <c r="D504" s="78"/>
      <c r="E504" s="118"/>
    </row>
    <row r="505" spans="1:5" ht="25.5">
      <c r="A505" s="83" t="s">
        <v>2264</v>
      </c>
      <c r="B505" s="138" t="s">
        <v>1530</v>
      </c>
      <c r="C505" s="131">
        <v>0</v>
      </c>
      <c r="D505" s="78"/>
      <c r="E505" s="118"/>
    </row>
    <row r="506" spans="1:5" s="51" customFormat="1">
      <c r="A506" s="83" t="s">
        <v>2318</v>
      </c>
      <c r="B506" s="145" t="s">
        <v>3157</v>
      </c>
      <c r="C506" s="131">
        <v>0</v>
      </c>
      <c r="D506" s="78"/>
      <c r="E506" s="118"/>
    </row>
    <row r="507" spans="1:5" s="51" customFormat="1">
      <c r="A507" s="83" t="s">
        <v>3158</v>
      </c>
      <c r="B507" s="145" t="s">
        <v>3157</v>
      </c>
      <c r="C507" s="131">
        <v>0</v>
      </c>
      <c r="D507" s="78"/>
      <c r="E507" s="118"/>
    </row>
    <row r="508" spans="1:5" s="51" customFormat="1">
      <c r="A508" s="83" t="s">
        <v>3159</v>
      </c>
      <c r="B508" s="145" t="s">
        <v>3157</v>
      </c>
      <c r="C508" s="131">
        <v>0</v>
      </c>
      <c r="D508" s="78"/>
      <c r="E508" s="118"/>
    </row>
    <row r="509" spans="1:5" s="51" customFormat="1">
      <c r="A509" s="83" t="s">
        <v>3160</v>
      </c>
      <c r="B509" s="145" t="s">
        <v>3157</v>
      </c>
      <c r="C509" s="130">
        <v>0</v>
      </c>
      <c r="D509" s="78"/>
      <c r="E509" s="117"/>
    </row>
    <row r="510" spans="1:5" s="51" customFormat="1">
      <c r="A510" s="112" t="s">
        <v>2174</v>
      </c>
      <c r="B510" s="43" t="s">
        <v>1546</v>
      </c>
      <c r="C510" s="11"/>
      <c r="D510" s="78"/>
      <c r="E510"/>
    </row>
    <row r="511" spans="1:5">
      <c r="A511" s="83" t="s">
        <v>2175</v>
      </c>
      <c r="B511" s="138" t="s">
        <v>1531</v>
      </c>
      <c r="C511" s="133">
        <v>0</v>
      </c>
      <c r="D511" s="78"/>
      <c r="E511" s="116"/>
    </row>
    <row r="512" spans="1:5" ht="25.5">
      <c r="A512" s="83" t="s">
        <v>2176</v>
      </c>
      <c r="B512" s="138" t="s">
        <v>1532</v>
      </c>
      <c r="C512" s="131">
        <v>0</v>
      </c>
      <c r="D512" s="78"/>
      <c r="E512" s="118"/>
    </row>
    <row r="513" spans="1:5" ht="25.5">
      <c r="A513" s="83" t="s">
        <v>2177</v>
      </c>
      <c r="B513" s="138" t="s">
        <v>1533</v>
      </c>
      <c r="C513" s="131">
        <v>0</v>
      </c>
      <c r="D513" s="78"/>
      <c r="E513" s="118"/>
    </row>
    <row r="514" spans="1:5" s="51" customFormat="1">
      <c r="A514" s="83" t="s">
        <v>2178</v>
      </c>
      <c r="B514" s="145" t="s">
        <v>3161</v>
      </c>
      <c r="C514" s="131">
        <v>0</v>
      </c>
      <c r="D514" s="78"/>
      <c r="E514" s="118"/>
    </row>
    <row r="515" spans="1:5" s="51" customFormat="1">
      <c r="A515" s="83" t="s">
        <v>2265</v>
      </c>
      <c r="B515" s="145" t="s">
        <v>3161</v>
      </c>
      <c r="C515" s="131">
        <v>0</v>
      </c>
      <c r="D515" s="78"/>
      <c r="E515" s="118"/>
    </row>
    <row r="516" spans="1:5" s="51" customFormat="1">
      <c r="A516" s="83" t="s">
        <v>2266</v>
      </c>
      <c r="B516" s="145" t="s">
        <v>3161</v>
      </c>
      <c r="C516" s="131">
        <v>0</v>
      </c>
      <c r="D516" s="78"/>
      <c r="E516" s="118"/>
    </row>
    <row r="517" spans="1:5" s="51" customFormat="1">
      <c r="A517" s="83" t="s">
        <v>2267</v>
      </c>
      <c r="B517" s="145" t="s">
        <v>3161</v>
      </c>
      <c r="C517" s="130">
        <v>0</v>
      </c>
      <c r="D517" s="78"/>
      <c r="E517" s="117"/>
    </row>
    <row r="518" spans="1:5" s="51" customFormat="1">
      <c r="A518" s="112" t="s">
        <v>2179</v>
      </c>
      <c r="B518" s="43" t="s">
        <v>1547</v>
      </c>
      <c r="C518" s="11"/>
      <c r="D518" s="78"/>
      <c r="E518"/>
    </row>
    <row r="519" spans="1:5" ht="25.5">
      <c r="A519" s="83" t="s">
        <v>2180</v>
      </c>
      <c r="B519" s="145" t="s">
        <v>3162</v>
      </c>
      <c r="C519" s="133">
        <v>0</v>
      </c>
      <c r="D519" s="78"/>
      <c r="E519" s="116"/>
    </row>
    <row r="520" spans="1:5" ht="25.5">
      <c r="A520" s="83" t="s">
        <v>2181</v>
      </c>
      <c r="B520" s="145" t="s">
        <v>3162</v>
      </c>
      <c r="C520" s="131">
        <v>0</v>
      </c>
      <c r="D520" s="78"/>
      <c r="E520" s="118"/>
    </row>
    <row r="521" spans="1:5" ht="25.5">
      <c r="A521" s="83" t="s">
        <v>2182</v>
      </c>
      <c r="B521" s="145" t="s">
        <v>3162</v>
      </c>
      <c r="C521" s="131">
        <v>0</v>
      </c>
      <c r="D521" s="78"/>
      <c r="E521" s="118"/>
    </row>
    <row r="522" spans="1:5" ht="25.5">
      <c r="A522" s="83" t="s">
        <v>2183</v>
      </c>
      <c r="B522" s="145" t="s">
        <v>3162</v>
      </c>
      <c r="C522" s="131">
        <v>0</v>
      </c>
      <c r="D522" s="78"/>
      <c r="E522" s="118"/>
    </row>
    <row r="523" spans="1:5" s="51" customFormat="1" ht="25.5">
      <c r="A523" s="83" t="s">
        <v>2184</v>
      </c>
      <c r="B523" s="145" t="s">
        <v>3162</v>
      </c>
      <c r="C523" s="131">
        <v>0</v>
      </c>
      <c r="D523" s="78"/>
      <c r="E523" s="118"/>
    </row>
    <row r="524" spans="1:5" s="51" customFormat="1" ht="25.5">
      <c r="A524" s="83" t="s">
        <v>2185</v>
      </c>
      <c r="B524" s="145" t="s">
        <v>3162</v>
      </c>
      <c r="C524" s="131">
        <v>0</v>
      </c>
      <c r="D524" s="78"/>
      <c r="E524" s="118"/>
    </row>
    <row r="525" spans="1:5" s="51" customFormat="1" ht="25.5">
      <c r="A525" s="83" t="s">
        <v>2186</v>
      </c>
      <c r="B525" s="145" t="s">
        <v>3162</v>
      </c>
      <c r="C525" s="131">
        <v>0</v>
      </c>
      <c r="D525" s="78"/>
      <c r="E525" s="118"/>
    </row>
    <row r="526" spans="1:5" s="51" customFormat="1" ht="25.5">
      <c r="A526" s="83" t="s">
        <v>2187</v>
      </c>
      <c r="B526" s="145" t="s">
        <v>3162</v>
      </c>
      <c r="C526" s="131">
        <v>0</v>
      </c>
      <c r="D526" s="78"/>
      <c r="E526" s="118"/>
    </row>
    <row r="527" spans="1:5" ht="25.5">
      <c r="A527" s="83" t="s">
        <v>2188</v>
      </c>
      <c r="B527" s="145" t="s">
        <v>3162</v>
      </c>
      <c r="C527" s="131">
        <v>0</v>
      </c>
      <c r="D527" s="78"/>
      <c r="E527" s="118"/>
    </row>
    <row r="528" spans="1:5" ht="25.5">
      <c r="A528" s="83" t="s">
        <v>2189</v>
      </c>
      <c r="B528" s="145" t="s">
        <v>3162</v>
      </c>
      <c r="C528" s="131">
        <v>0</v>
      </c>
      <c r="D528" s="78"/>
      <c r="E528" s="118"/>
    </row>
    <row r="529" spans="1:5" ht="25.5">
      <c r="A529" s="83" t="s">
        <v>3163</v>
      </c>
      <c r="B529" s="145" t="s">
        <v>3162</v>
      </c>
      <c r="C529" s="131">
        <v>0</v>
      </c>
      <c r="D529" s="78"/>
      <c r="E529" s="118"/>
    </row>
    <row r="530" spans="1:5" ht="25.5">
      <c r="A530" s="83" t="s">
        <v>3164</v>
      </c>
      <c r="B530" s="145" t="s">
        <v>3162</v>
      </c>
      <c r="C530" s="130">
        <v>0</v>
      </c>
      <c r="D530" s="78"/>
      <c r="E530" s="117"/>
    </row>
    <row r="531" spans="1:5" s="51" customFormat="1" ht="25.5">
      <c r="A531" s="112" t="s">
        <v>2190</v>
      </c>
      <c r="B531" s="43" t="s">
        <v>1567</v>
      </c>
      <c r="C531" s="95"/>
      <c r="D531" s="78"/>
      <c r="E531"/>
    </row>
    <row r="532" spans="1:5" s="51" customFormat="1">
      <c r="A532" s="83" t="s">
        <v>2191</v>
      </c>
      <c r="B532" s="138" t="s">
        <v>1563</v>
      </c>
      <c r="C532" s="133">
        <v>0</v>
      </c>
      <c r="D532" s="78"/>
      <c r="E532" s="116"/>
    </row>
    <row r="533" spans="1:5" s="51" customFormat="1">
      <c r="A533" s="83" t="s">
        <v>2192</v>
      </c>
      <c r="B533" s="138" t="s">
        <v>1564</v>
      </c>
      <c r="C533" s="131">
        <v>0</v>
      </c>
      <c r="D533" s="78"/>
      <c r="E533" s="118"/>
    </row>
    <row r="534" spans="1:5">
      <c r="A534" s="83" t="s">
        <v>2193</v>
      </c>
      <c r="B534" s="138" t="s">
        <v>1565</v>
      </c>
      <c r="C534" s="131">
        <v>0</v>
      </c>
      <c r="D534" s="78"/>
      <c r="E534" s="118"/>
    </row>
    <row r="535" spans="1:5" s="51" customFormat="1">
      <c r="A535" s="83" t="s">
        <v>2194</v>
      </c>
      <c r="B535" s="138" t="s">
        <v>1566</v>
      </c>
      <c r="C535" s="131">
        <v>0</v>
      </c>
      <c r="D535" s="78"/>
      <c r="E535" s="118"/>
    </row>
    <row r="536" spans="1:5" s="51" customFormat="1">
      <c r="A536" s="83" t="s">
        <v>2195</v>
      </c>
      <c r="B536" s="145" t="s">
        <v>3165</v>
      </c>
      <c r="C536" s="131">
        <v>0</v>
      </c>
      <c r="D536" s="78"/>
      <c r="E536" s="118"/>
    </row>
    <row r="537" spans="1:5" s="51" customFormat="1">
      <c r="A537" s="83" t="s">
        <v>2348</v>
      </c>
      <c r="B537" s="145" t="s">
        <v>3165</v>
      </c>
      <c r="C537" s="131">
        <v>0</v>
      </c>
      <c r="D537" s="78"/>
      <c r="E537" s="118"/>
    </row>
    <row r="538" spans="1:5" s="51" customFormat="1">
      <c r="A538" s="83" t="s">
        <v>2541</v>
      </c>
      <c r="B538" s="145" t="s">
        <v>3165</v>
      </c>
      <c r="C538" s="131">
        <v>0</v>
      </c>
      <c r="D538" s="78"/>
      <c r="E538" s="118"/>
    </row>
    <row r="539" spans="1:5" s="51" customFormat="1">
      <c r="A539" s="83" t="s">
        <v>2543</v>
      </c>
      <c r="B539" s="145" t="s">
        <v>3165</v>
      </c>
      <c r="C539" s="131">
        <v>0</v>
      </c>
      <c r="D539" s="78"/>
      <c r="E539" s="118"/>
    </row>
    <row r="540" spans="1:5" s="51" customFormat="1">
      <c r="A540" s="83" t="s">
        <v>2544</v>
      </c>
      <c r="B540" s="145" t="s">
        <v>3165</v>
      </c>
      <c r="C540" s="131">
        <v>0</v>
      </c>
      <c r="D540" s="78"/>
      <c r="E540" s="118"/>
    </row>
    <row r="541" spans="1:5" s="51" customFormat="1">
      <c r="A541" s="83" t="s">
        <v>2545</v>
      </c>
      <c r="B541" s="145" t="s">
        <v>3165</v>
      </c>
      <c r="C541" s="131">
        <v>0</v>
      </c>
      <c r="D541" s="78"/>
      <c r="E541" s="118"/>
    </row>
    <row r="542" spans="1:5" s="51" customFormat="1">
      <c r="A542" s="83" t="s">
        <v>3166</v>
      </c>
      <c r="B542" s="145" t="s">
        <v>3165</v>
      </c>
      <c r="C542" s="131">
        <v>0</v>
      </c>
      <c r="D542" s="78"/>
      <c r="E542" s="118"/>
    </row>
    <row r="543" spans="1:5" s="51" customFormat="1">
      <c r="A543" s="83" t="s">
        <v>3167</v>
      </c>
      <c r="B543" s="145" t="s">
        <v>3165</v>
      </c>
      <c r="C543" s="131">
        <v>0</v>
      </c>
      <c r="D543" s="78"/>
      <c r="E543" s="118"/>
    </row>
    <row r="544" spans="1:5" s="51" customFormat="1">
      <c r="A544" s="83" t="s">
        <v>3168</v>
      </c>
      <c r="B544" s="145" t="s">
        <v>3165</v>
      </c>
      <c r="C544" s="131">
        <v>0</v>
      </c>
      <c r="D544" s="78"/>
      <c r="E544" s="118"/>
    </row>
    <row r="545" spans="1:5" s="51" customFormat="1">
      <c r="A545" s="83" t="s">
        <v>3169</v>
      </c>
      <c r="B545" s="145" t="s">
        <v>3165</v>
      </c>
      <c r="C545" s="131">
        <v>0</v>
      </c>
      <c r="D545" s="78"/>
      <c r="E545" s="118"/>
    </row>
    <row r="546" spans="1:5" s="51" customFormat="1">
      <c r="A546" s="83" t="s">
        <v>3170</v>
      </c>
      <c r="B546" s="145" t="s">
        <v>3165</v>
      </c>
      <c r="C546" s="130">
        <v>0</v>
      </c>
      <c r="D546" s="78"/>
      <c r="E546" s="117"/>
    </row>
    <row r="547" spans="1:5" s="51" customFormat="1">
      <c r="A547" s="83"/>
      <c r="B547" s="52"/>
      <c r="C547" s="45"/>
      <c r="D547" s="78"/>
      <c r="E547"/>
    </row>
    <row r="548" spans="1:5" s="51" customFormat="1">
      <c r="A548" s="48" t="s">
        <v>3171</v>
      </c>
      <c r="B548" s="56" t="s">
        <v>1544</v>
      </c>
      <c r="C548" s="45"/>
      <c r="D548" s="78"/>
      <c r="E548"/>
    </row>
    <row r="549" spans="1:5" s="51" customFormat="1">
      <c r="A549" s="83"/>
      <c r="B549" s="52"/>
      <c r="C549" s="45"/>
      <c r="D549" s="78"/>
      <c r="E549"/>
    </row>
    <row r="550" spans="1:5" s="51" customFormat="1">
      <c r="A550" s="112" t="s">
        <v>3172</v>
      </c>
      <c r="B550" s="43" t="s">
        <v>970</v>
      </c>
      <c r="C550" s="133"/>
      <c r="D550" s="78"/>
      <c r="E550" s="116"/>
    </row>
    <row r="551" spans="1:5" ht="25.5">
      <c r="A551" s="112" t="s">
        <v>3173</v>
      </c>
      <c r="B551" s="43" t="s">
        <v>1067</v>
      </c>
      <c r="C551" s="131">
        <v>0</v>
      </c>
      <c r="D551" s="78"/>
      <c r="E551" s="118"/>
    </row>
    <row r="552" spans="1:5" ht="25.5">
      <c r="A552" s="112" t="s">
        <v>3174</v>
      </c>
      <c r="B552" s="43" t="s">
        <v>1066</v>
      </c>
      <c r="C552" s="131">
        <v>0</v>
      </c>
      <c r="D552" s="78"/>
      <c r="E552" s="118"/>
    </row>
    <row r="553" spans="1:5" ht="25.5">
      <c r="A553" s="112" t="s">
        <v>3175</v>
      </c>
      <c r="B553" s="43" t="s">
        <v>599</v>
      </c>
      <c r="C553" s="131">
        <v>0</v>
      </c>
      <c r="D553" s="78"/>
      <c r="E553" s="118"/>
    </row>
    <row r="554" spans="1:5">
      <c r="A554" s="112" t="s">
        <v>3176</v>
      </c>
      <c r="B554" s="43" t="s">
        <v>600</v>
      </c>
      <c r="C554" s="131">
        <v>0</v>
      </c>
      <c r="D554" s="78"/>
      <c r="E554" s="118"/>
    </row>
    <row r="555" spans="1:5">
      <c r="A555" s="112" t="s">
        <v>3177</v>
      </c>
      <c r="B555" s="43" t="s">
        <v>601</v>
      </c>
      <c r="C555" s="131">
        <v>0</v>
      </c>
      <c r="D555" s="78"/>
      <c r="E555" s="118"/>
    </row>
    <row r="556" spans="1:5">
      <c r="A556" s="112" t="s">
        <v>3178</v>
      </c>
      <c r="B556" s="184" t="s">
        <v>3179</v>
      </c>
      <c r="C556" s="131">
        <v>0</v>
      </c>
      <c r="D556" s="78"/>
      <c r="E556" s="118"/>
    </row>
    <row r="557" spans="1:5">
      <c r="A557" s="112" t="s">
        <v>3180</v>
      </c>
      <c r="B557" s="184" t="s">
        <v>3179</v>
      </c>
      <c r="C557" s="131">
        <v>0</v>
      </c>
      <c r="D557" s="78"/>
      <c r="E557" s="118"/>
    </row>
    <row r="558" spans="1:5">
      <c r="A558" s="112" t="s">
        <v>3181</v>
      </c>
      <c r="B558" s="184" t="s">
        <v>3179</v>
      </c>
      <c r="C558" s="131">
        <v>0</v>
      </c>
      <c r="D558" s="78"/>
      <c r="E558" s="118"/>
    </row>
    <row r="559" spans="1:5">
      <c r="A559" s="112" t="s">
        <v>3182</v>
      </c>
      <c r="B559" s="184" t="s">
        <v>3179</v>
      </c>
      <c r="C559" s="131">
        <v>0</v>
      </c>
      <c r="D559" s="78"/>
      <c r="E559" s="118"/>
    </row>
    <row r="560" spans="1:5">
      <c r="A560" s="112" t="s">
        <v>3183</v>
      </c>
      <c r="B560" s="184" t="s">
        <v>3179</v>
      </c>
      <c r="C560" s="131">
        <v>0</v>
      </c>
      <c r="D560" s="78"/>
      <c r="E560" s="118"/>
    </row>
    <row r="561" spans="1:5">
      <c r="A561" s="112" t="s">
        <v>3184</v>
      </c>
      <c r="B561" s="184" t="s">
        <v>3179</v>
      </c>
      <c r="C561" s="131">
        <v>0</v>
      </c>
      <c r="D561" s="78"/>
      <c r="E561" s="118"/>
    </row>
    <row r="562" spans="1:5">
      <c r="A562" s="112" t="s">
        <v>3185</v>
      </c>
      <c r="B562" s="184" t="s">
        <v>3179</v>
      </c>
      <c r="C562" s="131">
        <v>0</v>
      </c>
      <c r="D562" s="78"/>
      <c r="E562" s="118"/>
    </row>
    <row r="563" spans="1:5">
      <c r="A563" s="112" t="s">
        <v>3186</v>
      </c>
      <c r="B563" s="184" t="s">
        <v>3179</v>
      </c>
      <c r="C563" s="131">
        <v>0</v>
      </c>
      <c r="D563" s="78"/>
      <c r="E563" s="118"/>
    </row>
    <row r="564" spans="1:5">
      <c r="A564" s="112" t="s">
        <v>3187</v>
      </c>
      <c r="B564" s="184" t="s">
        <v>3179</v>
      </c>
      <c r="C564" s="131">
        <v>0</v>
      </c>
      <c r="D564" s="78"/>
      <c r="E564" s="118"/>
    </row>
    <row r="565" spans="1:5">
      <c r="A565" s="112" t="s">
        <v>3188</v>
      </c>
      <c r="B565" s="184" t="s">
        <v>3179</v>
      </c>
      <c r="C565" s="130">
        <v>0</v>
      </c>
      <c r="D565" s="78"/>
      <c r="E565" s="117"/>
    </row>
    <row r="566" spans="1:5">
      <c r="A566" s="83"/>
      <c r="B566" s="52"/>
      <c r="C566" s="45"/>
      <c r="D566" s="78"/>
      <c r="E566"/>
    </row>
    <row r="567" spans="1:5">
      <c r="A567" s="48" t="s">
        <v>3189</v>
      </c>
      <c r="B567" s="56" t="s">
        <v>602</v>
      </c>
      <c r="C567" s="45"/>
      <c r="D567" s="78"/>
      <c r="E567"/>
    </row>
    <row r="568" spans="1:5">
      <c r="A568" s="83"/>
      <c r="B568" s="52"/>
      <c r="C568" s="45"/>
      <c r="D568" s="78"/>
      <c r="E568"/>
    </row>
    <row r="569" spans="1:5" s="51" customFormat="1">
      <c r="A569" s="112" t="s">
        <v>3190</v>
      </c>
      <c r="B569" s="43" t="s">
        <v>967</v>
      </c>
      <c r="C569" s="95"/>
      <c r="D569" s="78"/>
      <c r="E569"/>
    </row>
    <row r="570" spans="1:5" s="51" customFormat="1">
      <c r="A570" s="83" t="s">
        <v>3191</v>
      </c>
      <c r="B570" s="138" t="s">
        <v>970</v>
      </c>
      <c r="C570" s="132"/>
      <c r="D570" s="78"/>
      <c r="E570" s="115"/>
    </row>
    <row r="571" spans="1:5" s="51" customFormat="1" ht="25.5">
      <c r="A571" s="112" t="s">
        <v>973</v>
      </c>
      <c r="B571" s="43" t="s">
        <v>1384</v>
      </c>
      <c r="C571" s="95"/>
      <c r="D571" s="78"/>
      <c r="E571"/>
    </row>
    <row r="572" spans="1:5" s="51" customFormat="1">
      <c r="A572" s="83" t="s">
        <v>3192</v>
      </c>
      <c r="B572" s="138" t="s">
        <v>914</v>
      </c>
      <c r="C572" s="133">
        <v>0</v>
      </c>
      <c r="D572" s="78"/>
      <c r="E572" s="116"/>
    </row>
    <row r="573" spans="1:5" s="51" customFormat="1">
      <c r="A573" s="83" t="s">
        <v>3193</v>
      </c>
      <c r="B573" s="138" t="s">
        <v>915</v>
      </c>
      <c r="C573" s="131">
        <v>0</v>
      </c>
      <c r="D573" s="78"/>
      <c r="E573" s="118"/>
    </row>
    <row r="574" spans="1:5" s="51" customFormat="1">
      <c r="A574" s="83" t="s">
        <v>3194</v>
      </c>
      <c r="B574" s="138" t="s">
        <v>916</v>
      </c>
      <c r="C574" s="131">
        <v>0</v>
      </c>
      <c r="D574" s="78"/>
      <c r="E574" s="118"/>
    </row>
    <row r="575" spans="1:5" s="51" customFormat="1" ht="25.5">
      <c r="A575" s="83" t="s">
        <v>3195</v>
      </c>
      <c r="B575" s="145" t="s">
        <v>3196</v>
      </c>
      <c r="C575" s="131">
        <v>0</v>
      </c>
      <c r="D575" s="78"/>
      <c r="E575" s="118"/>
    </row>
    <row r="576" spans="1:5" s="51" customFormat="1" ht="25.5">
      <c r="A576" s="83" t="s">
        <v>3197</v>
      </c>
      <c r="B576" s="145" t="s">
        <v>3196</v>
      </c>
      <c r="C576" s="131">
        <v>0</v>
      </c>
      <c r="D576" s="78"/>
      <c r="E576" s="118"/>
    </row>
    <row r="577" spans="1:5" s="51" customFormat="1" ht="25.5">
      <c r="A577" s="83" t="s">
        <v>3198</v>
      </c>
      <c r="B577" s="145" t="s">
        <v>3196</v>
      </c>
      <c r="C577" s="131">
        <v>0</v>
      </c>
      <c r="D577" s="78"/>
      <c r="E577" s="118"/>
    </row>
    <row r="578" spans="1:5" s="51" customFormat="1" ht="25.5">
      <c r="A578" s="83" t="s">
        <v>3199</v>
      </c>
      <c r="B578" s="145" t="s">
        <v>3196</v>
      </c>
      <c r="C578" s="131">
        <v>0</v>
      </c>
      <c r="D578" s="78"/>
      <c r="E578" s="118"/>
    </row>
    <row r="579" spans="1:5" s="51" customFormat="1" ht="25.5">
      <c r="A579" s="83" t="s">
        <v>3200</v>
      </c>
      <c r="B579" s="145" t="s">
        <v>3196</v>
      </c>
      <c r="C579" s="131">
        <v>0</v>
      </c>
      <c r="D579" s="78"/>
      <c r="E579" s="118"/>
    </row>
    <row r="580" spans="1:5" s="51" customFormat="1" ht="25.5">
      <c r="A580" s="83" t="s">
        <v>3201</v>
      </c>
      <c r="B580" s="145" t="s">
        <v>3196</v>
      </c>
      <c r="C580" s="131">
        <v>0</v>
      </c>
      <c r="D580" s="78"/>
      <c r="E580" s="118"/>
    </row>
    <row r="581" spans="1:5">
      <c r="A581" s="83" t="s">
        <v>3202</v>
      </c>
      <c r="B581" s="138" t="s">
        <v>917</v>
      </c>
      <c r="C581" s="131">
        <v>0</v>
      </c>
      <c r="D581" s="78"/>
      <c r="E581" s="118"/>
    </row>
    <row r="582" spans="1:5">
      <c r="A582" s="83" t="s">
        <v>3203</v>
      </c>
      <c r="B582" s="138" t="s">
        <v>918</v>
      </c>
      <c r="C582" s="131">
        <v>0</v>
      </c>
      <c r="D582" s="78"/>
      <c r="E582" s="118"/>
    </row>
    <row r="583" spans="1:5">
      <c r="A583" s="83" t="s">
        <v>3204</v>
      </c>
      <c r="B583" s="138" t="s">
        <v>919</v>
      </c>
      <c r="C583" s="131">
        <v>0</v>
      </c>
      <c r="D583" s="78"/>
      <c r="E583" s="118"/>
    </row>
    <row r="584" spans="1:5" s="51" customFormat="1" ht="25.5">
      <c r="A584" s="83" t="s">
        <v>3205</v>
      </c>
      <c r="B584" s="145" t="s">
        <v>3206</v>
      </c>
      <c r="C584" s="131">
        <v>0</v>
      </c>
      <c r="D584" s="78"/>
      <c r="E584" s="118"/>
    </row>
    <row r="585" spans="1:5" s="51" customFormat="1" ht="25.5">
      <c r="A585" s="83" t="s">
        <v>3207</v>
      </c>
      <c r="B585" s="145" t="s">
        <v>3206</v>
      </c>
      <c r="C585" s="131">
        <v>0</v>
      </c>
      <c r="D585" s="78"/>
      <c r="E585" s="118"/>
    </row>
    <row r="586" spans="1:5" s="51" customFormat="1" ht="25.5">
      <c r="A586" s="83" t="s">
        <v>3208</v>
      </c>
      <c r="B586" s="145" t="s">
        <v>3206</v>
      </c>
      <c r="C586" s="130">
        <v>0</v>
      </c>
      <c r="D586" s="78"/>
      <c r="E586" s="117"/>
    </row>
    <row r="587" spans="1:5" s="51" customFormat="1">
      <c r="A587" s="112" t="s">
        <v>3209</v>
      </c>
      <c r="B587" s="43" t="s">
        <v>920</v>
      </c>
      <c r="C587" s="95"/>
      <c r="D587" s="78"/>
      <c r="E587"/>
    </row>
    <row r="588" spans="1:5">
      <c r="A588" s="83" t="s">
        <v>3210</v>
      </c>
      <c r="B588" s="138" t="s">
        <v>925</v>
      </c>
      <c r="C588" s="133">
        <v>0</v>
      </c>
      <c r="D588" s="78"/>
      <c r="E588" s="116"/>
    </row>
    <row r="589" spans="1:5">
      <c r="A589" s="83" t="s">
        <v>3211</v>
      </c>
      <c r="B589" s="138" t="s">
        <v>603</v>
      </c>
      <c r="C589" s="131">
        <v>0</v>
      </c>
      <c r="D589" s="78"/>
      <c r="E589" s="118"/>
    </row>
    <row r="590" spans="1:5" ht="25.5">
      <c r="A590" s="83" t="s">
        <v>3212</v>
      </c>
      <c r="B590" s="138" t="s">
        <v>604</v>
      </c>
      <c r="C590" s="131">
        <v>0</v>
      </c>
      <c r="D590" s="78"/>
      <c r="E590" s="118"/>
    </row>
    <row r="591" spans="1:5" s="51" customFormat="1">
      <c r="A591" s="83" t="s">
        <v>3213</v>
      </c>
      <c r="B591" s="145" t="s">
        <v>3214</v>
      </c>
      <c r="C591" s="131">
        <v>0</v>
      </c>
      <c r="D591" s="78"/>
      <c r="E591" s="118"/>
    </row>
    <row r="592" spans="1:5" s="51" customFormat="1">
      <c r="A592" s="83" t="s">
        <v>3215</v>
      </c>
      <c r="B592" s="145" t="s">
        <v>3214</v>
      </c>
      <c r="C592" s="131">
        <v>0</v>
      </c>
      <c r="D592" s="78"/>
      <c r="E592" s="118"/>
    </row>
    <row r="593" spans="1:5" s="51" customFormat="1">
      <c r="A593" s="83" t="s">
        <v>3216</v>
      </c>
      <c r="B593" s="145" t="s">
        <v>3214</v>
      </c>
      <c r="C593" s="131">
        <v>0</v>
      </c>
      <c r="D593" s="78"/>
      <c r="E593" s="118"/>
    </row>
    <row r="594" spans="1:5" s="51" customFormat="1">
      <c r="A594" s="83" t="s">
        <v>3217</v>
      </c>
      <c r="B594" s="145" t="s">
        <v>3214</v>
      </c>
      <c r="C594" s="131">
        <v>0</v>
      </c>
      <c r="D594" s="78"/>
      <c r="E594" s="118"/>
    </row>
    <row r="595" spans="1:5" s="51" customFormat="1">
      <c r="A595" s="83" t="s">
        <v>3218</v>
      </c>
      <c r="B595" s="145" t="s">
        <v>3214</v>
      </c>
      <c r="C595" s="131">
        <v>0</v>
      </c>
      <c r="D595" s="78"/>
      <c r="E595" s="118"/>
    </row>
    <row r="596" spans="1:5" s="51" customFormat="1">
      <c r="A596" s="83" t="s">
        <v>3219</v>
      </c>
      <c r="B596" s="145" t="s">
        <v>3214</v>
      </c>
      <c r="C596" s="130">
        <v>0</v>
      </c>
      <c r="D596" s="78"/>
      <c r="E596" s="117"/>
    </row>
    <row r="597" spans="1:5" s="51" customFormat="1">
      <c r="A597" s="112" t="s">
        <v>3220</v>
      </c>
      <c r="B597" s="43" t="s">
        <v>921</v>
      </c>
      <c r="C597" s="95"/>
      <c r="D597" s="78"/>
      <c r="E597"/>
    </row>
    <row r="598" spans="1:5">
      <c r="A598" s="83" t="s">
        <v>3221</v>
      </c>
      <c r="B598" s="138" t="s">
        <v>927</v>
      </c>
      <c r="C598" s="133">
        <v>0</v>
      </c>
      <c r="D598" s="78"/>
      <c r="E598" s="116"/>
    </row>
    <row r="599" spans="1:5">
      <c r="A599" s="83" t="s">
        <v>3222</v>
      </c>
      <c r="B599" s="138" t="s">
        <v>928</v>
      </c>
      <c r="C599" s="131">
        <v>0</v>
      </c>
      <c r="D599" s="78"/>
      <c r="E599" s="118"/>
    </row>
    <row r="600" spans="1:5" s="51" customFormat="1">
      <c r="A600" s="83" t="s">
        <v>3223</v>
      </c>
      <c r="B600" s="145" t="s">
        <v>3224</v>
      </c>
      <c r="C600" s="131">
        <v>0</v>
      </c>
      <c r="D600" s="78"/>
      <c r="E600" s="118"/>
    </row>
    <row r="601" spans="1:5" s="51" customFormat="1">
      <c r="A601" s="83" t="s">
        <v>3225</v>
      </c>
      <c r="B601" s="145" t="s">
        <v>3224</v>
      </c>
      <c r="C601" s="131">
        <v>0</v>
      </c>
      <c r="D601" s="78"/>
      <c r="E601" s="118"/>
    </row>
    <row r="602" spans="1:5" s="51" customFormat="1">
      <c r="A602" s="83" t="s">
        <v>3226</v>
      </c>
      <c r="B602" s="145" t="s">
        <v>3224</v>
      </c>
      <c r="C602" s="130">
        <v>0</v>
      </c>
      <c r="D602" s="78"/>
      <c r="E602" s="117"/>
    </row>
    <row r="603" spans="1:5" s="51" customFormat="1" ht="25.5">
      <c r="A603" s="112" t="s">
        <v>3227</v>
      </c>
      <c r="B603" s="43" t="s">
        <v>1232</v>
      </c>
      <c r="C603" s="95"/>
      <c r="D603" s="78"/>
      <c r="E603"/>
    </row>
    <row r="604" spans="1:5" s="37" customFormat="1">
      <c r="A604" s="90" t="s">
        <v>3228</v>
      </c>
      <c r="B604" s="140" t="s">
        <v>1211</v>
      </c>
      <c r="C604" s="79"/>
      <c r="D604" s="78"/>
      <c r="E604" s="116"/>
    </row>
    <row r="605" spans="1:5" s="37" customFormat="1">
      <c r="A605" s="90" t="s">
        <v>3229</v>
      </c>
      <c r="B605" s="140" t="s">
        <v>1231</v>
      </c>
      <c r="C605" s="124"/>
      <c r="D605" s="78"/>
      <c r="E605" s="118"/>
    </row>
    <row r="606" spans="1:5" s="51" customFormat="1" ht="38.25">
      <c r="A606" s="83" t="s">
        <v>3230</v>
      </c>
      <c r="B606" s="138" t="s">
        <v>1063</v>
      </c>
      <c r="C606" s="131">
        <v>0</v>
      </c>
      <c r="D606" s="78"/>
      <c r="E606" s="118"/>
    </row>
    <row r="607" spans="1:5" ht="38.25">
      <c r="A607" s="83" t="s">
        <v>3231</v>
      </c>
      <c r="B607" s="138" t="s">
        <v>1061</v>
      </c>
      <c r="C607" s="131">
        <v>0</v>
      </c>
      <c r="D607" s="78"/>
      <c r="E607" s="118"/>
    </row>
    <row r="608" spans="1:5" ht="38.25">
      <c r="A608" s="83" t="s">
        <v>3232</v>
      </c>
      <c r="B608" s="138" t="s">
        <v>1062</v>
      </c>
      <c r="C608" s="131">
        <v>0</v>
      </c>
      <c r="D608" s="78"/>
      <c r="E608" s="118"/>
    </row>
    <row r="609" spans="1:5" ht="38.25">
      <c r="A609" s="83" t="s">
        <v>3233</v>
      </c>
      <c r="B609" s="138" t="s">
        <v>1297</v>
      </c>
      <c r="C609" s="131">
        <v>0</v>
      </c>
      <c r="D609" s="78"/>
      <c r="E609" s="118"/>
    </row>
    <row r="610" spans="1:5" s="51" customFormat="1" ht="38.25">
      <c r="A610" s="83" t="s">
        <v>3234</v>
      </c>
      <c r="B610" s="138" t="s">
        <v>1295</v>
      </c>
      <c r="C610" s="131">
        <v>0</v>
      </c>
      <c r="D610" s="78"/>
      <c r="E610" s="118"/>
    </row>
    <row r="611" spans="1:5" s="51" customFormat="1" ht="38.25">
      <c r="A611" s="83" t="s">
        <v>3235</v>
      </c>
      <c r="B611" s="138" t="s">
        <v>1296</v>
      </c>
      <c r="C611" s="131">
        <v>0</v>
      </c>
      <c r="D611" s="78"/>
      <c r="E611" s="118"/>
    </row>
    <row r="612" spans="1:5" s="51" customFormat="1">
      <c r="A612" s="83" t="s">
        <v>3236</v>
      </c>
      <c r="B612" s="145" t="s">
        <v>3237</v>
      </c>
      <c r="C612" s="131">
        <v>0</v>
      </c>
      <c r="D612" s="78"/>
      <c r="E612" s="118"/>
    </row>
    <row r="613" spans="1:5">
      <c r="A613" s="83" t="s">
        <v>3238</v>
      </c>
      <c r="B613" s="145" t="s">
        <v>3237</v>
      </c>
      <c r="C613" s="131">
        <v>0</v>
      </c>
      <c r="D613" s="78"/>
      <c r="E613" s="118"/>
    </row>
    <row r="614" spans="1:5" s="51" customFormat="1">
      <c r="A614" s="83" t="s">
        <v>3239</v>
      </c>
      <c r="B614" s="145" t="s">
        <v>3237</v>
      </c>
      <c r="C614" s="131">
        <v>0</v>
      </c>
      <c r="D614" s="78"/>
      <c r="E614" s="118"/>
    </row>
    <row r="615" spans="1:5" s="51" customFormat="1">
      <c r="A615" s="83" t="s">
        <v>3240</v>
      </c>
      <c r="B615" s="145" t="s">
        <v>3237</v>
      </c>
      <c r="C615" s="130">
        <v>0</v>
      </c>
      <c r="D615" s="78"/>
      <c r="E615" s="117"/>
    </row>
    <row r="616" spans="1:5" s="51" customFormat="1">
      <c r="A616" s="112" t="s">
        <v>3241</v>
      </c>
      <c r="B616" s="43" t="s">
        <v>1298</v>
      </c>
      <c r="C616" s="95"/>
      <c r="D616" s="78"/>
      <c r="E616"/>
    </row>
    <row r="617" spans="1:5" s="51" customFormat="1">
      <c r="A617" s="83" t="s">
        <v>3242</v>
      </c>
      <c r="B617" s="138" t="s">
        <v>1301</v>
      </c>
      <c r="C617" s="133"/>
      <c r="D617" s="78"/>
      <c r="E617" s="116"/>
    </row>
    <row r="618" spans="1:5" s="51" customFormat="1">
      <c r="A618" s="83" t="s">
        <v>3243</v>
      </c>
      <c r="B618" s="138" t="s">
        <v>1306</v>
      </c>
      <c r="C618" s="131"/>
      <c r="D618" s="78"/>
      <c r="E618" s="118"/>
    </row>
    <row r="619" spans="1:5" s="51" customFormat="1">
      <c r="A619" s="83" t="s">
        <v>3244</v>
      </c>
      <c r="B619" s="138" t="s">
        <v>1299</v>
      </c>
      <c r="C619" s="131">
        <v>0</v>
      </c>
      <c r="D619" s="78"/>
      <c r="E619" s="118"/>
    </row>
    <row r="620" spans="1:5" s="51" customFormat="1">
      <c r="A620" s="83" t="s">
        <v>3245</v>
      </c>
      <c r="B620" s="138" t="s">
        <v>1307</v>
      </c>
      <c r="C620" s="131">
        <v>0</v>
      </c>
      <c r="D620" s="78"/>
      <c r="E620" s="118"/>
    </row>
    <row r="621" spans="1:5" s="51" customFormat="1">
      <c r="A621" s="83" t="s">
        <v>3246</v>
      </c>
      <c r="B621" s="138" t="s">
        <v>1308</v>
      </c>
      <c r="C621" s="131">
        <v>0</v>
      </c>
      <c r="D621" s="78"/>
      <c r="E621" s="118"/>
    </row>
    <row r="622" spans="1:5" s="51" customFormat="1">
      <c r="A622" s="83" t="s">
        <v>3247</v>
      </c>
      <c r="B622" s="138" t="s">
        <v>1309</v>
      </c>
      <c r="C622" s="131">
        <v>0</v>
      </c>
      <c r="D622" s="78"/>
      <c r="E622" s="118"/>
    </row>
    <row r="623" spans="1:5" s="51" customFormat="1">
      <c r="A623" s="83" t="s">
        <v>3248</v>
      </c>
      <c r="B623" s="145" t="s">
        <v>3249</v>
      </c>
      <c r="C623" s="131">
        <v>0</v>
      </c>
      <c r="D623" s="78"/>
      <c r="E623" s="118"/>
    </row>
    <row r="624" spans="1:5" s="51" customFormat="1">
      <c r="A624" s="83" t="s">
        <v>3250</v>
      </c>
      <c r="B624" s="145" t="s">
        <v>3249</v>
      </c>
      <c r="C624" s="131">
        <v>0</v>
      </c>
      <c r="D624" s="78"/>
      <c r="E624" s="118"/>
    </row>
    <row r="625" spans="1:5" s="51" customFormat="1">
      <c r="A625" s="83" t="s">
        <v>3251</v>
      </c>
      <c r="B625" s="145" t="s">
        <v>3249</v>
      </c>
      <c r="C625" s="131">
        <v>0</v>
      </c>
      <c r="D625" s="78"/>
      <c r="E625" s="118"/>
    </row>
    <row r="626" spans="1:5" s="51" customFormat="1">
      <c r="A626" s="83" t="s">
        <v>3252</v>
      </c>
      <c r="B626" s="145" t="s">
        <v>3249</v>
      </c>
      <c r="C626" s="131">
        <v>0</v>
      </c>
      <c r="D626" s="78"/>
      <c r="E626" s="118"/>
    </row>
    <row r="627" spans="1:5" s="51" customFormat="1">
      <c r="A627" s="83" t="s">
        <v>3253</v>
      </c>
      <c r="B627" s="145" t="s">
        <v>3249</v>
      </c>
      <c r="C627" s="131">
        <v>0</v>
      </c>
      <c r="D627" s="78"/>
      <c r="E627" s="118"/>
    </row>
    <row r="628" spans="1:5" s="51" customFormat="1">
      <c r="A628" s="83" t="s">
        <v>3254</v>
      </c>
      <c r="B628" s="145" t="s">
        <v>3249</v>
      </c>
      <c r="C628" s="130">
        <v>0</v>
      </c>
      <c r="D628" s="78"/>
      <c r="E628" s="117"/>
    </row>
    <row r="629" spans="1:5" s="51" customFormat="1" ht="38.25">
      <c r="A629" s="112" t="s">
        <v>3255</v>
      </c>
      <c r="B629" s="43" t="s">
        <v>1310</v>
      </c>
      <c r="C629" s="95"/>
      <c r="D629" s="78"/>
      <c r="E629"/>
    </row>
    <row r="630" spans="1:5" s="51" customFormat="1" ht="25.5">
      <c r="A630" s="83" t="s">
        <v>3256</v>
      </c>
      <c r="B630" s="138" t="s">
        <v>1305</v>
      </c>
      <c r="C630" s="133"/>
      <c r="D630" s="78"/>
      <c r="E630" s="116"/>
    </row>
    <row r="631" spans="1:5" s="51" customFormat="1">
      <c r="A631" s="83" t="s">
        <v>3257</v>
      </c>
      <c r="B631" s="138" t="s">
        <v>1301</v>
      </c>
      <c r="C631" s="131"/>
      <c r="D631" s="78"/>
      <c r="E631" s="118"/>
    </row>
    <row r="632" spans="1:5" s="51" customFormat="1">
      <c r="A632" s="83" t="s">
        <v>3258</v>
      </c>
      <c r="B632" s="138" t="s">
        <v>1302</v>
      </c>
      <c r="C632" s="131"/>
      <c r="D632" s="78"/>
      <c r="E632" s="118"/>
    </row>
    <row r="633" spans="1:5" s="51" customFormat="1">
      <c r="A633" s="83" t="s">
        <v>3259</v>
      </c>
      <c r="B633" s="138" t="s">
        <v>1339</v>
      </c>
      <c r="C633" s="131">
        <v>0</v>
      </c>
      <c r="D633" s="78"/>
      <c r="E633" s="118"/>
    </row>
    <row r="634" spans="1:5" s="51" customFormat="1">
      <c r="A634" s="83" t="s">
        <v>3260</v>
      </c>
      <c r="B634" s="138" t="s">
        <v>1303</v>
      </c>
      <c r="C634" s="131">
        <v>0</v>
      </c>
      <c r="D634" s="78"/>
      <c r="E634" s="118"/>
    </row>
    <row r="635" spans="1:5" s="51" customFormat="1">
      <c r="A635" s="83" t="s">
        <v>3261</v>
      </c>
      <c r="B635" s="138" t="s">
        <v>1300</v>
      </c>
      <c r="C635" s="131">
        <v>0</v>
      </c>
      <c r="D635" s="78"/>
      <c r="E635" s="118"/>
    </row>
    <row r="636" spans="1:5" s="51" customFormat="1">
      <c r="A636" s="83" t="s">
        <v>3262</v>
      </c>
      <c r="B636" s="138" t="s">
        <v>1304</v>
      </c>
      <c r="C636" s="131">
        <v>0</v>
      </c>
      <c r="D636" s="78"/>
      <c r="E636" s="118"/>
    </row>
    <row r="637" spans="1:5" s="51" customFormat="1">
      <c r="A637" s="83" t="s">
        <v>3263</v>
      </c>
      <c r="B637" s="138" t="s">
        <v>1311</v>
      </c>
      <c r="C637" s="131">
        <v>0</v>
      </c>
      <c r="D637" s="78"/>
      <c r="E637" s="118"/>
    </row>
    <row r="638" spans="1:5" s="51" customFormat="1">
      <c r="A638" s="83" t="s">
        <v>3264</v>
      </c>
      <c r="B638" s="145" t="s">
        <v>3265</v>
      </c>
      <c r="C638" s="131">
        <v>0</v>
      </c>
      <c r="D638" s="78"/>
      <c r="E638" s="118"/>
    </row>
    <row r="639" spans="1:5" s="51" customFormat="1">
      <c r="A639" s="83" t="s">
        <v>3266</v>
      </c>
      <c r="B639" s="145" t="s">
        <v>3265</v>
      </c>
      <c r="C639" s="131">
        <v>0</v>
      </c>
      <c r="D639" s="78"/>
      <c r="E639" s="118"/>
    </row>
    <row r="640" spans="1:5" s="51" customFormat="1">
      <c r="A640" s="83" t="s">
        <v>3267</v>
      </c>
      <c r="B640" s="145" t="s">
        <v>3265</v>
      </c>
      <c r="C640" s="131">
        <v>0</v>
      </c>
      <c r="D640" s="78"/>
      <c r="E640" s="118"/>
    </row>
    <row r="641" spans="1:5" s="51" customFormat="1">
      <c r="A641" s="83" t="s">
        <v>3268</v>
      </c>
      <c r="B641" s="145" t="s">
        <v>3265</v>
      </c>
      <c r="C641" s="131">
        <v>0</v>
      </c>
      <c r="D641" s="78"/>
      <c r="E641" s="118"/>
    </row>
    <row r="642" spans="1:5" s="51" customFormat="1">
      <c r="A642" s="83" t="s">
        <v>3269</v>
      </c>
      <c r="B642" s="145" t="s">
        <v>3265</v>
      </c>
      <c r="C642" s="131">
        <v>0</v>
      </c>
      <c r="D642" s="78"/>
      <c r="E642" s="118"/>
    </row>
    <row r="643" spans="1:5" s="51" customFormat="1">
      <c r="A643" s="83" t="s">
        <v>3270</v>
      </c>
      <c r="B643" s="145" t="s">
        <v>3265</v>
      </c>
      <c r="C643" s="130">
        <v>0</v>
      </c>
      <c r="D643" s="78"/>
      <c r="E643" s="117"/>
    </row>
    <row r="644" spans="1:5" s="51" customFormat="1">
      <c r="A644" s="112" t="s">
        <v>3271</v>
      </c>
      <c r="B644" s="43" t="s">
        <v>922</v>
      </c>
      <c r="C644" s="95"/>
      <c r="D644" s="78"/>
      <c r="E644"/>
    </row>
    <row r="645" spans="1:5">
      <c r="A645" s="83" t="s">
        <v>3272</v>
      </c>
      <c r="B645" s="138" t="s">
        <v>923</v>
      </c>
      <c r="C645" s="133">
        <v>0</v>
      </c>
      <c r="D645" s="78"/>
      <c r="E645" s="116"/>
    </row>
    <row r="646" spans="1:5">
      <c r="A646" s="83" t="s">
        <v>3273</v>
      </c>
      <c r="B646" s="138" t="s">
        <v>605</v>
      </c>
      <c r="C646" s="131">
        <v>0</v>
      </c>
      <c r="D646" s="78"/>
      <c r="E646" s="118"/>
    </row>
    <row r="647" spans="1:5" ht="25.5">
      <c r="A647" s="83" t="s">
        <v>3274</v>
      </c>
      <c r="B647" s="138" t="s">
        <v>924</v>
      </c>
      <c r="C647" s="131">
        <v>0</v>
      </c>
      <c r="D647" s="78"/>
      <c r="E647" s="118"/>
    </row>
    <row r="648" spans="1:5" s="51" customFormat="1">
      <c r="A648" s="83" t="s">
        <v>3275</v>
      </c>
      <c r="B648" s="145" t="s">
        <v>3276</v>
      </c>
      <c r="C648" s="131">
        <v>0</v>
      </c>
      <c r="D648" s="78"/>
      <c r="E648" s="118"/>
    </row>
    <row r="649" spans="1:5" s="51" customFormat="1">
      <c r="A649" s="83" t="s">
        <v>3277</v>
      </c>
      <c r="B649" s="145" t="s">
        <v>3276</v>
      </c>
      <c r="C649" s="131">
        <v>0</v>
      </c>
      <c r="D649" s="78"/>
      <c r="E649" s="118"/>
    </row>
    <row r="650" spans="1:5" s="51" customFormat="1">
      <c r="A650" s="83" t="s">
        <v>3278</v>
      </c>
      <c r="B650" s="145" t="s">
        <v>3276</v>
      </c>
      <c r="C650" s="131">
        <v>0</v>
      </c>
      <c r="D650" s="78"/>
      <c r="E650" s="118"/>
    </row>
    <row r="651" spans="1:5" s="51" customFormat="1">
      <c r="A651" s="83" t="s">
        <v>3279</v>
      </c>
      <c r="B651" s="145" t="s">
        <v>3276</v>
      </c>
      <c r="C651" s="131">
        <v>0</v>
      </c>
      <c r="D651" s="78"/>
      <c r="E651" s="118"/>
    </row>
    <row r="652" spans="1:5" s="51" customFormat="1">
      <c r="A652" s="83" t="s">
        <v>3280</v>
      </c>
      <c r="B652" s="145" t="s">
        <v>3276</v>
      </c>
      <c r="C652" s="130">
        <v>0</v>
      </c>
      <c r="D652" s="78"/>
      <c r="E652" s="117"/>
    </row>
    <row r="653" spans="1:5">
      <c r="A653" s="83"/>
      <c r="B653" s="52"/>
      <c r="C653" s="45"/>
      <c r="D653" s="78"/>
      <c r="E653"/>
    </row>
    <row r="654" spans="1:5">
      <c r="A654" s="48" t="s">
        <v>3281</v>
      </c>
      <c r="B654" s="56" t="s">
        <v>606</v>
      </c>
      <c r="C654" s="45"/>
      <c r="D654" s="78"/>
      <c r="E654"/>
    </row>
    <row r="655" spans="1:5">
      <c r="A655" s="83"/>
      <c r="B655" s="52"/>
      <c r="C655" s="45"/>
      <c r="D655" s="78"/>
      <c r="E655"/>
    </row>
    <row r="656" spans="1:5" s="51" customFormat="1" ht="25.5">
      <c r="A656" s="112" t="s">
        <v>3282</v>
      </c>
      <c r="B656" s="43" t="s">
        <v>968</v>
      </c>
      <c r="C656" s="95"/>
      <c r="D656" s="78"/>
      <c r="E656"/>
    </row>
    <row r="657" spans="1:5" s="51" customFormat="1">
      <c r="A657" s="83" t="s">
        <v>3283</v>
      </c>
      <c r="B657" s="138" t="s">
        <v>970</v>
      </c>
      <c r="C657" s="132"/>
      <c r="D657" s="78"/>
      <c r="E657" s="115"/>
    </row>
    <row r="658" spans="1:5">
      <c r="A658" s="112" t="s">
        <v>3284</v>
      </c>
      <c r="B658" s="43" t="s">
        <v>607</v>
      </c>
      <c r="C658" s="11"/>
      <c r="D658" s="78"/>
      <c r="E658"/>
    </row>
    <row r="659" spans="1:5">
      <c r="A659" s="83" t="s">
        <v>3285</v>
      </c>
      <c r="B659" s="138" t="s">
        <v>1034</v>
      </c>
      <c r="C659" s="133">
        <v>0</v>
      </c>
      <c r="D659" s="78"/>
      <c r="E659" s="116"/>
    </row>
    <row r="660" spans="1:5">
      <c r="A660" s="83" t="s">
        <v>3286</v>
      </c>
      <c r="B660" s="138" t="s">
        <v>610</v>
      </c>
      <c r="C660" s="131">
        <v>0</v>
      </c>
      <c r="D660" s="78"/>
      <c r="E660" s="118"/>
    </row>
    <row r="661" spans="1:5">
      <c r="A661" s="83" t="s">
        <v>3287</v>
      </c>
      <c r="B661" s="138" t="s">
        <v>811</v>
      </c>
      <c r="C661" s="131">
        <v>0</v>
      </c>
      <c r="D661" s="78"/>
      <c r="E661" s="118"/>
    </row>
    <row r="662" spans="1:5">
      <c r="A662" s="83" t="s">
        <v>3288</v>
      </c>
      <c r="B662" s="138" t="s">
        <v>812</v>
      </c>
      <c r="C662" s="131">
        <v>0</v>
      </c>
      <c r="D662" s="78"/>
      <c r="E662" s="118"/>
    </row>
    <row r="663" spans="1:5">
      <c r="A663" s="83" t="s">
        <v>3289</v>
      </c>
      <c r="B663" s="138" t="s">
        <v>1164</v>
      </c>
      <c r="C663" s="131">
        <v>0</v>
      </c>
      <c r="D663" s="78"/>
      <c r="E663" s="118"/>
    </row>
    <row r="664" spans="1:5">
      <c r="A664" s="83" t="s">
        <v>3290</v>
      </c>
      <c r="B664" s="138" t="s">
        <v>1163</v>
      </c>
      <c r="C664" s="131">
        <v>0</v>
      </c>
      <c r="D664" s="78"/>
      <c r="E664" s="118"/>
    </row>
    <row r="665" spans="1:5">
      <c r="A665" s="83" t="s">
        <v>3291</v>
      </c>
      <c r="B665" s="138" t="s">
        <v>1888</v>
      </c>
      <c r="C665" s="131">
        <v>0</v>
      </c>
      <c r="D665" s="78"/>
      <c r="E665" s="118"/>
    </row>
    <row r="666" spans="1:5">
      <c r="A666" s="83" t="s">
        <v>3292</v>
      </c>
      <c r="B666" s="138" t="s">
        <v>611</v>
      </c>
      <c r="C666" s="131">
        <v>0</v>
      </c>
      <c r="D666" s="78"/>
      <c r="E666" s="118"/>
    </row>
    <row r="667" spans="1:5" ht="25.5">
      <c r="A667" s="83" t="s">
        <v>3293</v>
      </c>
      <c r="B667" s="138" t="s">
        <v>609</v>
      </c>
      <c r="C667" s="131">
        <v>0</v>
      </c>
      <c r="D667" s="78"/>
      <c r="E667" s="118"/>
    </row>
    <row r="668" spans="1:5">
      <c r="A668" s="83" t="s">
        <v>3294</v>
      </c>
      <c r="B668" s="138" t="s">
        <v>808</v>
      </c>
      <c r="C668" s="131">
        <v>0</v>
      </c>
      <c r="D668" s="78"/>
      <c r="E668" s="118"/>
    </row>
    <row r="669" spans="1:5">
      <c r="A669" s="83" t="s">
        <v>3295</v>
      </c>
      <c r="B669" s="138" t="s">
        <v>608</v>
      </c>
      <c r="C669" s="131">
        <v>0</v>
      </c>
      <c r="D669" s="78"/>
      <c r="E669" s="118"/>
    </row>
    <row r="670" spans="1:5" s="51" customFormat="1" ht="38.25">
      <c r="A670" s="83" t="s">
        <v>3296</v>
      </c>
      <c r="B670" s="138" t="s">
        <v>1162</v>
      </c>
      <c r="C670" s="131">
        <v>0</v>
      </c>
      <c r="D670" s="78"/>
      <c r="E670" s="118"/>
    </row>
    <row r="671" spans="1:5" s="51" customFormat="1">
      <c r="A671" s="83" t="s">
        <v>3297</v>
      </c>
      <c r="B671" s="145" t="s">
        <v>3298</v>
      </c>
      <c r="C671" s="131">
        <v>0</v>
      </c>
      <c r="D671" s="78"/>
      <c r="E671" s="118"/>
    </row>
    <row r="672" spans="1:5" s="51" customFormat="1">
      <c r="A672" s="83" t="s">
        <v>3299</v>
      </c>
      <c r="B672" s="145" t="s">
        <v>3298</v>
      </c>
      <c r="C672" s="131">
        <v>0</v>
      </c>
      <c r="D672" s="78"/>
      <c r="E672" s="118"/>
    </row>
    <row r="673" spans="1:5" s="51" customFormat="1">
      <c r="A673" s="83" t="s">
        <v>3300</v>
      </c>
      <c r="B673" s="145" t="s">
        <v>3298</v>
      </c>
      <c r="C673" s="131">
        <v>0</v>
      </c>
      <c r="D673" s="78"/>
      <c r="E673" s="118"/>
    </row>
    <row r="674" spans="1:5" s="51" customFormat="1">
      <c r="A674" s="83" t="s">
        <v>3301</v>
      </c>
      <c r="B674" s="145" t="s">
        <v>3298</v>
      </c>
      <c r="C674" s="131">
        <v>0</v>
      </c>
      <c r="D674" s="78"/>
      <c r="E674" s="118"/>
    </row>
    <row r="675" spans="1:5" s="51" customFormat="1">
      <c r="A675" s="83" t="s">
        <v>3302</v>
      </c>
      <c r="B675" s="145" t="s">
        <v>3298</v>
      </c>
      <c r="C675" s="131">
        <v>0</v>
      </c>
      <c r="D675" s="78"/>
      <c r="E675" s="118"/>
    </row>
    <row r="676" spans="1:5">
      <c r="A676" s="83" t="s">
        <v>3303</v>
      </c>
      <c r="B676" s="145" t="s">
        <v>3298</v>
      </c>
      <c r="C676" s="131">
        <v>0</v>
      </c>
      <c r="D676" s="78"/>
      <c r="E676" s="118"/>
    </row>
    <row r="677" spans="1:5">
      <c r="A677" s="83" t="s">
        <v>3304</v>
      </c>
      <c r="B677" s="145" t="s">
        <v>3298</v>
      </c>
      <c r="C677" s="131">
        <v>0</v>
      </c>
      <c r="D677" s="78"/>
      <c r="E677" s="118"/>
    </row>
    <row r="678" spans="1:5">
      <c r="A678" s="83" t="s">
        <v>3305</v>
      </c>
      <c r="B678" s="145" t="s">
        <v>3298</v>
      </c>
      <c r="C678" s="131">
        <v>0</v>
      </c>
      <c r="D678" s="78"/>
      <c r="E678" s="118"/>
    </row>
    <row r="679" spans="1:5">
      <c r="A679" s="83" t="s">
        <v>3306</v>
      </c>
      <c r="B679" s="145" t="s">
        <v>3298</v>
      </c>
      <c r="C679" s="131">
        <v>0</v>
      </c>
      <c r="D679" s="78"/>
      <c r="E679" s="118"/>
    </row>
    <row r="680" spans="1:5">
      <c r="A680" s="83" t="s">
        <v>3307</v>
      </c>
      <c r="B680" s="145" t="s">
        <v>3298</v>
      </c>
      <c r="C680" s="130">
        <v>0</v>
      </c>
      <c r="D680" s="78"/>
      <c r="E680" s="117"/>
    </row>
    <row r="681" spans="1:5">
      <c r="A681" s="112" t="s">
        <v>3308</v>
      </c>
      <c r="B681" s="43" t="s">
        <v>612</v>
      </c>
      <c r="C681" s="95"/>
      <c r="D681" s="78"/>
      <c r="E681"/>
    </row>
    <row r="682" spans="1:5">
      <c r="A682" s="83" t="s">
        <v>3309</v>
      </c>
      <c r="B682" s="138" t="s">
        <v>613</v>
      </c>
      <c r="C682" s="133">
        <v>0</v>
      </c>
      <c r="D682" s="78"/>
      <c r="E682" s="116"/>
    </row>
    <row r="683" spans="1:5">
      <c r="A683" s="83" t="s">
        <v>3310</v>
      </c>
      <c r="B683" s="138" t="s">
        <v>614</v>
      </c>
      <c r="C683" s="131">
        <v>0</v>
      </c>
      <c r="D683" s="78"/>
      <c r="E683" s="118"/>
    </row>
    <row r="684" spans="1:5">
      <c r="A684" s="83" t="s">
        <v>3311</v>
      </c>
      <c r="B684" s="138" t="s">
        <v>615</v>
      </c>
      <c r="C684" s="131">
        <v>0</v>
      </c>
      <c r="D684" s="78"/>
      <c r="E684" s="118"/>
    </row>
    <row r="685" spans="1:5">
      <c r="A685" s="83" t="s">
        <v>3312</v>
      </c>
      <c r="B685" s="138" t="s">
        <v>1224</v>
      </c>
      <c r="C685" s="131">
        <v>0</v>
      </c>
      <c r="D685" s="78"/>
      <c r="E685" s="118"/>
    </row>
    <row r="686" spans="1:5">
      <c r="A686" s="83" t="s">
        <v>3313</v>
      </c>
      <c r="B686" s="138" t="s">
        <v>616</v>
      </c>
      <c r="C686" s="131">
        <v>0</v>
      </c>
      <c r="D686" s="78"/>
      <c r="E686" s="118"/>
    </row>
    <row r="687" spans="1:5">
      <c r="A687" s="83" t="s">
        <v>3314</v>
      </c>
      <c r="B687" s="144" t="s">
        <v>3315</v>
      </c>
      <c r="C687" s="131">
        <v>0</v>
      </c>
      <c r="D687" s="78"/>
      <c r="E687" s="118"/>
    </row>
    <row r="688" spans="1:5">
      <c r="A688" s="83" t="s">
        <v>3316</v>
      </c>
      <c r="B688" s="144" t="s">
        <v>3315</v>
      </c>
      <c r="C688" s="131">
        <v>0</v>
      </c>
      <c r="D688" s="78"/>
      <c r="E688" s="118"/>
    </row>
    <row r="689" spans="1:5">
      <c r="A689" s="83" t="s">
        <v>3317</v>
      </c>
      <c r="B689" s="144" t="s">
        <v>3315</v>
      </c>
      <c r="C689" s="131">
        <v>0</v>
      </c>
      <c r="D689" s="78"/>
      <c r="E689" s="118"/>
    </row>
    <row r="690" spans="1:5">
      <c r="A690" s="83" t="s">
        <v>3318</v>
      </c>
      <c r="B690" s="144" t="s">
        <v>3315</v>
      </c>
      <c r="C690" s="131">
        <v>0</v>
      </c>
      <c r="D690" s="78"/>
      <c r="E690" s="118"/>
    </row>
    <row r="691" spans="1:5">
      <c r="A691" s="83" t="s">
        <v>3319</v>
      </c>
      <c r="B691" s="144" t="s">
        <v>3315</v>
      </c>
      <c r="C691" s="131">
        <v>0</v>
      </c>
      <c r="D691" s="78"/>
      <c r="E691" s="118"/>
    </row>
    <row r="692" spans="1:5">
      <c r="A692" s="83" t="s">
        <v>3320</v>
      </c>
      <c r="B692" s="144" t="s">
        <v>3315</v>
      </c>
      <c r="C692" s="131">
        <v>0</v>
      </c>
      <c r="D692" s="78"/>
      <c r="E692" s="118"/>
    </row>
    <row r="693" spans="1:5">
      <c r="A693" s="83" t="s">
        <v>3321</v>
      </c>
      <c r="B693" s="144" t="s">
        <v>3315</v>
      </c>
      <c r="C693" s="131">
        <v>0</v>
      </c>
      <c r="D693" s="78"/>
      <c r="E693" s="118"/>
    </row>
    <row r="694" spans="1:5">
      <c r="A694" s="83" t="s">
        <v>3322</v>
      </c>
      <c r="B694" s="144" t="s">
        <v>3315</v>
      </c>
      <c r="C694" s="131">
        <v>0</v>
      </c>
      <c r="D694" s="78"/>
      <c r="E694" s="118"/>
    </row>
    <row r="695" spans="1:5">
      <c r="A695" s="83" t="s">
        <v>3323</v>
      </c>
      <c r="B695" s="144" t="s">
        <v>3315</v>
      </c>
      <c r="C695" s="130">
        <v>0</v>
      </c>
      <c r="D695" s="78"/>
      <c r="E695" s="117"/>
    </row>
    <row r="696" spans="1:5">
      <c r="A696" s="112" t="s">
        <v>3324</v>
      </c>
      <c r="B696" s="43" t="s">
        <v>1222</v>
      </c>
      <c r="C696" s="95"/>
      <c r="D696" s="78"/>
      <c r="E696"/>
    </row>
    <row r="697" spans="1:5">
      <c r="A697" s="83" t="s">
        <v>3325</v>
      </c>
      <c r="B697" s="138" t="s">
        <v>449</v>
      </c>
      <c r="C697" s="133">
        <v>0</v>
      </c>
      <c r="D697" s="78"/>
      <c r="E697" s="116"/>
    </row>
    <row r="698" spans="1:5">
      <c r="A698" s="83" t="s">
        <v>3326</v>
      </c>
      <c r="B698" s="138" t="s">
        <v>450</v>
      </c>
      <c r="C698" s="131">
        <v>0</v>
      </c>
      <c r="D698" s="78"/>
      <c r="E698" s="118"/>
    </row>
    <row r="699" spans="1:5" s="51" customFormat="1">
      <c r="A699" s="83" t="s">
        <v>3327</v>
      </c>
      <c r="B699" s="138" t="s">
        <v>1223</v>
      </c>
      <c r="C699" s="131">
        <v>0</v>
      </c>
      <c r="D699" s="78"/>
      <c r="E699" s="118"/>
    </row>
    <row r="700" spans="1:5">
      <c r="A700" s="83" t="s">
        <v>3328</v>
      </c>
      <c r="B700" s="138" t="s">
        <v>451</v>
      </c>
      <c r="C700" s="131">
        <v>0</v>
      </c>
      <c r="D700" s="78"/>
      <c r="E700" s="118"/>
    </row>
    <row r="701" spans="1:5">
      <c r="A701" s="83" t="s">
        <v>3329</v>
      </c>
      <c r="B701" s="138" t="s">
        <v>452</v>
      </c>
      <c r="C701" s="131">
        <v>0</v>
      </c>
      <c r="D701" s="78"/>
      <c r="E701" s="118"/>
    </row>
    <row r="702" spans="1:5" s="51" customFormat="1">
      <c r="A702" s="83" t="s">
        <v>3330</v>
      </c>
      <c r="B702" s="145" t="s">
        <v>3331</v>
      </c>
      <c r="C702" s="131">
        <v>0</v>
      </c>
      <c r="D702" s="78"/>
      <c r="E702" s="118"/>
    </row>
    <row r="703" spans="1:5" s="51" customFormat="1">
      <c r="A703" s="83" t="s">
        <v>3332</v>
      </c>
      <c r="B703" s="145" t="s">
        <v>3331</v>
      </c>
      <c r="C703" s="131">
        <v>0</v>
      </c>
      <c r="D703" s="78"/>
      <c r="E703" s="118"/>
    </row>
    <row r="704" spans="1:5" s="51" customFormat="1">
      <c r="A704" s="83" t="s">
        <v>3333</v>
      </c>
      <c r="B704" s="145" t="s">
        <v>3331</v>
      </c>
      <c r="C704" s="131">
        <v>0</v>
      </c>
      <c r="D704" s="78"/>
      <c r="E704" s="118"/>
    </row>
    <row r="705" spans="1:5" s="51" customFormat="1">
      <c r="A705" s="83" t="s">
        <v>3334</v>
      </c>
      <c r="B705" s="145" t="s">
        <v>3331</v>
      </c>
      <c r="C705" s="131">
        <v>0</v>
      </c>
      <c r="D705" s="78"/>
      <c r="E705" s="118"/>
    </row>
    <row r="706" spans="1:5" s="51" customFormat="1">
      <c r="A706" s="83" t="s">
        <v>3335</v>
      </c>
      <c r="B706" s="145" t="s">
        <v>3331</v>
      </c>
      <c r="C706" s="131">
        <v>0</v>
      </c>
      <c r="D706" s="78"/>
      <c r="E706" s="118"/>
    </row>
    <row r="707" spans="1:5" s="51" customFormat="1">
      <c r="A707" s="83" t="s">
        <v>3336</v>
      </c>
      <c r="B707" s="145" t="s">
        <v>3331</v>
      </c>
      <c r="C707" s="131">
        <v>0</v>
      </c>
      <c r="D707" s="78"/>
      <c r="E707" s="118"/>
    </row>
    <row r="708" spans="1:5">
      <c r="A708" s="83" t="s">
        <v>3337</v>
      </c>
      <c r="B708" s="145" t="s">
        <v>3331</v>
      </c>
      <c r="C708" s="131">
        <v>0</v>
      </c>
      <c r="D708" s="78"/>
      <c r="E708" s="118"/>
    </row>
    <row r="709" spans="1:5">
      <c r="A709" s="83" t="s">
        <v>3338</v>
      </c>
      <c r="B709" s="145" t="s">
        <v>3331</v>
      </c>
      <c r="C709" s="131">
        <v>0</v>
      </c>
      <c r="D709" s="78"/>
      <c r="E709" s="118"/>
    </row>
    <row r="710" spans="1:5">
      <c r="A710" s="83" t="s">
        <v>3339</v>
      </c>
      <c r="B710" s="145" t="s">
        <v>3331</v>
      </c>
      <c r="C710" s="131">
        <v>0</v>
      </c>
      <c r="D710" s="78"/>
      <c r="E710" s="118"/>
    </row>
    <row r="711" spans="1:5">
      <c r="A711" s="83" t="s">
        <v>3340</v>
      </c>
      <c r="B711" s="145" t="s">
        <v>3331</v>
      </c>
      <c r="C711" s="130">
        <v>0</v>
      </c>
      <c r="D711" s="78"/>
      <c r="E711" s="117"/>
    </row>
    <row r="712" spans="1:5">
      <c r="A712" s="112" t="s">
        <v>3341</v>
      </c>
      <c r="B712" s="43" t="s">
        <v>166</v>
      </c>
      <c r="C712" s="95"/>
      <c r="D712" s="78"/>
      <c r="E712"/>
    </row>
    <row r="713" spans="1:5">
      <c r="A713" s="83" t="s">
        <v>3342</v>
      </c>
      <c r="B713" s="138" t="s">
        <v>617</v>
      </c>
      <c r="C713" s="133">
        <v>0</v>
      </c>
      <c r="D713" s="78"/>
      <c r="E713" s="116"/>
    </row>
    <row r="714" spans="1:5">
      <c r="A714" s="83" t="s">
        <v>3343</v>
      </c>
      <c r="B714" s="138" t="s">
        <v>618</v>
      </c>
      <c r="C714" s="131">
        <v>0</v>
      </c>
      <c r="D714" s="78"/>
      <c r="E714" s="118"/>
    </row>
    <row r="715" spans="1:5">
      <c r="A715" s="83" t="s">
        <v>3344</v>
      </c>
      <c r="B715" s="138" t="s">
        <v>619</v>
      </c>
      <c r="C715" s="131">
        <v>0</v>
      </c>
      <c r="D715" s="78"/>
      <c r="E715" s="118"/>
    </row>
    <row r="716" spans="1:5">
      <c r="A716" s="83" t="s">
        <v>3345</v>
      </c>
      <c r="B716" s="138" t="s">
        <v>620</v>
      </c>
      <c r="C716" s="131">
        <v>0</v>
      </c>
      <c r="D716" s="78"/>
      <c r="E716" s="118"/>
    </row>
    <row r="717" spans="1:5">
      <c r="A717" s="83" t="s">
        <v>3346</v>
      </c>
      <c r="B717" s="138" t="s">
        <v>1265</v>
      </c>
      <c r="C717" s="131">
        <v>0</v>
      </c>
      <c r="D717" s="78"/>
      <c r="E717" s="118"/>
    </row>
    <row r="718" spans="1:5">
      <c r="A718" s="83" t="s">
        <v>3347</v>
      </c>
      <c r="B718" s="138" t="s">
        <v>1266</v>
      </c>
      <c r="C718" s="131">
        <v>0</v>
      </c>
      <c r="D718" s="78"/>
      <c r="E718" s="118"/>
    </row>
    <row r="719" spans="1:5">
      <c r="A719" s="83" t="s">
        <v>3348</v>
      </c>
      <c r="B719" s="138" t="s">
        <v>1267</v>
      </c>
      <c r="C719" s="131">
        <v>0</v>
      </c>
      <c r="D719" s="78"/>
      <c r="E719" s="118"/>
    </row>
    <row r="720" spans="1:5">
      <c r="A720" s="83" t="s">
        <v>3349</v>
      </c>
      <c r="B720" s="138" t="s">
        <v>621</v>
      </c>
      <c r="C720" s="131">
        <v>0</v>
      </c>
      <c r="D720" s="78"/>
      <c r="E720" s="118"/>
    </row>
    <row r="721" spans="1:5">
      <c r="A721" s="83" t="s">
        <v>3350</v>
      </c>
      <c r="B721" s="138" t="s">
        <v>622</v>
      </c>
      <c r="C721" s="131">
        <v>0</v>
      </c>
      <c r="D721" s="78"/>
      <c r="E721" s="118"/>
    </row>
    <row r="722" spans="1:5">
      <c r="A722" s="83" t="s">
        <v>3351</v>
      </c>
      <c r="B722" s="138" t="s">
        <v>623</v>
      </c>
      <c r="C722" s="131">
        <v>0</v>
      </c>
      <c r="D722" s="78"/>
      <c r="E722" s="118"/>
    </row>
    <row r="723" spans="1:5">
      <c r="A723" s="83" t="s">
        <v>3352</v>
      </c>
      <c r="B723" s="138" t="s">
        <v>624</v>
      </c>
      <c r="C723" s="131">
        <v>0</v>
      </c>
      <c r="D723" s="78"/>
      <c r="E723" s="118"/>
    </row>
    <row r="724" spans="1:5">
      <c r="A724" s="83" t="s">
        <v>3353</v>
      </c>
      <c r="B724" s="138" t="s">
        <v>625</v>
      </c>
      <c r="C724" s="131">
        <v>0</v>
      </c>
      <c r="D724" s="78"/>
      <c r="E724" s="118"/>
    </row>
    <row r="725" spans="1:5">
      <c r="A725" s="83" t="s">
        <v>3354</v>
      </c>
      <c r="B725" s="145" t="s">
        <v>3355</v>
      </c>
      <c r="C725" s="131">
        <v>0</v>
      </c>
      <c r="D725" s="78"/>
      <c r="E725" s="118"/>
    </row>
    <row r="726" spans="1:5">
      <c r="A726" s="83" t="s">
        <v>3356</v>
      </c>
      <c r="B726" s="145" t="s">
        <v>3355</v>
      </c>
      <c r="C726" s="131">
        <v>0</v>
      </c>
      <c r="D726" s="78"/>
      <c r="E726" s="118"/>
    </row>
    <row r="727" spans="1:5">
      <c r="A727" s="83" t="s">
        <v>3357</v>
      </c>
      <c r="B727" s="145" t="s">
        <v>3355</v>
      </c>
      <c r="C727" s="131">
        <v>0</v>
      </c>
      <c r="D727" s="78"/>
      <c r="E727" s="118"/>
    </row>
    <row r="728" spans="1:5">
      <c r="A728" s="83" t="s">
        <v>3358</v>
      </c>
      <c r="B728" s="145" t="s">
        <v>3355</v>
      </c>
      <c r="C728" s="131">
        <v>0</v>
      </c>
      <c r="D728" s="78"/>
      <c r="E728" s="118"/>
    </row>
    <row r="729" spans="1:5">
      <c r="A729" s="83" t="s">
        <v>3359</v>
      </c>
      <c r="B729" s="145" t="s">
        <v>3355</v>
      </c>
      <c r="C729" s="131">
        <v>0</v>
      </c>
      <c r="D729" s="78"/>
      <c r="E729" s="118"/>
    </row>
    <row r="730" spans="1:5">
      <c r="A730" s="83" t="s">
        <v>3360</v>
      </c>
      <c r="B730" s="145" t="s">
        <v>3355</v>
      </c>
      <c r="C730" s="131">
        <v>0</v>
      </c>
      <c r="D730" s="78"/>
      <c r="E730" s="118"/>
    </row>
    <row r="731" spans="1:5">
      <c r="A731" s="83" t="s">
        <v>3361</v>
      </c>
      <c r="B731" s="145" t="s">
        <v>3355</v>
      </c>
      <c r="C731" s="131">
        <v>0</v>
      </c>
      <c r="D731" s="78"/>
      <c r="E731" s="118"/>
    </row>
    <row r="732" spans="1:5">
      <c r="A732" s="83" t="s">
        <v>3362</v>
      </c>
      <c r="B732" s="145" t="s">
        <v>3355</v>
      </c>
      <c r="C732" s="130">
        <v>0</v>
      </c>
      <c r="D732" s="78"/>
      <c r="E732" s="117"/>
    </row>
    <row r="733" spans="1:5" s="51" customFormat="1">
      <c r="A733" s="112" t="s">
        <v>3363</v>
      </c>
      <c r="B733" s="43" t="s">
        <v>1407</v>
      </c>
      <c r="C733" s="95"/>
      <c r="D733" s="78"/>
      <c r="E733"/>
    </row>
    <row r="734" spans="1:5" s="51" customFormat="1">
      <c r="A734" s="83" t="s">
        <v>3364</v>
      </c>
      <c r="B734" s="138" t="s">
        <v>1385</v>
      </c>
      <c r="C734" s="133">
        <v>0</v>
      </c>
      <c r="D734" s="78"/>
      <c r="E734" s="116"/>
    </row>
    <row r="735" spans="1:5" s="51" customFormat="1">
      <c r="A735" s="83" t="s">
        <v>3365</v>
      </c>
      <c r="B735" s="138" t="s">
        <v>1386</v>
      </c>
      <c r="C735" s="131">
        <v>0</v>
      </c>
      <c r="D735" s="78"/>
      <c r="E735" s="118"/>
    </row>
    <row r="736" spans="1:5" s="51" customFormat="1">
      <c r="A736" s="83" t="s">
        <v>3366</v>
      </c>
      <c r="B736" s="138" t="s">
        <v>1408</v>
      </c>
      <c r="C736" s="131">
        <v>0</v>
      </c>
      <c r="D736" s="78"/>
      <c r="E736" s="118"/>
    </row>
    <row r="737" spans="1:5" s="51" customFormat="1" ht="25.5">
      <c r="A737" s="83" t="s">
        <v>3367</v>
      </c>
      <c r="B737" s="138" t="s">
        <v>1409</v>
      </c>
      <c r="C737" s="131">
        <v>0</v>
      </c>
      <c r="D737" s="78"/>
      <c r="E737" s="118"/>
    </row>
    <row r="738" spans="1:5" s="51" customFormat="1">
      <c r="A738" s="83" t="s">
        <v>3368</v>
      </c>
      <c r="B738" s="138" t="s">
        <v>1411</v>
      </c>
      <c r="C738" s="131">
        <v>0</v>
      </c>
      <c r="D738" s="78"/>
      <c r="E738" s="118"/>
    </row>
    <row r="739" spans="1:5" s="51" customFormat="1">
      <c r="A739" s="83" t="s">
        <v>3369</v>
      </c>
      <c r="B739" s="138" t="s">
        <v>1410</v>
      </c>
      <c r="C739" s="131">
        <v>0</v>
      </c>
      <c r="D739" s="78"/>
      <c r="E739" s="118"/>
    </row>
    <row r="740" spans="1:5" s="51" customFormat="1">
      <c r="A740" s="83" t="s">
        <v>3370</v>
      </c>
      <c r="B740" s="145" t="s">
        <v>3371</v>
      </c>
      <c r="C740" s="131">
        <v>0</v>
      </c>
      <c r="D740" s="78"/>
      <c r="E740" s="118"/>
    </row>
    <row r="741" spans="1:5" s="51" customFormat="1">
      <c r="A741" s="83" t="s">
        <v>3372</v>
      </c>
      <c r="B741" s="145" t="s">
        <v>3371</v>
      </c>
      <c r="C741" s="131">
        <v>0</v>
      </c>
      <c r="D741" s="78"/>
      <c r="E741" s="118"/>
    </row>
    <row r="742" spans="1:5" s="51" customFormat="1">
      <c r="A742" s="83" t="s">
        <v>3373</v>
      </c>
      <c r="B742" s="145" t="s">
        <v>3371</v>
      </c>
      <c r="C742" s="131">
        <v>0</v>
      </c>
      <c r="D742" s="78"/>
      <c r="E742" s="118"/>
    </row>
    <row r="743" spans="1:5" s="51" customFormat="1">
      <c r="A743" s="83" t="s">
        <v>3374</v>
      </c>
      <c r="B743" s="145" t="s">
        <v>3371</v>
      </c>
      <c r="C743" s="130">
        <v>0</v>
      </c>
      <c r="D743" s="78"/>
      <c r="E743" s="117"/>
    </row>
    <row r="744" spans="1:5">
      <c r="A744" s="83"/>
      <c r="B744" s="52"/>
      <c r="C744" s="45"/>
      <c r="D744" s="78"/>
      <c r="E744"/>
    </row>
    <row r="745" spans="1:5">
      <c r="A745" s="48" t="s">
        <v>3375</v>
      </c>
      <c r="B745" s="56" t="s">
        <v>626</v>
      </c>
      <c r="C745" s="45"/>
      <c r="D745" s="78"/>
      <c r="E745"/>
    </row>
    <row r="746" spans="1:5">
      <c r="A746" s="83"/>
      <c r="B746" s="52"/>
      <c r="C746" s="45"/>
      <c r="D746" s="78"/>
      <c r="E746"/>
    </row>
    <row r="747" spans="1:5" s="51" customFormat="1" ht="25.5">
      <c r="A747" s="112" t="s">
        <v>3376</v>
      </c>
      <c r="B747" s="43" t="s">
        <v>969</v>
      </c>
      <c r="C747" s="95"/>
      <c r="D747" s="78"/>
      <c r="E747"/>
    </row>
    <row r="748" spans="1:5" s="51" customFormat="1">
      <c r="A748" s="83" t="s">
        <v>3377</v>
      </c>
      <c r="B748" s="138" t="s">
        <v>970</v>
      </c>
      <c r="C748" s="132"/>
      <c r="D748" s="78"/>
      <c r="E748" s="115"/>
    </row>
    <row r="749" spans="1:5" s="51" customFormat="1">
      <c r="A749" s="112" t="s">
        <v>3378</v>
      </c>
      <c r="B749" s="43" t="s">
        <v>1233</v>
      </c>
      <c r="C749" s="95"/>
      <c r="D749" s="78"/>
      <c r="E749"/>
    </row>
    <row r="750" spans="1:5" s="51" customFormat="1" ht="25.5">
      <c r="A750" s="83" t="s">
        <v>3379</v>
      </c>
      <c r="B750" s="138" t="s">
        <v>1395</v>
      </c>
      <c r="C750" s="133">
        <v>0</v>
      </c>
      <c r="D750" s="78"/>
      <c r="E750" s="116"/>
    </row>
    <row r="751" spans="1:5" s="51" customFormat="1" ht="38.25">
      <c r="A751" s="83" t="s">
        <v>3380</v>
      </c>
      <c r="B751" s="138" t="s">
        <v>1396</v>
      </c>
      <c r="C751" s="131">
        <v>0</v>
      </c>
      <c r="D751" s="78"/>
      <c r="E751" s="118"/>
    </row>
    <row r="752" spans="1:5" s="51" customFormat="1">
      <c r="A752" s="83" t="s">
        <v>3381</v>
      </c>
      <c r="B752" s="145" t="s">
        <v>3382</v>
      </c>
      <c r="C752" s="131">
        <v>0</v>
      </c>
      <c r="D752" s="78"/>
      <c r="E752" s="118"/>
    </row>
    <row r="753" spans="1:5" s="51" customFormat="1">
      <c r="A753" s="83" t="s">
        <v>3383</v>
      </c>
      <c r="B753" s="145" t="s">
        <v>3382</v>
      </c>
      <c r="C753" s="131">
        <v>0</v>
      </c>
      <c r="D753" s="78"/>
      <c r="E753" s="118"/>
    </row>
    <row r="754" spans="1:5" s="51" customFormat="1">
      <c r="A754" s="83" t="s">
        <v>3384</v>
      </c>
      <c r="B754" s="145" t="s">
        <v>3382</v>
      </c>
      <c r="C754" s="131">
        <v>0</v>
      </c>
      <c r="D754" s="78"/>
      <c r="E754" s="118"/>
    </row>
    <row r="755" spans="1:5" s="51" customFormat="1">
      <c r="A755" s="83" t="s">
        <v>3385</v>
      </c>
      <c r="B755" s="145" t="s">
        <v>3382</v>
      </c>
      <c r="C755" s="130">
        <v>0</v>
      </c>
      <c r="D755" s="78"/>
      <c r="E755" s="117"/>
    </row>
    <row r="756" spans="1:5" s="51" customFormat="1" ht="51">
      <c r="A756" s="112" t="s">
        <v>3386</v>
      </c>
      <c r="B756" s="43" t="s">
        <v>1560</v>
      </c>
      <c r="C756" s="95"/>
      <c r="D756" s="78"/>
      <c r="E756"/>
    </row>
    <row r="757" spans="1:5" s="51" customFormat="1">
      <c r="A757" s="83" t="s">
        <v>3387</v>
      </c>
      <c r="B757" s="138" t="s">
        <v>1022</v>
      </c>
      <c r="C757" s="133">
        <v>0</v>
      </c>
      <c r="D757" s="78"/>
      <c r="E757" s="116"/>
    </row>
    <row r="758" spans="1:5" s="51" customFormat="1">
      <c r="A758" s="83" t="s">
        <v>3388</v>
      </c>
      <c r="B758" s="138" t="s">
        <v>1023</v>
      </c>
      <c r="C758" s="131">
        <v>0</v>
      </c>
      <c r="D758" s="78"/>
      <c r="E758" s="118"/>
    </row>
    <row r="759" spans="1:5" s="51" customFormat="1">
      <c r="A759" s="83" t="s">
        <v>3389</v>
      </c>
      <c r="B759" s="138" t="s">
        <v>1520</v>
      </c>
      <c r="C759" s="131">
        <v>0</v>
      </c>
      <c r="D759" s="78"/>
      <c r="E759" s="118"/>
    </row>
    <row r="760" spans="1:5" s="51" customFormat="1">
      <c r="A760" s="83" t="s">
        <v>3390</v>
      </c>
      <c r="B760" s="145" t="s">
        <v>3391</v>
      </c>
      <c r="C760" s="131">
        <v>0</v>
      </c>
      <c r="D760" s="78"/>
      <c r="E760" s="118"/>
    </row>
    <row r="761" spans="1:5" s="51" customFormat="1">
      <c r="A761" s="83" t="s">
        <v>3392</v>
      </c>
      <c r="B761" s="145" t="s">
        <v>3391</v>
      </c>
      <c r="C761" s="131">
        <v>0</v>
      </c>
      <c r="D761" s="78"/>
      <c r="E761" s="118"/>
    </row>
    <row r="762" spans="1:5" s="51" customFormat="1">
      <c r="A762" s="83" t="s">
        <v>3393</v>
      </c>
      <c r="B762" s="145" t="s">
        <v>3391</v>
      </c>
      <c r="C762" s="131">
        <v>0</v>
      </c>
      <c r="D762" s="78"/>
      <c r="E762" s="118"/>
    </row>
    <row r="763" spans="1:5" s="51" customFormat="1">
      <c r="A763" s="83" t="s">
        <v>3394</v>
      </c>
      <c r="B763" s="145" t="s">
        <v>3391</v>
      </c>
      <c r="C763" s="131">
        <v>0</v>
      </c>
      <c r="D763" s="78"/>
      <c r="E763" s="118"/>
    </row>
    <row r="764" spans="1:5" s="51" customFormat="1">
      <c r="A764" s="83" t="s">
        <v>3395</v>
      </c>
      <c r="B764" s="145" t="s">
        <v>3391</v>
      </c>
      <c r="C764" s="130">
        <v>0</v>
      </c>
      <c r="D764" s="78"/>
      <c r="E764" s="117"/>
    </row>
    <row r="765" spans="1:5" s="51" customFormat="1">
      <c r="A765" s="112" t="s">
        <v>3396</v>
      </c>
      <c r="B765" s="43" t="s">
        <v>1024</v>
      </c>
      <c r="C765" s="95"/>
      <c r="D765" s="78"/>
      <c r="E765"/>
    </row>
    <row r="766" spans="1:5" s="51" customFormat="1">
      <c r="A766" s="83" t="s">
        <v>3397</v>
      </c>
      <c r="B766" s="138" t="s">
        <v>1025</v>
      </c>
      <c r="C766" s="133">
        <v>0</v>
      </c>
      <c r="D766" s="78"/>
      <c r="E766" s="116"/>
    </row>
    <row r="767" spans="1:5" s="51" customFormat="1">
      <c r="A767" s="83" t="s">
        <v>3398</v>
      </c>
      <c r="B767" s="138" t="s">
        <v>1026</v>
      </c>
      <c r="C767" s="131">
        <v>0</v>
      </c>
      <c r="D767" s="78"/>
      <c r="E767" s="118"/>
    </row>
    <row r="768" spans="1:5" s="51" customFormat="1">
      <c r="A768" s="83" t="s">
        <v>3399</v>
      </c>
      <c r="B768" s="138" t="s">
        <v>1027</v>
      </c>
      <c r="C768" s="131">
        <v>0</v>
      </c>
      <c r="D768" s="78"/>
      <c r="E768" s="118"/>
    </row>
    <row r="769" spans="1:5" s="51" customFormat="1">
      <c r="A769" s="83" t="s">
        <v>3400</v>
      </c>
      <c r="B769" s="138" t="s">
        <v>1028</v>
      </c>
      <c r="C769" s="131">
        <v>0</v>
      </c>
      <c r="D769" s="78"/>
      <c r="E769" s="118"/>
    </row>
    <row r="770" spans="1:5" s="51" customFormat="1">
      <c r="A770" s="83" t="s">
        <v>3401</v>
      </c>
      <c r="B770" s="145" t="s">
        <v>3402</v>
      </c>
      <c r="C770" s="131">
        <v>0</v>
      </c>
      <c r="D770" s="78"/>
      <c r="E770" s="118"/>
    </row>
    <row r="771" spans="1:5" s="51" customFormat="1">
      <c r="A771" s="83" t="s">
        <v>3403</v>
      </c>
      <c r="B771" s="145" t="s">
        <v>3402</v>
      </c>
      <c r="C771" s="131">
        <v>0</v>
      </c>
      <c r="D771" s="78"/>
      <c r="E771" s="118"/>
    </row>
    <row r="772" spans="1:5" s="51" customFormat="1">
      <c r="A772" s="83" t="s">
        <v>3404</v>
      </c>
      <c r="B772" s="145" t="s">
        <v>3402</v>
      </c>
      <c r="C772" s="130">
        <v>0</v>
      </c>
      <c r="D772" s="78"/>
      <c r="E772" s="117"/>
    </row>
    <row r="773" spans="1:5">
      <c r="A773" s="112" t="s">
        <v>3405</v>
      </c>
      <c r="B773" s="43" t="s">
        <v>627</v>
      </c>
      <c r="C773" s="95"/>
      <c r="D773" s="78"/>
      <c r="E773"/>
    </row>
    <row r="774" spans="1:5" ht="25.5">
      <c r="A774" s="83" t="s">
        <v>3406</v>
      </c>
      <c r="B774" s="138" t="s">
        <v>628</v>
      </c>
      <c r="C774" s="133">
        <v>0</v>
      </c>
      <c r="D774" s="78"/>
      <c r="E774" s="116"/>
    </row>
    <row r="775" spans="1:5" ht="51">
      <c r="A775" s="83" t="s">
        <v>3407</v>
      </c>
      <c r="B775" s="138" t="s">
        <v>629</v>
      </c>
      <c r="C775" s="131">
        <v>0</v>
      </c>
      <c r="D775" s="78"/>
      <c r="E775" s="118"/>
    </row>
    <row r="776" spans="1:5">
      <c r="A776" s="83" t="s">
        <v>3408</v>
      </c>
      <c r="B776" s="145" t="s">
        <v>3409</v>
      </c>
      <c r="C776" s="131">
        <v>0</v>
      </c>
      <c r="D776" s="78"/>
      <c r="E776" s="118"/>
    </row>
    <row r="777" spans="1:5">
      <c r="A777" s="83" t="s">
        <v>3410</v>
      </c>
      <c r="B777" s="145" t="s">
        <v>3409</v>
      </c>
      <c r="C777" s="131">
        <v>0</v>
      </c>
      <c r="D777" s="78"/>
      <c r="E777" s="118"/>
    </row>
    <row r="778" spans="1:5">
      <c r="A778" s="83" t="s">
        <v>3411</v>
      </c>
      <c r="B778" s="145" t="s">
        <v>3409</v>
      </c>
      <c r="C778" s="131">
        <v>0</v>
      </c>
      <c r="D778" s="78"/>
      <c r="E778" s="118"/>
    </row>
    <row r="779" spans="1:5">
      <c r="A779" s="83" t="s">
        <v>3412</v>
      </c>
      <c r="B779" s="145" t="s">
        <v>3409</v>
      </c>
      <c r="C779" s="130">
        <v>0</v>
      </c>
      <c r="D779" s="78"/>
      <c r="E779" s="117"/>
    </row>
    <row r="780" spans="1:5">
      <c r="A780" s="112" t="s">
        <v>3413</v>
      </c>
      <c r="B780" s="43" t="s">
        <v>1572</v>
      </c>
      <c r="C780" s="11"/>
      <c r="D780" s="78"/>
      <c r="E780"/>
    </row>
    <row r="781" spans="1:5" s="51" customFormat="1">
      <c r="A781" s="83" t="s">
        <v>3414</v>
      </c>
      <c r="B781" s="138" t="s">
        <v>984</v>
      </c>
      <c r="C781" s="133">
        <v>0</v>
      </c>
      <c r="D781" s="78"/>
      <c r="E781" s="116"/>
    </row>
    <row r="782" spans="1:5">
      <c r="A782" s="83" t="s">
        <v>3415</v>
      </c>
      <c r="B782" s="138" t="s">
        <v>985</v>
      </c>
      <c r="C782" s="131">
        <v>0</v>
      </c>
      <c r="D782" s="78"/>
      <c r="E782" s="118"/>
    </row>
    <row r="783" spans="1:5" s="51" customFormat="1">
      <c r="A783" s="83" t="s">
        <v>3416</v>
      </c>
      <c r="B783" s="145" t="s">
        <v>3417</v>
      </c>
      <c r="C783" s="131">
        <v>0</v>
      </c>
      <c r="D783" s="78"/>
      <c r="E783" s="118"/>
    </row>
    <row r="784" spans="1:5" s="51" customFormat="1">
      <c r="A784" s="83" t="s">
        <v>3418</v>
      </c>
      <c r="B784" s="145" t="s">
        <v>3417</v>
      </c>
      <c r="C784" s="131">
        <v>0</v>
      </c>
      <c r="D784" s="78"/>
      <c r="E784" s="118"/>
    </row>
    <row r="785" spans="1:5" s="51" customFormat="1">
      <c r="A785" s="83" t="s">
        <v>3419</v>
      </c>
      <c r="B785" s="138" t="s">
        <v>910</v>
      </c>
      <c r="C785" s="131">
        <v>0</v>
      </c>
      <c r="D785" s="78"/>
      <c r="E785" s="118"/>
    </row>
    <row r="786" spans="1:5" s="51" customFormat="1">
      <c r="A786" s="83" t="s">
        <v>3420</v>
      </c>
      <c r="B786" s="145" t="s">
        <v>3421</v>
      </c>
      <c r="C786" s="131">
        <v>0</v>
      </c>
      <c r="D786" s="78"/>
      <c r="E786" s="118"/>
    </row>
    <row r="787" spans="1:5">
      <c r="A787" s="83" t="s">
        <v>3422</v>
      </c>
      <c r="B787" s="145" t="s">
        <v>3421</v>
      </c>
      <c r="C787" s="131">
        <v>0</v>
      </c>
      <c r="D787" s="78"/>
      <c r="E787" s="118"/>
    </row>
    <row r="788" spans="1:5">
      <c r="A788" s="83" t="s">
        <v>3423</v>
      </c>
      <c r="B788" s="145" t="s">
        <v>3424</v>
      </c>
      <c r="C788" s="131">
        <v>0</v>
      </c>
      <c r="D788" s="78"/>
      <c r="E788" s="118"/>
    </row>
    <row r="789" spans="1:5">
      <c r="A789" s="83" t="s">
        <v>3425</v>
      </c>
      <c r="B789" s="145" t="s">
        <v>3424</v>
      </c>
      <c r="C789" s="131">
        <v>0</v>
      </c>
      <c r="D789" s="78"/>
      <c r="E789" s="118"/>
    </row>
    <row r="790" spans="1:5">
      <c r="A790" s="83" t="s">
        <v>3426</v>
      </c>
      <c r="B790" s="145" t="s">
        <v>3424</v>
      </c>
      <c r="C790" s="131">
        <v>0</v>
      </c>
      <c r="D790" s="78"/>
      <c r="E790" s="118"/>
    </row>
    <row r="791" spans="1:5">
      <c r="A791" s="83" t="s">
        <v>3427</v>
      </c>
      <c r="B791" s="145" t="s">
        <v>3424</v>
      </c>
      <c r="C791" s="131">
        <v>0</v>
      </c>
      <c r="D791" s="78"/>
      <c r="E791" s="118"/>
    </row>
    <row r="792" spans="1:5">
      <c r="A792" s="83" t="s">
        <v>3428</v>
      </c>
      <c r="B792" s="145" t="s">
        <v>3424</v>
      </c>
      <c r="C792" s="131">
        <v>0</v>
      </c>
      <c r="D792" s="78"/>
      <c r="E792" s="118"/>
    </row>
    <row r="793" spans="1:5">
      <c r="A793" s="83" t="s">
        <v>3429</v>
      </c>
      <c r="B793" s="145" t="s">
        <v>3424</v>
      </c>
      <c r="C793" s="131">
        <v>0</v>
      </c>
      <c r="D793" s="78"/>
      <c r="E793" s="118"/>
    </row>
    <row r="794" spans="1:5">
      <c r="A794" s="83" t="s">
        <v>3430</v>
      </c>
      <c r="B794" s="145" t="s">
        <v>3424</v>
      </c>
      <c r="C794" s="131">
        <v>0</v>
      </c>
      <c r="D794" s="78"/>
      <c r="E794" s="118"/>
    </row>
    <row r="795" spans="1:5">
      <c r="A795" s="83" t="s">
        <v>3431</v>
      </c>
      <c r="B795" s="145" t="s">
        <v>3424</v>
      </c>
      <c r="C795" s="131">
        <v>0</v>
      </c>
      <c r="D795" s="78"/>
      <c r="E795" s="118"/>
    </row>
    <row r="796" spans="1:5">
      <c r="A796" s="83" t="s">
        <v>3432</v>
      </c>
      <c r="B796" s="145" t="s">
        <v>3424</v>
      </c>
      <c r="C796" s="131">
        <v>0</v>
      </c>
      <c r="D796" s="78"/>
      <c r="E796" s="118"/>
    </row>
    <row r="797" spans="1:5">
      <c r="A797" s="83" t="s">
        <v>3433</v>
      </c>
      <c r="B797" s="145" t="s">
        <v>3424</v>
      </c>
      <c r="C797" s="130">
        <v>0</v>
      </c>
      <c r="D797" s="78"/>
      <c r="E797" s="117"/>
    </row>
    <row r="798" spans="1:5">
      <c r="A798" s="112" t="s">
        <v>3434</v>
      </c>
      <c r="B798" s="43" t="s">
        <v>1573</v>
      </c>
      <c r="C798" s="11"/>
      <c r="D798" s="78"/>
      <c r="E798"/>
    </row>
    <row r="799" spans="1:5">
      <c r="A799" s="83" t="s">
        <v>3435</v>
      </c>
      <c r="B799" s="138" t="s">
        <v>767</v>
      </c>
      <c r="C799" s="133">
        <v>0</v>
      </c>
      <c r="D799" s="78"/>
      <c r="E799" s="116"/>
    </row>
    <row r="800" spans="1:5">
      <c r="A800" s="83" t="s">
        <v>3436</v>
      </c>
      <c r="B800" s="138" t="s">
        <v>981</v>
      </c>
      <c r="C800" s="131">
        <v>0</v>
      </c>
      <c r="D800" s="78"/>
      <c r="E800" s="118"/>
    </row>
    <row r="801" spans="1:5">
      <c r="A801" s="83" t="s">
        <v>3437</v>
      </c>
      <c r="B801" s="138" t="s">
        <v>982</v>
      </c>
      <c r="C801" s="131">
        <v>0</v>
      </c>
      <c r="D801" s="78"/>
      <c r="E801" s="118"/>
    </row>
    <row r="802" spans="1:5" s="51" customFormat="1">
      <c r="A802" s="83" t="s">
        <v>3438</v>
      </c>
      <c r="B802" s="145" t="s">
        <v>3439</v>
      </c>
      <c r="C802" s="131">
        <v>0</v>
      </c>
      <c r="D802" s="78"/>
      <c r="E802" s="118"/>
    </row>
    <row r="803" spans="1:5" s="51" customFormat="1">
      <c r="A803" s="83" t="s">
        <v>3440</v>
      </c>
      <c r="B803" s="145" t="s">
        <v>3439</v>
      </c>
      <c r="C803" s="131">
        <v>0</v>
      </c>
      <c r="D803" s="78"/>
      <c r="E803" s="118"/>
    </row>
    <row r="804" spans="1:5" s="51" customFormat="1">
      <c r="A804" s="83" t="s">
        <v>3441</v>
      </c>
      <c r="B804" s="145" t="s">
        <v>3439</v>
      </c>
      <c r="C804" s="131">
        <v>0</v>
      </c>
      <c r="D804" s="78"/>
      <c r="E804" s="118"/>
    </row>
    <row r="805" spans="1:5">
      <c r="A805" s="83" t="s">
        <v>3442</v>
      </c>
      <c r="B805" s="138" t="s">
        <v>983</v>
      </c>
      <c r="C805" s="131">
        <v>0</v>
      </c>
      <c r="D805" s="78"/>
      <c r="E805" s="118"/>
    </row>
    <row r="806" spans="1:5">
      <c r="A806" s="83" t="s">
        <v>3443</v>
      </c>
      <c r="B806" s="138" t="s">
        <v>768</v>
      </c>
      <c r="C806" s="131">
        <v>0</v>
      </c>
      <c r="D806" s="78"/>
      <c r="E806" s="118"/>
    </row>
    <row r="807" spans="1:5">
      <c r="A807" s="83" t="s">
        <v>3444</v>
      </c>
      <c r="B807" s="138" t="s">
        <v>769</v>
      </c>
      <c r="C807" s="131">
        <v>0</v>
      </c>
      <c r="D807" s="78"/>
      <c r="E807" s="118"/>
    </row>
    <row r="808" spans="1:5">
      <c r="A808" s="83" t="s">
        <v>3445</v>
      </c>
      <c r="B808" s="145" t="s">
        <v>3446</v>
      </c>
      <c r="C808" s="131">
        <v>0</v>
      </c>
      <c r="D808" s="78"/>
      <c r="E808" s="118"/>
    </row>
    <row r="809" spans="1:5">
      <c r="A809" s="83" t="s">
        <v>3447</v>
      </c>
      <c r="B809" s="145" t="s">
        <v>3446</v>
      </c>
      <c r="C809" s="131">
        <v>0</v>
      </c>
      <c r="D809" s="78"/>
      <c r="E809" s="118"/>
    </row>
    <row r="810" spans="1:5">
      <c r="A810" s="83" t="s">
        <v>3448</v>
      </c>
      <c r="B810" s="145" t="s">
        <v>3446</v>
      </c>
      <c r="C810" s="131">
        <v>0</v>
      </c>
      <c r="D810" s="78"/>
      <c r="E810" s="118"/>
    </row>
    <row r="811" spans="1:5">
      <c r="A811" s="83" t="s">
        <v>3449</v>
      </c>
      <c r="B811" s="145" t="s">
        <v>3446</v>
      </c>
      <c r="C811" s="131">
        <v>0</v>
      </c>
      <c r="D811" s="78"/>
      <c r="E811" s="118"/>
    </row>
    <row r="812" spans="1:5">
      <c r="A812" s="83" t="s">
        <v>3450</v>
      </c>
      <c r="B812" s="145" t="s">
        <v>3446</v>
      </c>
      <c r="C812" s="131">
        <v>0</v>
      </c>
      <c r="D812" s="78"/>
      <c r="E812" s="118"/>
    </row>
    <row r="813" spans="1:5">
      <c r="A813" s="83" t="s">
        <v>3451</v>
      </c>
      <c r="B813" s="145" t="s">
        <v>3446</v>
      </c>
      <c r="C813" s="131">
        <v>0</v>
      </c>
      <c r="D813" s="78"/>
      <c r="E813" s="118"/>
    </row>
    <row r="814" spans="1:5">
      <c r="A814" s="83" t="s">
        <v>3452</v>
      </c>
      <c r="B814" s="145" t="s">
        <v>3446</v>
      </c>
      <c r="C814" s="130">
        <v>0</v>
      </c>
      <c r="D814" s="78"/>
      <c r="E814" s="117"/>
    </row>
    <row r="815" spans="1:5" s="51" customFormat="1">
      <c r="A815" s="83"/>
      <c r="B815" s="52"/>
      <c r="C815" s="45"/>
      <c r="D815" s="78"/>
      <c r="E815"/>
    </row>
    <row r="816" spans="1:5" s="51" customFormat="1">
      <c r="A816" s="48" t="s">
        <v>3453</v>
      </c>
      <c r="B816" s="56" t="s">
        <v>1068</v>
      </c>
      <c r="C816" s="45"/>
      <c r="D816" s="78"/>
      <c r="E816"/>
    </row>
    <row r="817" spans="1:5" s="51" customFormat="1">
      <c r="A817" s="83"/>
      <c r="B817" s="52"/>
      <c r="C817" s="45"/>
      <c r="D817" s="78"/>
      <c r="E817"/>
    </row>
    <row r="818" spans="1:5" s="51" customFormat="1">
      <c r="A818" s="112" t="s">
        <v>3454</v>
      </c>
      <c r="B818" s="43" t="s">
        <v>1348</v>
      </c>
      <c r="C818" s="133"/>
      <c r="D818" s="78"/>
      <c r="E818" s="116"/>
    </row>
    <row r="819" spans="1:5" s="51" customFormat="1" ht="25.5">
      <c r="A819" s="112" t="s">
        <v>3455</v>
      </c>
      <c r="B819" s="43" t="s">
        <v>1143</v>
      </c>
      <c r="C819" s="131"/>
      <c r="D819" s="78"/>
      <c r="E819" s="118"/>
    </row>
    <row r="820" spans="1:5" s="77" customFormat="1">
      <c r="A820" s="83" t="s">
        <v>3456</v>
      </c>
      <c r="B820" s="138" t="s">
        <v>970</v>
      </c>
      <c r="C820" s="130"/>
      <c r="D820" s="78"/>
      <c r="E820" s="117"/>
    </row>
    <row r="821" spans="1:5" s="51" customFormat="1">
      <c r="A821" s="112" t="s">
        <v>3457</v>
      </c>
      <c r="B821" s="43" t="s">
        <v>1072</v>
      </c>
      <c r="C821" s="95"/>
      <c r="D821" s="78"/>
      <c r="E821"/>
    </row>
    <row r="822" spans="1:5" s="51" customFormat="1">
      <c r="A822" s="83" t="s">
        <v>3458</v>
      </c>
      <c r="B822" s="138" t="s">
        <v>1069</v>
      </c>
      <c r="C822" s="133">
        <v>0</v>
      </c>
      <c r="D822" s="78"/>
      <c r="E822" s="116"/>
    </row>
    <row r="823" spans="1:5" s="51" customFormat="1">
      <c r="A823" s="83" t="s">
        <v>3459</v>
      </c>
      <c r="B823" s="138" t="s">
        <v>1070</v>
      </c>
      <c r="C823" s="131">
        <v>0</v>
      </c>
      <c r="D823" s="78"/>
      <c r="E823" s="118"/>
    </row>
    <row r="824" spans="1:5" s="51" customFormat="1">
      <c r="A824" s="83" t="s">
        <v>3460</v>
      </c>
      <c r="B824" s="138" t="s">
        <v>1071</v>
      </c>
      <c r="C824" s="131">
        <v>0</v>
      </c>
      <c r="D824" s="78"/>
      <c r="E824" s="118"/>
    </row>
    <row r="825" spans="1:5" s="51" customFormat="1" ht="25.5">
      <c r="A825" s="83" t="s">
        <v>3461</v>
      </c>
      <c r="B825" s="145" t="s">
        <v>3462</v>
      </c>
      <c r="C825" s="131">
        <v>0</v>
      </c>
      <c r="D825" s="78"/>
      <c r="E825" s="118"/>
    </row>
    <row r="826" spans="1:5" s="51" customFormat="1" ht="25.5">
      <c r="A826" s="83" t="s">
        <v>3463</v>
      </c>
      <c r="B826" s="145" t="s">
        <v>3462</v>
      </c>
      <c r="C826" s="131">
        <v>0</v>
      </c>
      <c r="D826" s="78"/>
      <c r="E826" s="118"/>
    </row>
    <row r="827" spans="1:5" s="51" customFormat="1" ht="25.5">
      <c r="A827" s="83" t="s">
        <v>3464</v>
      </c>
      <c r="B827" s="145" t="s">
        <v>3462</v>
      </c>
      <c r="C827" s="131">
        <v>0</v>
      </c>
      <c r="D827" s="78"/>
      <c r="E827" s="118"/>
    </row>
    <row r="828" spans="1:5" s="51" customFormat="1" ht="25.5">
      <c r="A828" s="83" t="s">
        <v>3465</v>
      </c>
      <c r="B828" s="145" t="s">
        <v>3462</v>
      </c>
      <c r="C828" s="131">
        <v>0</v>
      </c>
      <c r="D828" s="78"/>
      <c r="E828" s="118"/>
    </row>
    <row r="829" spans="1:5" s="51" customFormat="1" ht="25.5">
      <c r="A829" s="83" t="s">
        <v>3466</v>
      </c>
      <c r="B829" s="145" t="s">
        <v>3462</v>
      </c>
      <c r="C829" s="131">
        <v>0</v>
      </c>
      <c r="D829" s="78"/>
      <c r="E829" s="118"/>
    </row>
    <row r="830" spans="1:5" s="51" customFormat="1" ht="25.5">
      <c r="A830" s="83" t="s">
        <v>3467</v>
      </c>
      <c r="B830" s="145" t="s">
        <v>3462</v>
      </c>
      <c r="C830" s="131">
        <v>0</v>
      </c>
      <c r="D830" s="78"/>
      <c r="E830" s="118"/>
    </row>
    <row r="831" spans="1:5" s="51" customFormat="1" ht="25.5">
      <c r="A831" s="83" t="s">
        <v>3468</v>
      </c>
      <c r="B831" s="145" t="s">
        <v>3462</v>
      </c>
      <c r="C831" s="131">
        <v>0</v>
      </c>
      <c r="D831" s="78"/>
      <c r="E831" s="118"/>
    </row>
    <row r="832" spans="1:5" s="51" customFormat="1" ht="25.5">
      <c r="A832" s="83" t="s">
        <v>3469</v>
      </c>
      <c r="B832" s="145" t="s">
        <v>3462</v>
      </c>
      <c r="C832" s="130">
        <v>0</v>
      </c>
      <c r="D832" s="78"/>
      <c r="E832" s="117"/>
    </row>
  </sheetData>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289"/>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2"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2207</v>
      </c>
      <c r="B4" s="41"/>
      <c r="C4" s="41"/>
      <c r="D4" s="41"/>
      <c r="E4" s="161"/>
    </row>
    <row r="5" spans="1:5">
      <c r="A5" s="45"/>
      <c r="B5" s="16"/>
      <c r="C5" s="45"/>
      <c r="D5" s="45"/>
      <c r="E5" s="8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38.25">
      <c r="A20" s="112" t="s">
        <v>1912</v>
      </c>
      <c r="B20" s="43" t="s">
        <v>1881</v>
      </c>
      <c r="C20" s="120"/>
      <c r="D20" s="78"/>
      <c r="E20" s="116"/>
    </row>
    <row r="21" spans="1:5" ht="25.5">
      <c r="A21" s="112" t="s">
        <v>1913</v>
      </c>
      <c r="B21" s="43" t="s">
        <v>1337</v>
      </c>
      <c r="C21" s="122"/>
      <c r="D21" s="78"/>
      <c r="E21" s="118"/>
    </row>
    <row r="22" spans="1:5" s="77" customFormat="1" ht="38.25">
      <c r="A22" s="83" t="s">
        <v>1914</v>
      </c>
      <c r="B22" s="159" t="s">
        <v>1760</v>
      </c>
      <c r="C22" s="122"/>
      <c r="D22" s="78"/>
      <c r="E22" s="118"/>
    </row>
    <row r="23" spans="1:5" s="51" customFormat="1" ht="38.25">
      <c r="A23" s="83" t="s">
        <v>2208</v>
      </c>
      <c r="B23" s="138" t="s">
        <v>1432</v>
      </c>
      <c r="C23" s="122"/>
      <c r="D23" s="78"/>
      <c r="E23" s="118"/>
    </row>
    <row r="24" spans="1:5">
      <c r="A24" s="112" t="s">
        <v>1915</v>
      </c>
      <c r="B24" s="43" t="s">
        <v>174</v>
      </c>
      <c r="C24" s="121"/>
      <c r="D24" s="78"/>
      <c r="E24" s="117"/>
    </row>
    <row r="25" spans="1:5">
      <c r="A25" s="112" t="s">
        <v>1916</v>
      </c>
      <c r="B25" s="43" t="s">
        <v>245</v>
      </c>
      <c r="C25" s="1"/>
      <c r="D25" s="78"/>
      <c r="E25"/>
    </row>
    <row r="26" spans="1:5">
      <c r="A26" s="83" t="s">
        <v>2068</v>
      </c>
      <c r="B26" s="138" t="s">
        <v>813</v>
      </c>
      <c r="C26" s="119"/>
      <c r="D26" s="78"/>
      <c r="E26" s="115"/>
    </row>
    <row r="27" spans="1:5">
      <c r="A27" s="112" t="s">
        <v>1917</v>
      </c>
      <c r="B27" s="43" t="s">
        <v>244</v>
      </c>
      <c r="C27" s="13"/>
      <c r="D27" s="78"/>
      <c r="E27"/>
    </row>
    <row r="28" spans="1:5">
      <c r="A28" s="83" t="s">
        <v>2069</v>
      </c>
      <c r="B28" s="138" t="s">
        <v>1485</v>
      </c>
      <c r="C28" s="120"/>
      <c r="D28" s="78"/>
      <c r="E28" s="116"/>
    </row>
    <row r="29" spans="1:5">
      <c r="A29" s="83" t="s">
        <v>2070</v>
      </c>
      <c r="B29" s="138" t="s">
        <v>32</v>
      </c>
      <c r="C29" s="122"/>
      <c r="D29" s="78"/>
      <c r="E29" s="118"/>
    </row>
    <row r="30" spans="1:5">
      <c r="A30" s="112" t="s">
        <v>2071</v>
      </c>
      <c r="B30" s="43" t="s">
        <v>762</v>
      </c>
      <c r="C30" s="122"/>
      <c r="D30" s="78"/>
      <c r="E30" s="118"/>
    </row>
    <row r="31" spans="1:5">
      <c r="A31" s="112" t="s">
        <v>2072</v>
      </c>
      <c r="B31" s="43" t="s">
        <v>1857</v>
      </c>
      <c r="C31" s="122"/>
      <c r="D31" s="78"/>
      <c r="E31" s="118"/>
    </row>
    <row r="32" spans="1:5" ht="102">
      <c r="A32" s="112" t="s">
        <v>2073</v>
      </c>
      <c r="B32" s="43" t="s">
        <v>1240</v>
      </c>
      <c r="C32" s="122"/>
      <c r="D32" s="78"/>
      <c r="E32" s="118"/>
    </row>
    <row r="33" spans="1:5" ht="25.5">
      <c r="A33" s="112" t="s">
        <v>2209</v>
      </c>
      <c r="B33" s="43" t="s">
        <v>377</v>
      </c>
      <c r="C33" s="121"/>
      <c r="D33" s="78"/>
      <c r="E33" s="117"/>
    </row>
    <row r="34" spans="1:5">
      <c r="A34" s="83"/>
      <c r="B34" s="136"/>
      <c r="C34" s="45"/>
      <c r="D34" s="78"/>
      <c r="E34"/>
    </row>
    <row r="35" spans="1:5">
      <c r="A35" s="48" t="s">
        <v>1918</v>
      </c>
      <c r="B35" s="139" t="s">
        <v>1349</v>
      </c>
      <c r="C35" s="45"/>
      <c r="D35" s="78"/>
      <c r="E35"/>
    </row>
    <row r="36" spans="1:5">
      <c r="A36" s="83"/>
      <c r="B36" s="43"/>
      <c r="C36" s="45"/>
      <c r="D36" s="78"/>
      <c r="E36"/>
    </row>
    <row r="37" spans="1:5" ht="38.25">
      <c r="A37" s="89" t="s">
        <v>65</v>
      </c>
      <c r="B37" s="76" t="s">
        <v>249</v>
      </c>
      <c r="C37" s="45"/>
      <c r="D37" s="78"/>
      <c r="E37"/>
    </row>
    <row r="38" spans="1:5">
      <c r="A38" s="83"/>
      <c r="B38" s="43"/>
      <c r="C38" s="45"/>
      <c r="D38" s="78"/>
      <c r="E38"/>
    </row>
    <row r="39" spans="1:5" ht="51">
      <c r="A39" s="112" t="s">
        <v>1919</v>
      </c>
      <c r="B39" s="43" t="s">
        <v>802</v>
      </c>
      <c r="C39" s="120"/>
      <c r="D39" s="78"/>
      <c r="E39" s="116"/>
    </row>
    <row r="40" spans="1:5">
      <c r="A40" s="112" t="s">
        <v>1920</v>
      </c>
      <c r="B40" s="43" t="s">
        <v>223</v>
      </c>
      <c r="C40" s="122"/>
      <c r="D40" s="78"/>
      <c r="E40" s="118"/>
    </row>
    <row r="41" spans="1:5">
      <c r="A41" s="112" t="s">
        <v>1921</v>
      </c>
      <c r="B41" s="43" t="s">
        <v>638</v>
      </c>
      <c r="C41" s="122"/>
      <c r="D41" s="78"/>
      <c r="E41" s="118"/>
    </row>
    <row r="42" spans="1:5">
      <c r="A42" s="112" t="s">
        <v>2074</v>
      </c>
      <c r="B42" s="43" t="s">
        <v>291</v>
      </c>
      <c r="C42" s="121"/>
      <c r="D42" s="78"/>
      <c r="E42" s="117"/>
    </row>
    <row r="43" spans="1:5">
      <c r="A43" s="112" t="s">
        <v>2075</v>
      </c>
      <c r="B43" s="43" t="s">
        <v>125</v>
      </c>
      <c r="C43" s="11"/>
      <c r="D43" s="78"/>
      <c r="E43"/>
    </row>
    <row r="44" spans="1:5">
      <c r="A44" s="83" t="s">
        <v>2076</v>
      </c>
      <c r="B44" s="138" t="s">
        <v>292</v>
      </c>
      <c r="C44" s="120"/>
      <c r="D44" s="78"/>
      <c r="E44" s="116"/>
    </row>
    <row r="45" spans="1:5" ht="25.5">
      <c r="A45" s="83" t="s">
        <v>2077</v>
      </c>
      <c r="B45" s="138" t="s">
        <v>142</v>
      </c>
      <c r="C45" s="122"/>
      <c r="D45" s="78"/>
      <c r="E45" s="118"/>
    </row>
    <row r="46" spans="1:5">
      <c r="A46" s="83" t="s">
        <v>2078</v>
      </c>
      <c r="B46" s="138" t="s">
        <v>140</v>
      </c>
      <c r="C46" s="121"/>
      <c r="D46" s="78"/>
      <c r="E46" s="117"/>
    </row>
    <row r="47" spans="1:5">
      <c r="A47" s="83"/>
      <c r="B47" s="43"/>
      <c r="C47" s="45"/>
      <c r="D47" s="78"/>
      <c r="E47"/>
    </row>
    <row r="48" spans="1:5">
      <c r="A48" s="48" t="s">
        <v>1924</v>
      </c>
      <c r="B48" s="137" t="s">
        <v>299</v>
      </c>
      <c r="C48" s="45"/>
      <c r="D48" s="78"/>
      <c r="E48"/>
    </row>
    <row r="49" spans="1:5">
      <c r="A49" s="83"/>
      <c r="B49" s="136"/>
      <c r="C49" s="45"/>
      <c r="D49" s="78"/>
      <c r="E49"/>
    </row>
    <row r="50" spans="1:5">
      <c r="A50" s="112" t="s">
        <v>1925</v>
      </c>
      <c r="B50" s="43" t="s">
        <v>236</v>
      </c>
      <c r="C50" s="13"/>
      <c r="D50" s="78"/>
      <c r="E50"/>
    </row>
    <row r="51" spans="1:5">
      <c r="A51" s="83" t="s">
        <v>1926</v>
      </c>
      <c r="B51" s="138" t="s">
        <v>1463</v>
      </c>
      <c r="C51" s="120"/>
      <c r="D51" s="78"/>
      <c r="E51" s="116"/>
    </row>
    <row r="52" spans="1:5" s="51" customFormat="1">
      <c r="A52" s="83" t="s">
        <v>1927</v>
      </c>
      <c r="B52" s="140" t="s">
        <v>1464</v>
      </c>
      <c r="C52" s="124"/>
      <c r="D52" s="78"/>
      <c r="E52" s="118"/>
    </row>
    <row r="53" spans="1:5" s="51" customFormat="1" ht="25.5">
      <c r="A53" s="83" t="s">
        <v>1928</v>
      </c>
      <c r="B53" s="140" t="s">
        <v>1854</v>
      </c>
      <c r="C53" s="124"/>
      <c r="D53" s="78"/>
      <c r="E53" s="118"/>
    </row>
    <row r="54" spans="1:5" ht="25.5">
      <c r="A54" s="83" t="s">
        <v>1929</v>
      </c>
      <c r="B54" s="140" t="s">
        <v>867</v>
      </c>
      <c r="C54" s="124"/>
      <c r="D54" s="78"/>
      <c r="E54" s="118"/>
    </row>
    <row r="55" spans="1:5" s="51" customFormat="1" ht="38.25">
      <c r="A55" s="83" t="s">
        <v>1930</v>
      </c>
      <c r="B55" s="140" t="s">
        <v>1292</v>
      </c>
      <c r="C55" s="123"/>
      <c r="D55" s="78"/>
      <c r="E55" s="117"/>
    </row>
    <row r="56" spans="1:5">
      <c r="A56" s="112" t="s">
        <v>1932</v>
      </c>
      <c r="B56" s="43" t="s">
        <v>45</v>
      </c>
      <c r="C56" s="13"/>
      <c r="D56" s="78"/>
      <c r="E56"/>
    </row>
    <row r="57" spans="1:5" s="51" customFormat="1">
      <c r="A57" s="83" t="s">
        <v>1933</v>
      </c>
      <c r="B57" s="140" t="s">
        <v>1140</v>
      </c>
      <c r="C57" s="79"/>
      <c r="D57" s="78"/>
      <c r="E57" s="116"/>
    </row>
    <row r="58" spans="1:5">
      <c r="A58" s="83" t="s">
        <v>1934</v>
      </c>
      <c r="B58" s="140" t="s">
        <v>243</v>
      </c>
      <c r="C58" s="124"/>
      <c r="D58" s="78"/>
      <c r="E58" s="118"/>
    </row>
    <row r="59" spans="1:5">
      <c r="A59" s="90" t="s">
        <v>1935</v>
      </c>
      <c r="B59" s="140" t="s">
        <v>251</v>
      </c>
      <c r="C59" s="122"/>
      <c r="D59" s="78"/>
      <c r="E59" s="118"/>
    </row>
    <row r="60" spans="1:5">
      <c r="A60" s="83" t="s">
        <v>1936</v>
      </c>
      <c r="B60" s="138" t="s">
        <v>39</v>
      </c>
      <c r="C60" s="122"/>
      <c r="D60" s="78"/>
      <c r="E60" s="118"/>
    </row>
    <row r="61" spans="1:5">
      <c r="A61" s="112" t="s">
        <v>1938</v>
      </c>
      <c r="B61" s="43" t="s">
        <v>147</v>
      </c>
      <c r="C61" s="122"/>
      <c r="D61" s="78"/>
      <c r="E61" s="118"/>
    </row>
    <row r="62" spans="1:5" ht="25.5">
      <c r="A62" s="112" t="s">
        <v>1939</v>
      </c>
      <c r="B62" s="43" t="s">
        <v>259</v>
      </c>
      <c r="C62" s="121"/>
      <c r="D62" s="78"/>
      <c r="E62" s="117"/>
    </row>
    <row r="63" spans="1:5">
      <c r="A63" s="45"/>
      <c r="B63" s="43"/>
      <c r="C63" s="45"/>
      <c r="D63" s="78"/>
      <c r="E63"/>
    </row>
    <row r="64" spans="1:5">
      <c r="A64" s="48" t="s">
        <v>1958</v>
      </c>
      <c r="B64" s="139" t="s">
        <v>224</v>
      </c>
      <c r="C64" s="45"/>
      <c r="D64" s="78"/>
      <c r="E64"/>
    </row>
    <row r="65" spans="1:5">
      <c r="A65" s="45"/>
      <c r="B65" s="43"/>
      <c r="C65" s="45"/>
      <c r="D65" s="78"/>
      <c r="E65"/>
    </row>
    <row r="66" spans="1:5">
      <c r="A66" s="112" t="s">
        <v>1959</v>
      </c>
      <c r="B66" s="43" t="s">
        <v>130</v>
      </c>
      <c r="C66" s="120"/>
      <c r="D66" s="78"/>
      <c r="E66" s="116"/>
    </row>
    <row r="67" spans="1:5">
      <c r="A67" s="112" t="s">
        <v>1960</v>
      </c>
      <c r="B67" s="43" t="s">
        <v>423</v>
      </c>
      <c r="C67" s="122"/>
      <c r="D67" s="78"/>
      <c r="E67" s="118"/>
    </row>
    <row r="68" spans="1:5" s="51" customFormat="1" ht="25.5">
      <c r="A68" s="83" t="s">
        <v>1961</v>
      </c>
      <c r="B68" s="138" t="s">
        <v>211</v>
      </c>
      <c r="C68" s="122"/>
      <c r="D68" s="78"/>
      <c r="E68" s="118"/>
    </row>
    <row r="69" spans="1:5">
      <c r="A69" s="112" t="s">
        <v>2079</v>
      </c>
      <c r="B69" s="43" t="s">
        <v>1455</v>
      </c>
      <c r="C69" s="122"/>
      <c r="D69" s="78"/>
      <c r="E69" s="118"/>
    </row>
    <row r="70" spans="1:5">
      <c r="A70" s="112" t="s">
        <v>2080</v>
      </c>
      <c r="B70" s="43" t="s">
        <v>179</v>
      </c>
      <c r="C70" s="122"/>
      <c r="D70" s="78"/>
      <c r="E70" s="118"/>
    </row>
    <row r="71" spans="1:5">
      <c r="A71" s="112" t="s">
        <v>2081</v>
      </c>
      <c r="B71" s="43" t="s">
        <v>1454</v>
      </c>
      <c r="C71" s="122"/>
      <c r="D71" s="78"/>
      <c r="E71" s="118"/>
    </row>
    <row r="72" spans="1:5">
      <c r="A72" s="83" t="s">
        <v>2210</v>
      </c>
      <c r="B72" s="138" t="s">
        <v>173</v>
      </c>
      <c r="C72" s="122"/>
      <c r="D72" s="78"/>
      <c r="E72" s="118"/>
    </row>
    <row r="73" spans="1:5" s="51" customFormat="1">
      <c r="A73" s="83" t="s">
        <v>2211</v>
      </c>
      <c r="B73" s="138" t="s">
        <v>634</v>
      </c>
      <c r="C73" s="122"/>
      <c r="D73" s="78"/>
      <c r="E73" s="118"/>
    </row>
    <row r="74" spans="1:5" ht="25.5">
      <c r="A74" s="112" t="s">
        <v>2082</v>
      </c>
      <c r="B74" s="43" t="s">
        <v>773</v>
      </c>
      <c r="C74" s="122"/>
      <c r="D74" s="78"/>
      <c r="E74" s="118"/>
    </row>
    <row r="75" spans="1:5">
      <c r="A75" s="112" t="s">
        <v>2083</v>
      </c>
      <c r="B75" s="43" t="s">
        <v>194</v>
      </c>
      <c r="C75" s="122"/>
      <c r="D75" s="78"/>
      <c r="E75" s="118"/>
    </row>
    <row r="76" spans="1:5">
      <c r="A76" s="112" t="s">
        <v>2212</v>
      </c>
      <c r="B76" s="43" t="s">
        <v>136</v>
      </c>
      <c r="C76" s="121"/>
      <c r="D76" s="78"/>
      <c r="E76" s="117"/>
    </row>
    <row r="77" spans="1:5">
      <c r="A77" s="45"/>
      <c r="B77" s="43"/>
      <c r="C77" s="45"/>
      <c r="D77" s="78"/>
      <c r="E77"/>
    </row>
    <row r="78" spans="1:5">
      <c r="A78" s="48" t="s">
        <v>1968</v>
      </c>
      <c r="B78" s="139" t="s">
        <v>239</v>
      </c>
      <c r="C78" s="45"/>
      <c r="D78" s="78"/>
      <c r="E78"/>
    </row>
    <row r="79" spans="1:5">
      <c r="A79" s="45"/>
      <c r="B79" s="43"/>
      <c r="C79" s="45"/>
      <c r="D79" s="78"/>
      <c r="E79"/>
    </row>
    <row r="80" spans="1:5">
      <c r="A80" s="112" t="s">
        <v>1969</v>
      </c>
      <c r="B80" s="43" t="s">
        <v>542</v>
      </c>
      <c r="C80" s="120"/>
      <c r="D80" s="78"/>
      <c r="E80" s="116"/>
    </row>
    <row r="81" spans="1:5">
      <c r="A81" s="112" t="s">
        <v>1971</v>
      </c>
      <c r="B81" s="43" t="s">
        <v>1457</v>
      </c>
      <c r="C81" s="122"/>
      <c r="D81" s="78"/>
      <c r="E81" s="118"/>
    </row>
    <row r="82" spans="1:5" ht="25.5">
      <c r="A82" s="83" t="s">
        <v>1972</v>
      </c>
      <c r="B82" s="138" t="s">
        <v>1358</v>
      </c>
      <c r="C82" s="122"/>
      <c r="D82" s="78"/>
      <c r="E82" s="118"/>
    </row>
    <row r="83" spans="1:5">
      <c r="A83" s="112" t="s">
        <v>2084</v>
      </c>
      <c r="B83" s="43" t="s">
        <v>841</v>
      </c>
      <c r="C83" s="122"/>
      <c r="D83" s="78"/>
      <c r="E83" s="118"/>
    </row>
    <row r="84" spans="1:5">
      <c r="A84" s="112" t="s">
        <v>2086</v>
      </c>
      <c r="B84" s="43" t="s">
        <v>940</v>
      </c>
      <c r="C84" s="122"/>
      <c r="D84" s="78"/>
      <c r="E84" s="118"/>
    </row>
    <row r="85" spans="1:5">
      <c r="A85" s="83" t="s">
        <v>2087</v>
      </c>
      <c r="B85" s="138" t="s">
        <v>333</v>
      </c>
      <c r="C85" s="131"/>
      <c r="D85" s="78"/>
      <c r="E85" s="118"/>
    </row>
    <row r="86" spans="1:5">
      <c r="A86" s="83" t="s">
        <v>2088</v>
      </c>
      <c r="B86" s="138" t="s">
        <v>531</v>
      </c>
      <c r="C86" s="131"/>
      <c r="D86" s="78"/>
      <c r="E86" s="118"/>
    </row>
    <row r="87" spans="1:5">
      <c r="A87" s="112" t="s">
        <v>2090</v>
      </c>
      <c r="B87" s="43" t="s">
        <v>32</v>
      </c>
      <c r="C87" s="122"/>
      <c r="D87" s="78"/>
      <c r="E87" s="118"/>
    </row>
    <row r="88" spans="1:5">
      <c r="A88" s="83" t="s">
        <v>2091</v>
      </c>
      <c r="B88" s="138" t="s">
        <v>347</v>
      </c>
      <c r="C88" s="122"/>
      <c r="D88" s="78"/>
      <c r="E88" s="118"/>
    </row>
    <row r="89" spans="1:5">
      <c r="A89" s="83" t="s">
        <v>2092</v>
      </c>
      <c r="B89" s="138" t="s">
        <v>133</v>
      </c>
      <c r="C89" s="122"/>
      <c r="D89" s="78"/>
      <c r="E89" s="118"/>
    </row>
    <row r="90" spans="1:5">
      <c r="A90" s="83" t="s">
        <v>2093</v>
      </c>
      <c r="B90" s="138" t="s">
        <v>33</v>
      </c>
      <c r="C90" s="122"/>
      <c r="D90" s="78"/>
      <c r="E90" s="118"/>
    </row>
    <row r="91" spans="1:5">
      <c r="A91" s="83" t="s">
        <v>2213</v>
      </c>
      <c r="B91" s="138" t="s">
        <v>486</v>
      </c>
      <c r="C91" s="121"/>
      <c r="D91" s="78"/>
      <c r="E91" s="117"/>
    </row>
    <row r="92" spans="1:5" s="51" customFormat="1">
      <c r="A92" s="112" t="s">
        <v>2214</v>
      </c>
      <c r="B92" s="43" t="s">
        <v>1426</v>
      </c>
      <c r="C92" s="1"/>
      <c r="D92" s="78"/>
      <c r="E92"/>
    </row>
    <row r="93" spans="1:5" s="51" customFormat="1">
      <c r="A93" s="83" t="s">
        <v>2215</v>
      </c>
      <c r="B93" s="138" t="s">
        <v>1425</v>
      </c>
      <c r="C93" s="120"/>
      <c r="D93" s="78"/>
      <c r="E93" s="116"/>
    </row>
    <row r="94" spans="1:5" s="51" customFormat="1">
      <c r="A94" s="83" t="s">
        <v>2216</v>
      </c>
      <c r="B94" s="138" t="s">
        <v>1427</v>
      </c>
      <c r="C94" s="122"/>
      <c r="D94" s="78"/>
      <c r="E94" s="118"/>
    </row>
    <row r="95" spans="1:5" s="77" customFormat="1" ht="25.5">
      <c r="A95" s="83" t="s">
        <v>2217</v>
      </c>
      <c r="B95" s="138" t="s">
        <v>1880</v>
      </c>
      <c r="C95" s="121"/>
      <c r="D95" s="78"/>
      <c r="E95" s="117"/>
    </row>
    <row r="96" spans="1:5">
      <c r="A96" s="83"/>
      <c r="B96" s="43"/>
      <c r="C96" s="45"/>
      <c r="D96" s="78"/>
      <c r="E96"/>
    </row>
    <row r="97" spans="1:5">
      <c r="A97" s="48" t="s">
        <v>1973</v>
      </c>
      <c r="B97" s="139" t="s">
        <v>220</v>
      </c>
      <c r="C97" s="45"/>
      <c r="D97" s="78"/>
      <c r="E97"/>
    </row>
    <row r="98" spans="1:5">
      <c r="A98" s="83"/>
      <c r="B98" s="43"/>
      <c r="C98" s="45"/>
      <c r="D98" s="78"/>
      <c r="E98"/>
    </row>
    <row r="99" spans="1:5">
      <c r="A99" s="112" t="s">
        <v>1974</v>
      </c>
      <c r="B99" s="43" t="s">
        <v>197</v>
      </c>
      <c r="C99" s="13"/>
      <c r="D99" s="78"/>
      <c r="E99"/>
    </row>
    <row r="100" spans="1:5">
      <c r="A100" s="83" t="s">
        <v>2218</v>
      </c>
      <c r="B100" s="138" t="s">
        <v>284</v>
      </c>
      <c r="C100" s="120"/>
      <c r="D100" s="78"/>
      <c r="E100" s="116"/>
    </row>
    <row r="101" spans="1:5">
      <c r="A101" s="83" t="s">
        <v>2219</v>
      </c>
      <c r="B101" s="138" t="s">
        <v>196</v>
      </c>
      <c r="C101" s="122"/>
      <c r="D101" s="78"/>
      <c r="E101" s="118"/>
    </row>
    <row r="102" spans="1:5">
      <c r="A102" s="83" t="s">
        <v>2220</v>
      </c>
      <c r="B102" s="138" t="s">
        <v>357</v>
      </c>
      <c r="C102" s="122"/>
      <c r="D102" s="78"/>
      <c r="E102" s="118"/>
    </row>
    <row r="103" spans="1:5">
      <c r="A103" s="83" t="s">
        <v>2221</v>
      </c>
      <c r="B103" s="138" t="s">
        <v>860</v>
      </c>
      <c r="C103" s="122"/>
      <c r="D103" s="78"/>
      <c r="E103" s="118"/>
    </row>
    <row r="104" spans="1:5" ht="25.5">
      <c r="A104" s="83" t="s">
        <v>2222</v>
      </c>
      <c r="B104" s="138" t="s">
        <v>29</v>
      </c>
      <c r="C104" s="121"/>
      <c r="D104" s="78"/>
      <c r="E104" s="117"/>
    </row>
    <row r="105" spans="1:5" ht="25.5">
      <c r="A105" s="112" t="s">
        <v>1975</v>
      </c>
      <c r="B105" s="163" t="s">
        <v>419</v>
      </c>
      <c r="C105" s="13"/>
      <c r="D105" s="78"/>
      <c r="E105"/>
    </row>
    <row r="106" spans="1:5" ht="25.5">
      <c r="A106" s="83" t="s">
        <v>2223</v>
      </c>
      <c r="B106" s="138" t="s">
        <v>1855</v>
      </c>
      <c r="C106" s="120"/>
      <c r="D106" s="78"/>
      <c r="E106" s="116"/>
    </row>
    <row r="107" spans="1:5">
      <c r="A107" s="83" t="s">
        <v>2224</v>
      </c>
      <c r="B107" s="138" t="s">
        <v>639</v>
      </c>
      <c r="C107" s="122"/>
      <c r="D107" s="78"/>
      <c r="E107" s="118"/>
    </row>
    <row r="108" spans="1:5" ht="25.5">
      <c r="A108" s="112" t="s">
        <v>1976</v>
      </c>
      <c r="B108" s="43" t="s">
        <v>986</v>
      </c>
      <c r="C108" s="122"/>
      <c r="D108" s="78"/>
      <c r="E108" s="118"/>
    </row>
    <row r="109" spans="1:5" ht="38.25">
      <c r="A109" s="112" t="s">
        <v>1981</v>
      </c>
      <c r="B109" s="43" t="s">
        <v>334</v>
      </c>
      <c r="C109" s="122"/>
      <c r="D109" s="78"/>
      <c r="E109" s="118"/>
    </row>
    <row r="110" spans="1:5" ht="38.25">
      <c r="A110" s="112" t="s">
        <v>1984</v>
      </c>
      <c r="B110" s="43" t="s">
        <v>464</v>
      </c>
      <c r="C110" s="122"/>
      <c r="D110" s="78"/>
      <c r="E110" s="118"/>
    </row>
    <row r="111" spans="1:5" ht="38.25">
      <c r="A111" s="83" t="s">
        <v>1985</v>
      </c>
      <c r="B111" s="138" t="s">
        <v>463</v>
      </c>
      <c r="C111" s="121"/>
      <c r="D111" s="78"/>
      <c r="E111" s="117"/>
    </row>
    <row r="112" spans="1:5">
      <c r="A112" s="112" t="s">
        <v>1986</v>
      </c>
      <c r="B112" s="43" t="s">
        <v>229</v>
      </c>
      <c r="C112" s="48"/>
      <c r="D112" s="78"/>
      <c r="E112"/>
    </row>
    <row r="113" spans="1:5" ht="51">
      <c r="A113" s="83" t="s">
        <v>2225</v>
      </c>
      <c r="B113" s="138" t="s">
        <v>561</v>
      </c>
      <c r="C113" s="79"/>
      <c r="D113" s="78"/>
      <c r="E113" s="116"/>
    </row>
    <row r="114" spans="1:5" ht="25.5">
      <c r="A114" s="83" t="s">
        <v>2226</v>
      </c>
      <c r="B114" s="138" t="s">
        <v>371</v>
      </c>
      <c r="C114" s="124"/>
      <c r="D114" s="78"/>
      <c r="E114" s="118"/>
    </row>
    <row r="115" spans="1:5" ht="25.5">
      <c r="A115" s="83" t="s">
        <v>2227</v>
      </c>
      <c r="B115" s="138" t="s">
        <v>1569</v>
      </c>
      <c r="C115" s="124"/>
      <c r="D115" s="78"/>
      <c r="E115" s="118"/>
    </row>
    <row r="116" spans="1:5">
      <c r="A116" s="83" t="s">
        <v>2228</v>
      </c>
      <c r="B116" s="138" t="s">
        <v>352</v>
      </c>
      <c r="C116" s="124"/>
      <c r="D116" s="78"/>
      <c r="E116" s="118"/>
    </row>
    <row r="117" spans="1:5" ht="25.5">
      <c r="A117" s="83" t="s">
        <v>2229</v>
      </c>
      <c r="B117" s="138" t="s">
        <v>354</v>
      </c>
      <c r="C117" s="124"/>
      <c r="D117" s="78"/>
      <c r="E117" s="118"/>
    </row>
    <row r="118" spans="1:5" ht="25.5">
      <c r="A118" s="83" t="s">
        <v>2230</v>
      </c>
      <c r="B118" s="138" t="s">
        <v>948</v>
      </c>
      <c r="C118" s="124"/>
      <c r="D118" s="78"/>
      <c r="E118" s="118"/>
    </row>
    <row r="119" spans="1:5" ht="25.5">
      <c r="A119" s="83" t="s">
        <v>2231</v>
      </c>
      <c r="B119" s="138" t="s">
        <v>494</v>
      </c>
      <c r="C119" s="122"/>
      <c r="D119" s="78"/>
      <c r="E119" s="118"/>
    </row>
    <row r="120" spans="1:5">
      <c r="A120" s="83" t="s">
        <v>2232</v>
      </c>
      <c r="B120" s="138" t="s">
        <v>159</v>
      </c>
      <c r="C120" s="124"/>
      <c r="D120" s="78"/>
      <c r="E120" s="118"/>
    </row>
    <row r="121" spans="1:5">
      <c r="A121" s="83" t="s">
        <v>2233</v>
      </c>
      <c r="B121" s="138" t="s">
        <v>1352</v>
      </c>
      <c r="C121" s="122"/>
      <c r="D121" s="78"/>
      <c r="E121" s="118"/>
    </row>
    <row r="122" spans="1:5" ht="25.5">
      <c r="A122" s="83" t="s">
        <v>2234</v>
      </c>
      <c r="B122" s="138" t="s">
        <v>71</v>
      </c>
      <c r="C122" s="124"/>
      <c r="D122" s="78"/>
      <c r="E122" s="118"/>
    </row>
    <row r="123" spans="1:5">
      <c r="A123" s="83" t="s">
        <v>2235</v>
      </c>
      <c r="B123" s="138" t="s">
        <v>478</v>
      </c>
      <c r="C123" s="124"/>
      <c r="D123" s="78"/>
      <c r="E123" s="118"/>
    </row>
    <row r="124" spans="1:5" ht="25.5">
      <c r="A124" s="83" t="s">
        <v>2236</v>
      </c>
      <c r="B124" s="138" t="s">
        <v>882</v>
      </c>
      <c r="C124" s="124"/>
      <c r="D124" s="78"/>
      <c r="E124" s="118"/>
    </row>
    <row r="125" spans="1:5" s="51" customFormat="1" ht="25.5">
      <c r="A125" s="83" t="s">
        <v>2237</v>
      </c>
      <c r="B125" s="138" t="s">
        <v>1897</v>
      </c>
      <c r="C125" s="124"/>
      <c r="D125" s="78"/>
      <c r="E125" s="118"/>
    </row>
    <row r="126" spans="1:5" s="51" customFormat="1">
      <c r="A126" s="83" t="s">
        <v>2238</v>
      </c>
      <c r="B126" s="138" t="s">
        <v>906</v>
      </c>
      <c r="C126" s="124"/>
      <c r="D126" s="78"/>
      <c r="E126" s="118"/>
    </row>
    <row r="127" spans="1:5" ht="51">
      <c r="A127" s="83" t="s">
        <v>2239</v>
      </c>
      <c r="B127" s="138" t="s">
        <v>1357</v>
      </c>
      <c r="C127" s="124"/>
      <c r="D127" s="78"/>
      <c r="E127" s="118"/>
    </row>
    <row r="128" spans="1:5" ht="25.5">
      <c r="A128" s="83" t="s">
        <v>2240</v>
      </c>
      <c r="B128" s="138" t="s">
        <v>230</v>
      </c>
      <c r="C128" s="123"/>
      <c r="D128" s="78"/>
      <c r="E128" s="117"/>
    </row>
    <row r="129" spans="1:5">
      <c r="A129" s="83"/>
      <c r="B129" s="52"/>
      <c r="C129" s="45"/>
      <c r="D129" s="78"/>
      <c r="E129"/>
    </row>
    <row r="130" spans="1:5">
      <c r="A130" s="48" t="s">
        <v>1991</v>
      </c>
      <c r="B130" s="139" t="s">
        <v>262</v>
      </c>
      <c r="C130" s="45"/>
      <c r="D130" s="78"/>
      <c r="E130"/>
    </row>
    <row r="131" spans="1:5">
      <c r="A131" s="83"/>
      <c r="B131" s="43"/>
      <c r="C131" s="45"/>
      <c r="D131" s="78"/>
      <c r="E131"/>
    </row>
    <row r="132" spans="1:5" ht="63.75">
      <c r="A132" s="112" t="s">
        <v>1992</v>
      </c>
      <c r="B132" s="43" t="s">
        <v>690</v>
      </c>
      <c r="C132" s="120"/>
      <c r="D132" s="78"/>
      <c r="E132" s="116"/>
    </row>
    <row r="133" spans="1:5">
      <c r="A133" s="83" t="s">
        <v>1993</v>
      </c>
      <c r="B133" s="138" t="s">
        <v>182</v>
      </c>
      <c r="C133" s="122"/>
      <c r="D133" s="78"/>
      <c r="E133" s="118"/>
    </row>
    <row r="134" spans="1:5" ht="38.25">
      <c r="A134" s="83" t="s">
        <v>1995</v>
      </c>
      <c r="B134" s="138" t="s">
        <v>540</v>
      </c>
      <c r="C134" s="121"/>
      <c r="D134" s="78"/>
      <c r="E134" s="117"/>
    </row>
    <row r="135" spans="1:5" ht="25.5">
      <c r="A135" s="112" t="s">
        <v>2107</v>
      </c>
      <c r="B135" s="43" t="s">
        <v>1353</v>
      </c>
      <c r="C135" s="11"/>
      <c r="D135" s="78"/>
      <c r="E135"/>
    </row>
    <row r="136" spans="1:5">
      <c r="A136" s="83" t="s">
        <v>2108</v>
      </c>
      <c r="B136" s="138" t="s">
        <v>181</v>
      </c>
      <c r="C136" s="120"/>
      <c r="D136" s="78"/>
      <c r="E136" s="116"/>
    </row>
    <row r="137" spans="1:5">
      <c r="A137" s="83" t="s">
        <v>2109</v>
      </c>
      <c r="B137" s="138" t="s">
        <v>1354</v>
      </c>
      <c r="C137" s="122"/>
      <c r="D137" s="78"/>
      <c r="E137" s="118"/>
    </row>
    <row r="138" spans="1:5" ht="38.25">
      <c r="A138" s="113" t="s">
        <v>2114</v>
      </c>
      <c r="B138" s="43" t="s">
        <v>711</v>
      </c>
      <c r="C138" s="122"/>
      <c r="D138" s="78"/>
      <c r="E138" s="118"/>
    </row>
    <row r="139" spans="1:5">
      <c r="A139" s="83" t="s">
        <v>2115</v>
      </c>
      <c r="B139" s="138" t="s">
        <v>119</v>
      </c>
      <c r="C139" s="122"/>
      <c r="D139" s="78"/>
      <c r="E139" s="118"/>
    </row>
    <row r="140" spans="1:5" ht="25.5">
      <c r="A140" s="112" t="s">
        <v>2116</v>
      </c>
      <c r="B140" s="43" t="s">
        <v>26</v>
      </c>
      <c r="C140" s="121"/>
      <c r="D140" s="78"/>
      <c r="E140" s="117"/>
    </row>
    <row r="141" spans="1:5" ht="25.5">
      <c r="A141" s="112" t="s">
        <v>2241</v>
      </c>
      <c r="B141" s="43" t="s">
        <v>826</v>
      </c>
      <c r="C141" s="11"/>
      <c r="D141" s="78"/>
      <c r="E141"/>
    </row>
    <row r="142" spans="1:5">
      <c r="A142" s="83" t="s">
        <v>2242</v>
      </c>
      <c r="B142" s="140" t="s">
        <v>180</v>
      </c>
      <c r="C142" s="79"/>
      <c r="D142" s="78"/>
      <c r="E142" s="116"/>
    </row>
    <row r="143" spans="1:5">
      <c r="A143" s="83" t="s">
        <v>2243</v>
      </c>
      <c r="B143" s="140" t="s">
        <v>128</v>
      </c>
      <c r="C143" s="124"/>
      <c r="D143" s="78"/>
      <c r="E143" s="118"/>
    </row>
    <row r="144" spans="1:5">
      <c r="A144" s="83" t="s">
        <v>2244</v>
      </c>
      <c r="B144" s="140" t="s">
        <v>277</v>
      </c>
      <c r="C144" s="124"/>
      <c r="D144" s="78"/>
      <c r="E144" s="118"/>
    </row>
    <row r="145" spans="1:5">
      <c r="A145" s="83" t="s">
        <v>2245</v>
      </c>
      <c r="B145" s="140" t="s">
        <v>276</v>
      </c>
      <c r="C145" s="124"/>
      <c r="D145" s="78"/>
      <c r="E145" s="118"/>
    </row>
    <row r="146" spans="1:5" ht="25.5">
      <c r="A146" s="83" t="s">
        <v>2246</v>
      </c>
      <c r="B146" s="140" t="s">
        <v>911</v>
      </c>
      <c r="C146" s="124"/>
      <c r="D146" s="78"/>
      <c r="E146" s="118"/>
    </row>
    <row r="147" spans="1:5" ht="51">
      <c r="A147" s="83" t="s">
        <v>2247</v>
      </c>
      <c r="B147" s="138" t="s">
        <v>254</v>
      </c>
      <c r="C147" s="122"/>
      <c r="D147" s="78"/>
      <c r="E147" s="118"/>
    </row>
    <row r="148" spans="1:5" ht="25.5">
      <c r="A148" s="112" t="s">
        <v>2248</v>
      </c>
      <c r="B148" s="43" t="s">
        <v>361</v>
      </c>
      <c r="C148" s="122"/>
      <c r="D148" s="78"/>
      <c r="E148" s="118"/>
    </row>
    <row r="149" spans="1:5">
      <c r="A149" s="83" t="s">
        <v>2249</v>
      </c>
      <c r="B149" s="138" t="s">
        <v>346</v>
      </c>
      <c r="C149" s="124"/>
      <c r="D149" s="78"/>
      <c r="E149" s="118"/>
    </row>
    <row r="150" spans="1:5" ht="25.5">
      <c r="A150" s="112" t="s">
        <v>2250</v>
      </c>
      <c r="B150" s="43" t="s">
        <v>730</v>
      </c>
      <c r="C150" s="121"/>
      <c r="D150" s="78"/>
      <c r="E150" s="117"/>
    </row>
    <row r="151" spans="1:5">
      <c r="A151" s="83"/>
      <c r="B151" s="43"/>
      <c r="C151" s="45"/>
      <c r="D151" s="78"/>
      <c r="E151"/>
    </row>
    <row r="152" spans="1:5">
      <c r="A152" s="49" t="s">
        <v>2005</v>
      </c>
      <c r="B152" s="139" t="s">
        <v>362</v>
      </c>
      <c r="C152" s="45"/>
      <c r="D152" s="78"/>
      <c r="E152"/>
    </row>
    <row r="153" spans="1:5">
      <c r="A153" s="83"/>
      <c r="B153" s="43"/>
      <c r="C153" s="45"/>
      <c r="D153" s="78"/>
      <c r="E153"/>
    </row>
    <row r="154" spans="1:5" ht="38.25">
      <c r="A154" s="89" t="s">
        <v>65</v>
      </c>
      <c r="B154" s="43" t="s">
        <v>492</v>
      </c>
      <c r="C154" s="83"/>
      <c r="D154" s="78"/>
      <c r="E154"/>
    </row>
    <row r="155" spans="1:5">
      <c r="A155" s="90"/>
      <c r="B155" s="76"/>
      <c r="C155" s="83"/>
      <c r="D155" s="78"/>
      <c r="E155"/>
    </row>
    <row r="156" spans="1:5" ht="25.5">
      <c r="A156" s="112" t="s">
        <v>2006</v>
      </c>
      <c r="B156" s="43" t="s">
        <v>564</v>
      </c>
      <c r="C156" s="120"/>
      <c r="D156" s="78"/>
      <c r="E156" s="116"/>
    </row>
    <row r="157" spans="1:5">
      <c r="A157" s="112" t="s">
        <v>2017</v>
      </c>
      <c r="B157" s="43" t="s">
        <v>1856</v>
      </c>
      <c r="C157" s="122"/>
      <c r="D157" s="78"/>
      <c r="E157" s="118"/>
    </row>
    <row r="158" spans="1:5">
      <c r="A158" s="83" t="s">
        <v>2018</v>
      </c>
      <c r="B158" s="138" t="s">
        <v>708</v>
      </c>
      <c r="C158" s="129"/>
      <c r="D158" s="78"/>
      <c r="E158" s="118"/>
    </row>
    <row r="159" spans="1:5" ht="25.5">
      <c r="A159" s="112" t="s">
        <v>2025</v>
      </c>
      <c r="B159" s="43" t="s">
        <v>201</v>
      </c>
      <c r="C159" s="122"/>
      <c r="D159" s="78"/>
      <c r="E159" s="118"/>
    </row>
    <row r="160" spans="1:5" ht="38.25">
      <c r="A160" s="112" t="s">
        <v>2117</v>
      </c>
      <c r="B160" s="43" t="s">
        <v>314</v>
      </c>
      <c r="C160" s="129"/>
      <c r="D160" s="78"/>
      <c r="E160" s="118"/>
    </row>
    <row r="161" spans="1:5" ht="25.5">
      <c r="A161" s="112" t="s">
        <v>2122</v>
      </c>
      <c r="B161" s="43" t="s">
        <v>871</v>
      </c>
      <c r="C161" s="122"/>
      <c r="D161" s="78"/>
      <c r="E161" s="118"/>
    </row>
    <row r="162" spans="1:5">
      <c r="A162" s="112" t="s">
        <v>2125</v>
      </c>
      <c r="B162" s="43" t="s">
        <v>912</v>
      </c>
      <c r="C162" s="122"/>
      <c r="D162" s="78"/>
      <c r="E162" s="118"/>
    </row>
    <row r="163" spans="1:5">
      <c r="A163" s="112" t="s">
        <v>2127</v>
      </c>
      <c r="B163" s="43" t="s">
        <v>35</v>
      </c>
      <c r="C163" s="122"/>
      <c r="D163" s="78"/>
      <c r="E163" s="118"/>
    </row>
    <row r="164" spans="1:5" ht="25.5">
      <c r="A164" s="112" t="s">
        <v>2128</v>
      </c>
      <c r="B164" s="43" t="s">
        <v>861</v>
      </c>
      <c r="C164" s="121"/>
      <c r="D164" s="78"/>
      <c r="E164" s="117"/>
    </row>
    <row r="165" spans="1:5">
      <c r="A165" s="112" t="s">
        <v>2129</v>
      </c>
      <c r="B165" s="43" t="s">
        <v>66</v>
      </c>
      <c r="C165" s="11"/>
      <c r="D165" s="78"/>
      <c r="E165"/>
    </row>
    <row r="166" spans="1:5" ht="25.5">
      <c r="A166" s="83" t="s">
        <v>2251</v>
      </c>
      <c r="B166" s="138" t="s">
        <v>295</v>
      </c>
      <c r="C166" s="79"/>
      <c r="D166" s="78"/>
      <c r="E166" s="116"/>
    </row>
    <row r="167" spans="1:5">
      <c r="A167" s="83" t="s">
        <v>2252</v>
      </c>
      <c r="B167" s="138" t="s">
        <v>296</v>
      </c>
      <c r="C167" s="124"/>
      <c r="D167" s="78"/>
      <c r="E167" s="118"/>
    </row>
    <row r="168" spans="1:5">
      <c r="A168" s="83" t="s">
        <v>2253</v>
      </c>
      <c r="B168" s="138" t="s">
        <v>227</v>
      </c>
      <c r="C168" s="124"/>
      <c r="D168" s="78"/>
      <c r="E168" s="118"/>
    </row>
    <row r="169" spans="1:5">
      <c r="A169" s="83" t="s">
        <v>2254</v>
      </c>
      <c r="B169" s="138" t="s">
        <v>398</v>
      </c>
      <c r="C169" s="123"/>
      <c r="D169" s="78"/>
      <c r="E169" s="117"/>
    </row>
    <row r="170" spans="1:5" ht="25.5">
      <c r="A170" s="112" t="s">
        <v>2130</v>
      </c>
      <c r="B170" s="76" t="s">
        <v>994</v>
      </c>
      <c r="C170" s="11"/>
      <c r="D170" s="78"/>
      <c r="E170"/>
    </row>
    <row r="171" spans="1:5">
      <c r="A171" s="83" t="s">
        <v>2131</v>
      </c>
      <c r="B171" s="138" t="s">
        <v>988</v>
      </c>
      <c r="C171" s="79"/>
      <c r="D171" s="78"/>
      <c r="E171" s="116"/>
    </row>
    <row r="172" spans="1:5">
      <c r="A172" s="83" t="s">
        <v>2255</v>
      </c>
      <c r="B172" s="138" t="s">
        <v>807</v>
      </c>
      <c r="C172" s="124"/>
      <c r="D172" s="78"/>
      <c r="E172" s="118"/>
    </row>
    <row r="173" spans="1:5" ht="51">
      <c r="A173" s="112" t="s">
        <v>2132</v>
      </c>
      <c r="B173" s="43" t="s">
        <v>1404</v>
      </c>
      <c r="C173" s="131"/>
      <c r="D173" s="78"/>
      <c r="E173" s="118"/>
    </row>
    <row r="174" spans="1:5" ht="38.25">
      <c r="A174" s="83" t="s">
        <v>2256</v>
      </c>
      <c r="B174" s="138" t="s">
        <v>1405</v>
      </c>
      <c r="C174" s="131"/>
      <c r="D174" s="78"/>
      <c r="E174" s="118"/>
    </row>
    <row r="175" spans="1:5" ht="51">
      <c r="A175" s="112" t="s">
        <v>2133</v>
      </c>
      <c r="B175" s="43" t="s">
        <v>149</v>
      </c>
      <c r="C175" s="124"/>
      <c r="D175" s="78"/>
      <c r="E175" s="118"/>
    </row>
    <row r="176" spans="1:5" ht="51">
      <c r="A176" s="112" t="s">
        <v>2134</v>
      </c>
      <c r="B176" s="43" t="s">
        <v>1831</v>
      </c>
      <c r="C176" s="122"/>
      <c r="D176" s="78"/>
      <c r="E176" s="118"/>
    </row>
    <row r="177" spans="1:5" ht="38.25">
      <c r="A177" s="112" t="s">
        <v>2257</v>
      </c>
      <c r="B177" s="43" t="s">
        <v>10</v>
      </c>
      <c r="C177" s="122"/>
      <c r="D177" s="78"/>
      <c r="E177" s="118"/>
    </row>
    <row r="178" spans="1:5" ht="127.5">
      <c r="A178" s="112" t="s">
        <v>2258</v>
      </c>
      <c r="B178" s="43" t="s">
        <v>935</v>
      </c>
      <c r="C178" s="122"/>
      <c r="D178" s="78"/>
      <c r="E178" s="118"/>
    </row>
    <row r="179" spans="1:5" ht="51">
      <c r="A179" s="112" t="s">
        <v>2259</v>
      </c>
      <c r="B179" s="43" t="s">
        <v>795</v>
      </c>
      <c r="C179" s="122"/>
      <c r="D179" s="78"/>
      <c r="E179" s="118"/>
    </row>
    <row r="180" spans="1:5" ht="38.25">
      <c r="A180" s="113" t="s">
        <v>2260</v>
      </c>
      <c r="B180" s="76" t="s">
        <v>1015</v>
      </c>
      <c r="C180" s="123"/>
      <c r="D180" s="78"/>
      <c r="E180" s="117"/>
    </row>
    <row r="181" spans="1:5">
      <c r="A181" s="83"/>
      <c r="B181" s="52"/>
      <c r="C181" s="45"/>
      <c r="D181" s="78"/>
      <c r="E181"/>
    </row>
    <row r="182" spans="1:5">
      <c r="A182" s="48" t="s">
        <v>728</v>
      </c>
      <c r="B182" s="136"/>
      <c r="C182" s="45"/>
      <c r="D182" s="78"/>
      <c r="E182"/>
    </row>
    <row r="183" spans="1:5">
      <c r="A183" s="83"/>
      <c r="B183" s="52"/>
      <c r="C183" s="45"/>
      <c r="D183" s="78"/>
      <c r="E183"/>
    </row>
    <row r="184" spans="1:5" ht="89.25">
      <c r="A184" s="48" t="s">
        <v>65</v>
      </c>
      <c r="B184" s="43" t="s">
        <v>930</v>
      </c>
      <c r="C184" s="45"/>
      <c r="D184" s="78"/>
      <c r="E184"/>
    </row>
    <row r="185" spans="1:5">
      <c r="A185" s="83"/>
      <c r="B185" s="52"/>
      <c r="C185" s="45"/>
      <c r="D185" s="78"/>
      <c r="E185"/>
    </row>
    <row r="186" spans="1:5">
      <c r="A186" s="48" t="s">
        <v>2032</v>
      </c>
      <c r="B186" s="56" t="s">
        <v>429</v>
      </c>
      <c r="C186" s="45"/>
      <c r="D186" s="78"/>
      <c r="E186"/>
    </row>
    <row r="187" spans="1:5">
      <c r="A187" s="83"/>
      <c r="B187" s="52"/>
      <c r="C187" s="45"/>
      <c r="D187" s="78"/>
      <c r="E187"/>
    </row>
    <row r="188" spans="1:5" ht="38.25">
      <c r="A188" s="48" t="s">
        <v>65</v>
      </c>
      <c r="B188" s="43" t="s">
        <v>689</v>
      </c>
      <c r="C188" s="45"/>
      <c r="D188" s="78"/>
      <c r="E188"/>
    </row>
    <row r="189" spans="1:5">
      <c r="A189" s="83"/>
      <c r="B189" s="52"/>
      <c r="C189" s="45"/>
      <c r="D189" s="78"/>
      <c r="E189"/>
    </row>
    <row r="190" spans="1:5" ht="38.25">
      <c r="A190" s="112" t="s">
        <v>2033</v>
      </c>
      <c r="B190" s="76" t="s">
        <v>929</v>
      </c>
      <c r="C190" s="95"/>
      <c r="D190" s="78"/>
      <c r="E190"/>
    </row>
    <row r="191" spans="1:5" s="51" customFormat="1">
      <c r="A191" s="83" t="s">
        <v>2034</v>
      </c>
      <c r="B191" s="144" t="s">
        <v>1994</v>
      </c>
      <c r="C191" s="133">
        <v>0</v>
      </c>
      <c r="D191" s="78"/>
      <c r="E191" s="116"/>
    </row>
    <row r="192" spans="1:5">
      <c r="A192" s="83" t="s">
        <v>2035</v>
      </c>
      <c r="B192" s="144" t="s">
        <v>1996</v>
      </c>
      <c r="C192" s="131">
        <v>0</v>
      </c>
      <c r="D192" s="78"/>
      <c r="E192" s="118"/>
    </row>
    <row r="193" spans="1:5">
      <c r="A193" s="83" t="s">
        <v>2036</v>
      </c>
      <c r="B193" s="144" t="s">
        <v>1998</v>
      </c>
      <c r="C193" s="131">
        <v>0</v>
      </c>
      <c r="D193" s="78"/>
      <c r="E193" s="118"/>
    </row>
    <row r="194" spans="1:5">
      <c r="A194" s="83" t="s">
        <v>2038</v>
      </c>
      <c r="B194" s="144" t="s">
        <v>2000</v>
      </c>
      <c r="C194" s="131">
        <v>0</v>
      </c>
      <c r="D194" s="78"/>
      <c r="E194" s="118"/>
    </row>
    <row r="195" spans="1:5">
      <c r="A195" s="83" t="s">
        <v>2135</v>
      </c>
      <c r="B195" s="144" t="s">
        <v>2002</v>
      </c>
      <c r="C195" s="131">
        <v>0</v>
      </c>
      <c r="D195" s="78"/>
      <c r="E195" s="118"/>
    </row>
    <row r="196" spans="1:5">
      <c r="A196" s="83" t="s">
        <v>2136</v>
      </c>
      <c r="B196" s="144" t="s">
        <v>2004</v>
      </c>
      <c r="C196" s="130">
        <v>0</v>
      </c>
      <c r="D196" s="78"/>
      <c r="E196" s="117"/>
    </row>
    <row r="197" spans="1:5">
      <c r="A197" s="83"/>
      <c r="B197" s="76"/>
      <c r="C197" s="95"/>
      <c r="D197" s="78"/>
      <c r="E197"/>
    </row>
    <row r="198" spans="1:5">
      <c r="A198" s="48" t="s">
        <v>2137</v>
      </c>
      <c r="B198" s="56" t="s">
        <v>422</v>
      </c>
      <c r="C198" s="45"/>
      <c r="D198" s="78"/>
      <c r="E198"/>
    </row>
    <row r="199" spans="1:5">
      <c r="A199" s="83"/>
      <c r="B199" s="76"/>
      <c r="C199" s="95"/>
      <c r="D199" s="78"/>
      <c r="E199"/>
    </row>
    <row r="200" spans="1:5">
      <c r="A200" s="114" t="s">
        <v>2138</v>
      </c>
      <c r="B200" s="43" t="s">
        <v>1161</v>
      </c>
      <c r="C200" s="95"/>
      <c r="D200" s="78"/>
      <c r="E200"/>
    </row>
    <row r="201" spans="1:5" ht="25.5">
      <c r="A201" s="52" t="s">
        <v>2139</v>
      </c>
      <c r="B201" s="138" t="s">
        <v>278</v>
      </c>
      <c r="C201" s="133">
        <v>0</v>
      </c>
      <c r="D201" s="78"/>
      <c r="E201" s="116"/>
    </row>
    <row r="202" spans="1:5" ht="25.5">
      <c r="A202" s="52" t="s">
        <v>2140</v>
      </c>
      <c r="B202" s="138" t="s">
        <v>279</v>
      </c>
      <c r="C202" s="131">
        <v>0</v>
      </c>
      <c r="D202" s="78"/>
      <c r="E202" s="118"/>
    </row>
    <row r="203" spans="1:5" ht="25.5">
      <c r="A203" s="52" t="s">
        <v>2141</v>
      </c>
      <c r="B203" s="138" t="s">
        <v>280</v>
      </c>
      <c r="C203" s="131">
        <v>0</v>
      </c>
      <c r="D203" s="78"/>
      <c r="E203" s="118"/>
    </row>
    <row r="204" spans="1:5" ht="51">
      <c r="A204" s="52" t="s">
        <v>2142</v>
      </c>
      <c r="B204" s="138" t="s">
        <v>709</v>
      </c>
      <c r="C204" s="131">
        <v>0</v>
      </c>
      <c r="D204" s="78"/>
      <c r="E204" s="118"/>
    </row>
    <row r="205" spans="1:5" ht="51">
      <c r="A205" s="52" t="s">
        <v>2143</v>
      </c>
      <c r="B205" s="138" t="s">
        <v>560</v>
      </c>
      <c r="C205" s="131">
        <v>0</v>
      </c>
      <c r="D205" s="78"/>
      <c r="E205" s="118"/>
    </row>
    <row r="206" spans="1:5" ht="38.25">
      <c r="A206" s="52" t="s">
        <v>2144</v>
      </c>
      <c r="B206" s="138" t="s">
        <v>1350</v>
      </c>
      <c r="C206" s="131">
        <v>0</v>
      </c>
      <c r="D206" s="78"/>
      <c r="E206" s="118"/>
    </row>
    <row r="207" spans="1:5" s="51" customFormat="1">
      <c r="A207" s="52" t="s">
        <v>2145</v>
      </c>
      <c r="B207" s="145" t="s">
        <v>2013</v>
      </c>
      <c r="C207" s="131">
        <v>0</v>
      </c>
      <c r="D207" s="78"/>
      <c r="E207" s="118"/>
    </row>
    <row r="208" spans="1:5" s="51" customFormat="1">
      <c r="A208" s="52" t="s">
        <v>2146</v>
      </c>
      <c r="B208" s="145" t="s">
        <v>2013</v>
      </c>
      <c r="C208" s="131">
        <v>0</v>
      </c>
      <c r="D208" s="78"/>
      <c r="E208" s="118"/>
    </row>
    <row r="209" spans="1:5" s="51" customFormat="1">
      <c r="A209" s="52" t="s">
        <v>2147</v>
      </c>
      <c r="B209" s="145" t="s">
        <v>2013</v>
      </c>
      <c r="C209" s="131">
        <v>0</v>
      </c>
      <c r="D209" s="78"/>
      <c r="E209" s="118"/>
    </row>
    <row r="210" spans="1:5" s="51" customFormat="1">
      <c r="A210" s="52" t="s">
        <v>2148</v>
      </c>
      <c r="B210" s="145" t="s">
        <v>2013</v>
      </c>
      <c r="C210" s="130">
        <v>0</v>
      </c>
      <c r="D210" s="78"/>
      <c r="E210" s="117"/>
    </row>
    <row r="211" spans="1:5" ht="25.5">
      <c r="A211" s="112" t="s">
        <v>2149</v>
      </c>
      <c r="B211" s="43" t="s">
        <v>1775</v>
      </c>
      <c r="C211" s="11"/>
      <c r="D211" s="78"/>
      <c r="E211"/>
    </row>
    <row r="212" spans="1:5" s="77" customFormat="1">
      <c r="A212" s="83" t="s">
        <v>2150</v>
      </c>
      <c r="B212" s="138" t="s">
        <v>1772</v>
      </c>
      <c r="C212" s="133">
        <v>0</v>
      </c>
      <c r="D212" s="78"/>
      <c r="E212" s="116"/>
    </row>
    <row r="213" spans="1:5" s="77" customFormat="1">
      <c r="A213" s="83" t="s">
        <v>2151</v>
      </c>
      <c r="B213" s="138" t="s">
        <v>1587</v>
      </c>
      <c r="C213" s="131">
        <v>0</v>
      </c>
      <c r="D213" s="78"/>
      <c r="E213" s="118"/>
    </row>
    <row r="214" spans="1:5" s="77" customFormat="1">
      <c r="A214" s="83" t="s">
        <v>2152</v>
      </c>
      <c r="B214" s="138" t="s">
        <v>1770</v>
      </c>
      <c r="C214" s="131">
        <v>0</v>
      </c>
      <c r="D214" s="78"/>
      <c r="E214" s="118"/>
    </row>
    <row r="215" spans="1:5" s="77" customFormat="1">
      <c r="A215" s="83" t="s">
        <v>2153</v>
      </c>
      <c r="B215" s="138" t="s">
        <v>1768</v>
      </c>
      <c r="C215" s="131">
        <v>0</v>
      </c>
      <c r="D215" s="78"/>
      <c r="E215" s="118"/>
    </row>
    <row r="216" spans="1:5" s="77" customFormat="1">
      <c r="A216" s="83" t="s">
        <v>2154</v>
      </c>
      <c r="B216" s="138" t="s">
        <v>1769</v>
      </c>
      <c r="C216" s="131">
        <v>0</v>
      </c>
      <c r="D216" s="78"/>
      <c r="E216" s="118"/>
    </row>
    <row r="217" spans="1:5" s="77" customFormat="1">
      <c r="A217" s="83" t="s">
        <v>2155</v>
      </c>
      <c r="B217" s="138" t="s">
        <v>1771</v>
      </c>
      <c r="C217" s="131">
        <v>0</v>
      </c>
      <c r="D217" s="78"/>
      <c r="E217" s="118"/>
    </row>
    <row r="218" spans="1:5" s="77" customFormat="1">
      <c r="A218" s="83" t="s">
        <v>2156</v>
      </c>
      <c r="B218" s="138" t="s">
        <v>1774</v>
      </c>
      <c r="C218" s="130">
        <v>0</v>
      </c>
      <c r="D218" s="78"/>
      <c r="E218" s="117"/>
    </row>
    <row r="219" spans="1:5">
      <c r="A219" s="112" t="s">
        <v>2157</v>
      </c>
      <c r="B219" s="43" t="s">
        <v>697</v>
      </c>
      <c r="C219" s="95"/>
      <c r="D219" s="78"/>
      <c r="E219"/>
    </row>
    <row r="220" spans="1:5">
      <c r="A220" s="83" t="s">
        <v>2158</v>
      </c>
      <c r="B220" s="138" t="s">
        <v>699</v>
      </c>
      <c r="C220" s="133">
        <v>0</v>
      </c>
      <c r="D220" s="78"/>
      <c r="E220" s="116"/>
    </row>
    <row r="221" spans="1:5" ht="25.5">
      <c r="A221" s="83" t="s">
        <v>2159</v>
      </c>
      <c r="B221" s="138" t="s">
        <v>713</v>
      </c>
      <c r="C221" s="131">
        <v>0</v>
      </c>
      <c r="D221" s="78"/>
      <c r="E221" s="118"/>
    </row>
    <row r="222" spans="1:5" ht="25.5">
      <c r="A222" s="83" t="s">
        <v>2160</v>
      </c>
      <c r="B222" s="138" t="s">
        <v>698</v>
      </c>
      <c r="C222" s="131">
        <v>0</v>
      </c>
      <c r="D222" s="78"/>
      <c r="E222" s="118"/>
    </row>
    <row r="223" spans="1:5">
      <c r="A223" s="83" t="s">
        <v>2161</v>
      </c>
      <c r="B223" s="145" t="s">
        <v>2030</v>
      </c>
      <c r="C223" s="131">
        <v>0</v>
      </c>
      <c r="D223" s="78"/>
      <c r="E223" s="118"/>
    </row>
    <row r="224" spans="1:5">
      <c r="A224" s="83" t="s">
        <v>2162</v>
      </c>
      <c r="B224" s="145" t="s">
        <v>2030</v>
      </c>
      <c r="C224" s="130">
        <v>0</v>
      </c>
      <c r="D224" s="78"/>
      <c r="E224" s="117"/>
    </row>
    <row r="225" spans="1:5">
      <c r="A225" s="83"/>
      <c r="B225" s="76"/>
      <c r="C225" s="95"/>
      <c r="D225" s="78"/>
      <c r="E225"/>
    </row>
    <row r="226" spans="1:5">
      <c r="A226" s="48" t="s">
        <v>2163</v>
      </c>
      <c r="B226" s="56" t="s">
        <v>421</v>
      </c>
      <c r="C226" s="45"/>
      <c r="D226" s="78"/>
      <c r="E226"/>
    </row>
    <row r="227" spans="1:5">
      <c r="A227" s="83"/>
      <c r="B227" s="76"/>
      <c r="C227" s="95"/>
      <c r="D227" s="78"/>
      <c r="E227"/>
    </row>
    <row r="228" spans="1:5" ht="25.5">
      <c r="A228" s="48" t="s">
        <v>65</v>
      </c>
      <c r="B228" s="43" t="s">
        <v>757</v>
      </c>
      <c r="C228" s="45"/>
      <c r="D228" s="78"/>
      <c r="E228"/>
    </row>
    <row r="229" spans="1:5">
      <c r="A229" s="83"/>
      <c r="B229" s="76"/>
      <c r="C229" s="95"/>
      <c r="D229" s="78"/>
      <c r="E229"/>
    </row>
    <row r="230" spans="1:5" ht="38.25">
      <c r="A230" s="112" t="s">
        <v>2164</v>
      </c>
      <c r="B230" s="43" t="s">
        <v>555</v>
      </c>
      <c r="C230" s="11"/>
      <c r="D230" s="78"/>
      <c r="E230"/>
    </row>
    <row r="231" spans="1:5">
      <c r="A231" s="83" t="s">
        <v>2165</v>
      </c>
      <c r="B231" s="145" t="s">
        <v>2261</v>
      </c>
      <c r="C231" s="133">
        <v>0</v>
      </c>
      <c r="D231" s="78"/>
      <c r="E231" s="116"/>
    </row>
    <row r="232" spans="1:5">
      <c r="A232" s="83" t="s">
        <v>2166</v>
      </c>
      <c r="B232" s="145" t="s">
        <v>2262</v>
      </c>
      <c r="C232" s="130">
        <v>0</v>
      </c>
      <c r="D232" s="78"/>
      <c r="E232" s="117"/>
    </row>
    <row r="233" spans="1:5" ht="38.25">
      <c r="A233" s="112" t="s">
        <v>2169</v>
      </c>
      <c r="B233" s="43" t="s">
        <v>1215</v>
      </c>
      <c r="C233" s="11"/>
      <c r="D233" s="78"/>
      <c r="E233"/>
    </row>
    <row r="234" spans="1:5">
      <c r="A234" s="83" t="s">
        <v>2170</v>
      </c>
      <c r="B234" s="138" t="s">
        <v>701</v>
      </c>
      <c r="C234" s="133">
        <v>0</v>
      </c>
      <c r="D234" s="78"/>
      <c r="E234" s="116"/>
    </row>
    <row r="235" spans="1:5">
      <c r="A235" s="83" t="s">
        <v>2171</v>
      </c>
      <c r="B235" s="138" t="s">
        <v>702</v>
      </c>
      <c r="C235" s="131">
        <v>0</v>
      </c>
      <c r="D235" s="78"/>
      <c r="E235" s="118"/>
    </row>
    <row r="236" spans="1:5">
      <c r="A236" s="83" t="s">
        <v>2173</v>
      </c>
      <c r="B236" s="145" t="s">
        <v>2263</v>
      </c>
      <c r="C236" s="131">
        <v>0</v>
      </c>
      <c r="D236" s="78"/>
      <c r="E236" s="118"/>
    </row>
    <row r="237" spans="1:5">
      <c r="A237" s="83" t="s">
        <v>2264</v>
      </c>
      <c r="B237" s="145" t="s">
        <v>2263</v>
      </c>
      <c r="C237" s="130">
        <v>0</v>
      </c>
      <c r="D237" s="78"/>
      <c r="E237" s="117"/>
    </row>
    <row r="238" spans="1:5" ht="38.25">
      <c r="A238" s="112" t="s">
        <v>2174</v>
      </c>
      <c r="B238" s="43" t="s">
        <v>1360</v>
      </c>
      <c r="C238" s="11"/>
      <c r="D238" s="78"/>
      <c r="E238"/>
    </row>
    <row r="239" spans="1:5" s="77" customFormat="1">
      <c r="A239" s="83" t="s">
        <v>2175</v>
      </c>
      <c r="B239" s="138" t="s">
        <v>435</v>
      </c>
      <c r="C239" s="133">
        <v>0</v>
      </c>
      <c r="D239" s="78"/>
      <c r="E239" s="116"/>
    </row>
    <row r="240" spans="1:5">
      <c r="A240" s="83" t="s">
        <v>2176</v>
      </c>
      <c r="B240" s="138" t="s">
        <v>1833</v>
      </c>
      <c r="C240" s="131">
        <v>0</v>
      </c>
      <c r="D240" s="78"/>
      <c r="E240" s="118"/>
    </row>
    <row r="241" spans="1:5" s="77" customFormat="1">
      <c r="A241" s="83" t="s">
        <v>2177</v>
      </c>
      <c r="B241" s="138" t="s">
        <v>472</v>
      </c>
      <c r="C241" s="131">
        <v>0</v>
      </c>
      <c r="D241" s="78"/>
      <c r="E241" s="118"/>
    </row>
    <row r="242" spans="1:5" s="77" customFormat="1">
      <c r="A242" s="83" t="s">
        <v>2178</v>
      </c>
      <c r="B242" s="138" t="s">
        <v>1834</v>
      </c>
      <c r="C242" s="131">
        <v>0</v>
      </c>
      <c r="D242" s="78"/>
      <c r="E242" s="118"/>
    </row>
    <row r="243" spans="1:5">
      <c r="A243" s="83" t="s">
        <v>2265</v>
      </c>
      <c r="B243" s="138" t="s">
        <v>1832</v>
      </c>
      <c r="C243" s="131">
        <v>0</v>
      </c>
      <c r="D243" s="78"/>
      <c r="E243" s="118"/>
    </row>
    <row r="244" spans="1:5">
      <c r="A244" s="83" t="s">
        <v>2266</v>
      </c>
      <c r="B244" s="138" t="s">
        <v>1838</v>
      </c>
      <c r="C244" s="131">
        <v>0</v>
      </c>
      <c r="D244" s="78"/>
      <c r="E244" s="118"/>
    </row>
    <row r="245" spans="1:5" s="51" customFormat="1">
      <c r="A245" s="83" t="s">
        <v>2267</v>
      </c>
      <c r="B245" s="145" t="s">
        <v>2172</v>
      </c>
      <c r="C245" s="131">
        <v>0</v>
      </c>
      <c r="D245" s="78"/>
      <c r="E245" s="118"/>
    </row>
    <row r="246" spans="1:5" s="51" customFormat="1">
      <c r="A246" s="83" t="s">
        <v>2268</v>
      </c>
      <c r="B246" s="145" t="s">
        <v>2172</v>
      </c>
      <c r="C246" s="131">
        <v>0</v>
      </c>
      <c r="D246" s="78"/>
      <c r="E246" s="118"/>
    </row>
    <row r="247" spans="1:5">
      <c r="A247" s="112" t="s">
        <v>2179</v>
      </c>
      <c r="B247" s="43" t="s">
        <v>434</v>
      </c>
      <c r="C247" s="130">
        <v>0</v>
      </c>
      <c r="D247" s="78"/>
      <c r="E247" s="117"/>
    </row>
    <row r="248" spans="1:5" ht="25.5">
      <c r="A248" s="112" t="s">
        <v>2190</v>
      </c>
      <c r="B248" s="43" t="s">
        <v>554</v>
      </c>
      <c r="C248" s="11"/>
      <c r="D248" s="78"/>
      <c r="E248"/>
    </row>
    <row r="249" spans="1:5">
      <c r="A249" s="83" t="s">
        <v>2191</v>
      </c>
      <c r="B249" s="138" t="s">
        <v>1490</v>
      </c>
      <c r="C249" s="133">
        <v>0</v>
      </c>
      <c r="D249" s="78"/>
      <c r="E249" s="116"/>
    </row>
    <row r="250" spans="1:5">
      <c r="A250" s="83" t="s">
        <v>2192</v>
      </c>
      <c r="B250" s="138" t="s">
        <v>1491</v>
      </c>
      <c r="C250" s="131">
        <v>0</v>
      </c>
      <c r="D250" s="78"/>
      <c r="E250" s="118"/>
    </row>
    <row r="251" spans="1:5" s="77" customFormat="1" ht="25.5">
      <c r="A251" s="83" t="s">
        <v>2193</v>
      </c>
      <c r="B251" s="145" t="s">
        <v>2037</v>
      </c>
      <c r="C251" s="131">
        <v>0</v>
      </c>
      <c r="D251" s="78"/>
      <c r="E251" s="118"/>
    </row>
    <row r="252" spans="1:5" s="77" customFormat="1" ht="25.5">
      <c r="A252" s="83" t="s">
        <v>2194</v>
      </c>
      <c r="B252" s="145" t="s">
        <v>2037</v>
      </c>
      <c r="C252" s="130">
        <v>0</v>
      </c>
      <c r="D252" s="78"/>
      <c r="E252" s="117"/>
    </row>
    <row r="253" spans="1:5">
      <c r="A253" s="112" t="s">
        <v>2196</v>
      </c>
      <c r="B253" s="43" t="s">
        <v>289</v>
      </c>
      <c r="C253" s="11"/>
      <c r="D253" s="78"/>
      <c r="E253"/>
    </row>
    <row r="254" spans="1:5">
      <c r="A254" s="83" t="s">
        <v>2197</v>
      </c>
      <c r="B254" s="138" t="s">
        <v>162</v>
      </c>
      <c r="C254" s="133">
        <v>0</v>
      </c>
      <c r="D254" s="78"/>
      <c r="E254" s="116"/>
    </row>
    <row r="255" spans="1:5">
      <c r="A255" s="83" t="s">
        <v>2199</v>
      </c>
      <c r="B255" s="138" t="s">
        <v>1471</v>
      </c>
      <c r="C255" s="131">
        <v>0</v>
      </c>
      <c r="D255" s="78"/>
      <c r="E255" s="118"/>
    </row>
    <row r="256" spans="1:5" s="51" customFormat="1" ht="25.5">
      <c r="A256" s="83" t="s">
        <v>2269</v>
      </c>
      <c r="B256" s="145" t="s">
        <v>2270</v>
      </c>
      <c r="C256" s="131">
        <v>0</v>
      </c>
      <c r="D256" s="78"/>
      <c r="E256" s="118"/>
    </row>
    <row r="257" spans="1:5" s="51" customFormat="1" ht="25.5">
      <c r="A257" s="83" t="s">
        <v>2271</v>
      </c>
      <c r="B257" s="145" t="s">
        <v>2270</v>
      </c>
      <c r="C257" s="131">
        <v>0</v>
      </c>
      <c r="D257" s="78"/>
      <c r="E257" s="118"/>
    </row>
    <row r="258" spans="1:5" ht="25.5">
      <c r="A258" s="83" t="s">
        <v>2272</v>
      </c>
      <c r="B258" s="145" t="s">
        <v>2270</v>
      </c>
      <c r="C258" s="130">
        <v>0</v>
      </c>
      <c r="D258" s="78"/>
      <c r="E258" s="117"/>
    </row>
    <row r="259" spans="1:5">
      <c r="A259" s="112" t="s">
        <v>2201</v>
      </c>
      <c r="B259" s="43" t="s">
        <v>137</v>
      </c>
      <c r="C259" s="11"/>
      <c r="D259" s="78"/>
      <c r="E259"/>
    </row>
    <row r="260" spans="1:5">
      <c r="A260" s="83" t="s">
        <v>2202</v>
      </c>
      <c r="B260" s="138" t="s">
        <v>138</v>
      </c>
      <c r="C260" s="133">
        <v>0</v>
      </c>
      <c r="D260" s="78"/>
      <c r="E260" s="116"/>
    </row>
    <row r="261" spans="1:5" ht="25.5">
      <c r="A261" s="83" t="s">
        <v>2203</v>
      </c>
      <c r="B261" s="138" t="s">
        <v>430</v>
      </c>
      <c r="C261" s="131">
        <v>0</v>
      </c>
      <c r="D261" s="78"/>
      <c r="E261" s="118"/>
    </row>
    <row r="262" spans="1:5">
      <c r="A262" s="83" t="s">
        <v>2204</v>
      </c>
      <c r="B262" s="138" t="s">
        <v>544</v>
      </c>
      <c r="C262" s="131">
        <v>0</v>
      </c>
      <c r="D262" s="78"/>
      <c r="E262" s="118"/>
    </row>
    <row r="263" spans="1:5">
      <c r="A263" s="83" t="s">
        <v>2205</v>
      </c>
      <c r="B263" s="145" t="s">
        <v>2044</v>
      </c>
      <c r="C263" s="131">
        <v>0</v>
      </c>
      <c r="D263" s="78"/>
      <c r="E263" s="118"/>
    </row>
    <row r="264" spans="1:5">
      <c r="A264" s="83" t="s">
        <v>2206</v>
      </c>
      <c r="B264" s="145" t="s">
        <v>2044</v>
      </c>
      <c r="C264" s="131">
        <v>0</v>
      </c>
      <c r="D264" s="78"/>
      <c r="E264" s="118"/>
    </row>
    <row r="265" spans="1:5">
      <c r="A265" s="83" t="s">
        <v>2273</v>
      </c>
      <c r="B265" s="145" t="s">
        <v>2044</v>
      </c>
      <c r="C265" s="131">
        <v>0</v>
      </c>
      <c r="D265" s="78"/>
      <c r="E265" s="118"/>
    </row>
    <row r="266" spans="1:5">
      <c r="A266" s="83" t="s">
        <v>2274</v>
      </c>
      <c r="B266" s="138" t="s">
        <v>545</v>
      </c>
      <c r="C266" s="131">
        <v>0</v>
      </c>
      <c r="D266" s="78"/>
      <c r="E266" s="118"/>
    </row>
    <row r="267" spans="1:5">
      <c r="A267" s="83" t="s">
        <v>2275</v>
      </c>
      <c r="B267" s="138" t="s">
        <v>738</v>
      </c>
      <c r="C267" s="131">
        <v>0</v>
      </c>
      <c r="D267" s="78"/>
      <c r="E267" s="118"/>
    </row>
    <row r="268" spans="1:5" s="51" customFormat="1">
      <c r="A268" s="83" t="s">
        <v>2276</v>
      </c>
      <c r="B268" s="145" t="s">
        <v>2049</v>
      </c>
      <c r="C268" s="131">
        <v>0</v>
      </c>
      <c r="D268" s="78"/>
      <c r="E268" s="118"/>
    </row>
    <row r="269" spans="1:5" s="51" customFormat="1">
      <c r="A269" s="83" t="s">
        <v>2277</v>
      </c>
      <c r="B269" s="145" t="s">
        <v>2049</v>
      </c>
      <c r="C269" s="130">
        <v>0</v>
      </c>
      <c r="D269" s="78"/>
      <c r="E269" s="117"/>
    </row>
    <row r="270" spans="1:5">
      <c r="A270" s="112" t="s">
        <v>2278</v>
      </c>
      <c r="B270" s="43" t="s">
        <v>431</v>
      </c>
      <c r="C270" s="95"/>
      <c r="D270" s="78"/>
      <c r="E270"/>
    </row>
    <row r="271" spans="1:5">
      <c r="A271" s="83" t="s">
        <v>2279</v>
      </c>
      <c r="B271" s="138" t="s">
        <v>809</v>
      </c>
      <c r="C271" s="133">
        <v>0</v>
      </c>
      <c r="D271" s="78"/>
      <c r="E271" s="116"/>
    </row>
    <row r="272" spans="1:5">
      <c r="A272" s="83" t="s">
        <v>2280</v>
      </c>
      <c r="B272" s="138" t="s">
        <v>1081</v>
      </c>
      <c r="C272" s="131">
        <v>0</v>
      </c>
      <c r="D272" s="78"/>
      <c r="E272" s="118"/>
    </row>
    <row r="273" spans="1:5" s="51" customFormat="1">
      <c r="A273" s="83" t="s">
        <v>2281</v>
      </c>
      <c r="B273" s="138" t="s">
        <v>1293</v>
      </c>
      <c r="C273" s="131">
        <v>0</v>
      </c>
      <c r="D273" s="78"/>
      <c r="E273" s="118"/>
    </row>
    <row r="274" spans="1:5">
      <c r="A274" s="83" t="s">
        <v>2282</v>
      </c>
      <c r="B274" s="138" t="s">
        <v>1469</v>
      </c>
      <c r="C274" s="131">
        <v>0</v>
      </c>
      <c r="D274" s="78"/>
      <c r="E274" s="118"/>
    </row>
    <row r="275" spans="1:5">
      <c r="A275" s="83" t="s">
        <v>2283</v>
      </c>
      <c r="B275" s="138" t="s">
        <v>546</v>
      </c>
      <c r="C275" s="130">
        <v>0</v>
      </c>
      <c r="D275" s="78"/>
      <c r="E275" s="117"/>
    </row>
    <row r="276" spans="1:5">
      <c r="A276" s="112" t="s">
        <v>2284</v>
      </c>
      <c r="B276" s="43" t="s">
        <v>1363</v>
      </c>
      <c r="C276" s="11"/>
      <c r="D276" s="78"/>
      <c r="E276"/>
    </row>
    <row r="277" spans="1:5">
      <c r="A277" s="83" t="s">
        <v>2285</v>
      </c>
      <c r="B277" s="138" t="s">
        <v>139</v>
      </c>
      <c r="C277" s="133">
        <v>0</v>
      </c>
      <c r="D277" s="78"/>
      <c r="E277" s="116"/>
    </row>
    <row r="278" spans="1:5">
      <c r="A278" s="83" t="s">
        <v>2286</v>
      </c>
      <c r="B278" s="138" t="s">
        <v>261</v>
      </c>
      <c r="C278" s="131">
        <v>0</v>
      </c>
      <c r="D278" s="78"/>
      <c r="E278" s="118"/>
    </row>
    <row r="279" spans="1:5">
      <c r="A279" s="83" t="s">
        <v>2287</v>
      </c>
      <c r="B279" s="145" t="s">
        <v>2198</v>
      </c>
      <c r="C279" s="131">
        <v>0</v>
      </c>
      <c r="D279" s="78"/>
      <c r="E279" s="118"/>
    </row>
    <row r="280" spans="1:5">
      <c r="A280" s="83" t="s">
        <v>2288</v>
      </c>
      <c r="B280" s="145" t="s">
        <v>2200</v>
      </c>
      <c r="C280" s="130">
        <v>0</v>
      </c>
      <c r="D280" s="78"/>
      <c r="E280" s="117"/>
    </row>
    <row r="281" spans="1:5">
      <c r="A281" s="112" t="s">
        <v>2289</v>
      </c>
      <c r="B281" s="43" t="s">
        <v>208</v>
      </c>
      <c r="C281" s="13"/>
      <c r="D281" s="78"/>
      <c r="E281"/>
    </row>
    <row r="282" spans="1:5">
      <c r="A282" s="83" t="s">
        <v>2290</v>
      </c>
      <c r="B282" s="138" t="s">
        <v>780</v>
      </c>
      <c r="C282" s="133">
        <v>0</v>
      </c>
      <c r="D282" s="78"/>
      <c r="E282" s="116"/>
    </row>
    <row r="283" spans="1:5">
      <c r="A283" s="83" t="s">
        <v>2291</v>
      </c>
      <c r="B283" s="138" t="s">
        <v>549</v>
      </c>
      <c r="C283" s="130">
        <v>0</v>
      </c>
      <c r="D283" s="78"/>
      <c r="E283" s="117"/>
    </row>
    <row r="284" spans="1:5">
      <c r="A284" s="112" t="s">
        <v>2292</v>
      </c>
      <c r="B284" s="43" t="s">
        <v>949</v>
      </c>
      <c r="C284" s="11"/>
      <c r="D284" s="78"/>
      <c r="E284"/>
    </row>
    <row r="285" spans="1:5">
      <c r="A285" s="83" t="s">
        <v>2293</v>
      </c>
      <c r="B285" s="145" t="s">
        <v>2059</v>
      </c>
      <c r="C285" s="133">
        <v>0</v>
      </c>
      <c r="D285" s="78"/>
      <c r="E285" s="116"/>
    </row>
    <row r="286" spans="1:5">
      <c r="A286" s="83" t="s">
        <v>2294</v>
      </c>
      <c r="B286" s="145" t="s">
        <v>2059</v>
      </c>
      <c r="C286" s="131">
        <v>0</v>
      </c>
      <c r="D286" s="78"/>
      <c r="E286" s="118"/>
    </row>
    <row r="287" spans="1:5">
      <c r="A287" s="83" t="s">
        <v>2295</v>
      </c>
      <c r="B287" s="145" t="s">
        <v>2059</v>
      </c>
      <c r="C287" s="131">
        <v>0</v>
      </c>
      <c r="D287" s="78"/>
      <c r="E287" s="118"/>
    </row>
    <row r="288" spans="1:5">
      <c r="A288" s="83" t="s">
        <v>2296</v>
      </c>
      <c r="B288" s="145" t="s">
        <v>2059</v>
      </c>
      <c r="C288" s="131">
        <v>0</v>
      </c>
      <c r="D288" s="78"/>
      <c r="E288" s="118"/>
    </row>
    <row r="289" spans="1:5">
      <c r="A289" s="83" t="s">
        <v>2297</v>
      </c>
      <c r="B289" s="145" t="s">
        <v>2059</v>
      </c>
      <c r="C289" s="130">
        <v>0</v>
      </c>
      <c r="D289" s="78"/>
      <c r="E289"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06"/>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2"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2298</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51">
      <c r="A20" s="112" t="s">
        <v>1912</v>
      </c>
      <c r="B20" s="43" t="s">
        <v>1882</v>
      </c>
      <c r="C20" s="120"/>
      <c r="D20" s="78"/>
      <c r="E20" s="116"/>
    </row>
    <row r="21" spans="1:5" ht="25.5">
      <c r="A21" s="112" t="s">
        <v>1913</v>
      </c>
      <c r="B21" s="43" t="s">
        <v>1423</v>
      </c>
      <c r="C21" s="122"/>
      <c r="D21" s="78"/>
      <c r="E21" s="118"/>
    </row>
    <row r="22" spans="1:5" s="77" customFormat="1" ht="38.25">
      <c r="A22" s="83" t="s">
        <v>1914</v>
      </c>
      <c r="B22" s="159" t="s">
        <v>1810</v>
      </c>
      <c r="C22" s="122"/>
      <c r="D22" s="78"/>
      <c r="E22" s="118"/>
    </row>
    <row r="23" spans="1:5" s="51" customFormat="1" ht="38.25">
      <c r="A23" s="83" t="s">
        <v>2208</v>
      </c>
      <c r="B23" s="138" t="s">
        <v>1432</v>
      </c>
      <c r="C23" s="122"/>
      <c r="D23" s="78"/>
      <c r="E23" s="118"/>
    </row>
    <row r="24" spans="1:5">
      <c r="A24" s="112" t="s">
        <v>1915</v>
      </c>
      <c r="B24" s="43" t="s">
        <v>129</v>
      </c>
      <c r="C24" s="121"/>
      <c r="D24" s="78"/>
      <c r="E24" s="117"/>
    </row>
    <row r="25" spans="1:5">
      <c r="A25" s="112" t="s">
        <v>1916</v>
      </c>
      <c r="B25" s="43" t="s">
        <v>245</v>
      </c>
      <c r="C25" s="1"/>
      <c r="D25" s="78"/>
      <c r="E25"/>
    </row>
    <row r="26" spans="1:5">
      <c r="A26" s="83" t="s">
        <v>2068</v>
      </c>
      <c r="B26" s="138" t="s">
        <v>814</v>
      </c>
      <c r="C26" s="119"/>
      <c r="D26" s="78"/>
      <c r="E26" s="115"/>
    </row>
    <row r="27" spans="1:5">
      <c r="A27" s="112" t="s">
        <v>1917</v>
      </c>
      <c r="B27" s="43" t="s">
        <v>244</v>
      </c>
      <c r="C27" s="13"/>
      <c r="D27" s="78"/>
      <c r="E27"/>
    </row>
    <row r="28" spans="1:5">
      <c r="A28" s="83" t="s">
        <v>2069</v>
      </c>
      <c r="B28" s="138" t="s">
        <v>1486</v>
      </c>
      <c r="C28" s="120"/>
      <c r="D28" s="78"/>
      <c r="E28" s="116"/>
    </row>
    <row r="29" spans="1:5">
      <c r="A29" s="83" t="s">
        <v>2070</v>
      </c>
      <c r="B29" s="138" t="s">
        <v>200</v>
      </c>
      <c r="C29" s="122"/>
      <c r="D29" s="78"/>
      <c r="E29" s="118"/>
    </row>
    <row r="30" spans="1:5">
      <c r="A30" s="112" t="s">
        <v>2071</v>
      </c>
      <c r="B30" s="43" t="s">
        <v>762</v>
      </c>
      <c r="C30" s="122"/>
      <c r="D30" s="78"/>
      <c r="E30" s="118"/>
    </row>
    <row r="31" spans="1:5">
      <c r="A31" s="112" t="s">
        <v>2072</v>
      </c>
      <c r="B31" s="43" t="s">
        <v>1852</v>
      </c>
      <c r="C31" s="122"/>
      <c r="D31" s="78"/>
      <c r="E31" s="118"/>
    </row>
    <row r="32" spans="1:5" ht="102">
      <c r="A32" s="112" t="s">
        <v>2073</v>
      </c>
      <c r="B32" s="43" t="s">
        <v>1240</v>
      </c>
      <c r="C32" s="121"/>
      <c r="D32" s="78"/>
      <c r="E32" s="117"/>
    </row>
    <row r="33" spans="1:5">
      <c r="A33" s="83"/>
      <c r="B33" s="136"/>
      <c r="C33" s="45"/>
      <c r="D33" s="78"/>
      <c r="E33"/>
    </row>
    <row r="34" spans="1:5">
      <c r="A34" s="48" t="s">
        <v>1918</v>
      </c>
      <c r="B34" s="139" t="s">
        <v>1349</v>
      </c>
      <c r="C34" s="45"/>
      <c r="D34" s="78"/>
      <c r="E34"/>
    </row>
    <row r="35" spans="1:5">
      <c r="A35" s="83"/>
      <c r="B35" s="43"/>
      <c r="C35" s="45"/>
      <c r="D35" s="78"/>
      <c r="E35"/>
    </row>
    <row r="36" spans="1:5" ht="38.25">
      <c r="A36" s="89" t="s">
        <v>65</v>
      </c>
      <c r="B36" s="76" t="s">
        <v>249</v>
      </c>
      <c r="C36" s="45"/>
      <c r="D36" s="78"/>
      <c r="E36"/>
    </row>
    <row r="37" spans="1:5">
      <c r="A37" s="83"/>
      <c r="B37" s="43"/>
      <c r="C37" s="45"/>
      <c r="D37" s="78"/>
      <c r="E37"/>
    </row>
    <row r="38" spans="1:5" ht="51">
      <c r="A38" s="112" t="s">
        <v>1919</v>
      </c>
      <c r="B38" s="43" t="s">
        <v>802</v>
      </c>
      <c r="C38" s="120"/>
      <c r="D38" s="78"/>
      <c r="E38" s="116"/>
    </row>
    <row r="39" spans="1:5">
      <c r="A39" s="112" t="s">
        <v>1920</v>
      </c>
      <c r="B39" s="43" t="s">
        <v>223</v>
      </c>
      <c r="C39" s="122"/>
      <c r="D39" s="78"/>
      <c r="E39" s="118"/>
    </row>
    <row r="40" spans="1:5">
      <c r="A40" s="112" t="s">
        <v>1921</v>
      </c>
      <c r="B40" s="43" t="s">
        <v>638</v>
      </c>
      <c r="C40" s="122"/>
      <c r="D40" s="78"/>
      <c r="E40" s="118"/>
    </row>
    <row r="41" spans="1:5">
      <c r="A41" s="112" t="s">
        <v>2074</v>
      </c>
      <c r="B41" s="43" t="s">
        <v>291</v>
      </c>
      <c r="C41" s="121"/>
      <c r="D41" s="78"/>
      <c r="E41" s="117"/>
    </row>
    <row r="42" spans="1:5">
      <c r="A42" s="112" t="s">
        <v>2075</v>
      </c>
      <c r="B42" s="43" t="s">
        <v>125</v>
      </c>
      <c r="C42" s="11"/>
      <c r="D42" s="78"/>
      <c r="E42"/>
    </row>
    <row r="43" spans="1:5">
      <c r="A43" s="83" t="s">
        <v>2076</v>
      </c>
      <c r="B43" s="138" t="s">
        <v>292</v>
      </c>
      <c r="C43" s="120"/>
      <c r="D43" s="78"/>
      <c r="E43" s="116"/>
    </row>
    <row r="44" spans="1:5" ht="25.5">
      <c r="A44" s="83" t="s">
        <v>2077</v>
      </c>
      <c r="B44" s="138" t="s">
        <v>142</v>
      </c>
      <c r="C44" s="122"/>
      <c r="D44" s="78"/>
      <c r="E44" s="118"/>
    </row>
    <row r="45" spans="1:5">
      <c r="A45" s="83" t="s">
        <v>2078</v>
      </c>
      <c r="B45" s="138" t="s">
        <v>140</v>
      </c>
      <c r="C45" s="121"/>
      <c r="D45" s="78"/>
      <c r="E45" s="117"/>
    </row>
    <row r="46" spans="1:5">
      <c r="A46" s="83"/>
      <c r="B46" s="43"/>
      <c r="C46" s="45"/>
      <c r="D46" s="78"/>
      <c r="E46"/>
    </row>
    <row r="47" spans="1:5">
      <c r="A47" s="48" t="s">
        <v>1924</v>
      </c>
      <c r="B47" s="164" t="s">
        <v>299</v>
      </c>
      <c r="C47" s="45"/>
      <c r="D47" s="78"/>
      <c r="E47"/>
    </row>
    <row r="48" spans="1:5">
      <c r="A48" s="83"/>
      <c r="B48" s="136"/>
      <c r="C48" s="45"/>
      <c r="D48" s="78"/>
      <c r="E48"/>
    </row>
    <row r="49" spans="1:5">
      <c r="A49" s="112" t="s">
        <v>1925</v>
      </c>
      <c r="B49" s="43" t="s">
        <v>236</v>
      </c>
      <c r="C49" s="13"/>
      <c r="D49" s="78"/>
      <c r="E49"/>
    </row>
    <row r="50" spans="1:5">
      <c r="A50" s="83" t="s">
        <v>1926</v>
      </c>
      <c r="B50" s="138" t="s">
        <v>1463</v>
      </c>
      <c r="C50" s="120"/>
      <c r="D50" s="78"/>
      <c r="E50" s="116"/>
    </row>
    <row r="51" spans="1:5" s="51" customFormat="1">
      <c r="A51" s="83" t="s">
        <v>1927</v>
      </c>
      <c r="B51" s="140" t="s">
        <v>1464</v>
      </c>
      <c r="C51" s="124"/>
      <c r="D51" s="78"/>
      <c r="E51" s="118"/>
    </row>
    <row r="52" spans="1:5" s="51" customFormat="1" ht="25.5">
      <c r="A52" s="83" t="s">
        <v>1928</v>
      </c>
      <c r="B52" s="140" t="s">
        <v>1854</v>
      </c>
      <c r="C52" s="124"/>
      <c r="D52" s="78"/>
      <c r="E52" s="118"/>
    </row>
    <row r="53" spans="1:5" ht="25.5">
      <c r="A53" s="83" t="s">
        <v>1929</v>
      </c>
      <c r="B53" s="140" t="s">
        <v>865</v>
      </c>
      <c r="C53" s="124"/>
      <c r="D53" s="78"/>
      <c r="E53" s="118"/>
    </row>
    <row r="54" spans="1:5" s="51" customFormat="1" ht="38.25">
      <c r="A54" s="83" t="s">
        <v>1930</v>
      </c>
      <c r="B54" s="140" t="s">
        <v>1292</v>
      </c>
      <c r="C54" s="123"/>
      <c r="D54" s="78"/>
      <c r="E54" s="117"/>
    </row>
    <row r="55" spans="1:5">
      <c r="A55" s="112" t="s">
        <v>1932</v>
      </c>
      <c r="B55" s="43" t="s">
        <v>45</v>
      </c>
      <c r="C55" s="13"/>
      <c r="D55" s="78"/>
      <c r="E55"/>
    </row>
    <row r="56" spans="1:5" s="51" customFormat="1">
      <c r="A56" s="83" t="s">
        <v>1933</v>
      </c>
      <c r="B56" s="140" t="s">
        <v>1140</v>
      </c>
      <c r="C56" s="79"/>
      <c r="D56" s="78"/>
      <c r="E56" s="116"/>
    </row>
    <row r="57" spans="1:5">
      <c r="A57" s="83" t="s">
        <v>1934</v>
      </c>
      <c r="B57" s="140" t="s">
        <v>241</v>
      </c>
      <c r="C57" s="124"/>
      <c r="D57" s="78"/>
      <c r="E57" s="118"/>
    </row>
    <row r="58" spans="1:5">
      <c r="A58" s="83" t="s">
        <v>1935</v>
      </c>
      <c r="B58" s="140" t="s">
        <v>242</v>
      </c>
      <c r="C58" s="124"/>
      <c r="D58" s="78"/>
      <c r="E58" s="118"/>
    </row>
    <row r="59" spans="1:5">
      <c r="A59" s="83" t="s">
        <v>1936</v>
      </c>
      <c r="B59" s="140" t="s">
        <v>243</v>
      </c>
      <c r="C59" s="124"/>
      <c r="D59" s="78"/>
      <c r="E59" s="118"/>
    </row>
    <row r="60" spans="1:5">
      <c r="A60" s="90" t="s">
        <v>1937</v>
      </c>
      <c r="B60" s="140" t="s">
        <v>251</v>
      </c>
      <c r="C60" s="122"/>
      <c r="D60" s="78"/>
      <c r="E60" s="118"/>
    </row>
    <row r="61" spans="1:5">
      <c r="A61" s="83" t="s">
        <v>2299</v>
      </c>
      <c r="B61" s="138" t="s">
        <v>39</v>
      </c>
      <c r="C61" s="122"/>
      <c r="D61" s="78"/>
      <c r="E61" s="118"/>
    </row>
    <row r="62" spans="1:5">
      <c r="A62" s="112" t="s">
        <v>1938</v>
      </c>
      <c r="B62" s="43" t="s">
        <v>147</v>
      </c>
      <c r="C62" s="122"/>
      <c r="D62" s="78"/>
      <c r="E62" s="118"/>
    </row>
    <row r="63" spans="1:5" ht="25.5">
      <c r="A63" s="112" t="s">
        <v>1939</v>
      </c>
      <c r="B63" s="43" t="s">
        <v>259</v>
      </c>
      <c r="C63" s="121"/>
      <c r="D63" s="78"/>
      <c r="E63" s="117"/>
    </row>
    <row r="64" spans="1:5">
      <c r="A64" s="45"/>
      <c r="B64" s="43"/>
      <c r="C64" s="45"/>
      <c r="D64" s="78"/>
      <c r="E64"/>
    </row>
    <row r="65" spans="1:5">
      <c r="A65" s="48" t="s">
        <v>1958</v>
      </c>
      <c r="B65" s="139" t="s">
        <v>224</v>
      </c>
      <c r="C65" s="45"/>
      <c r="D65" s="78"/>
      <c r="E65"/>
    </row>
    <row r="66" spans="1:5">
      <c r="A66" s="45"/>
      <c r="B66" s="43"/>
      <c r="C66" s="45"/>
      <c r="D66" s="78"/>
      <c r="E66"/>
    </row>
    <row r="67" spans="1:5">
      <c r="A67" s="112" t="s">
        <v>1959</v>
      </c>
      <c r="B67" s="43" t="s">
        <v>238</v>
      </c>
      <c r="C67" s="120"/>
      <c r="D67" s="78"/>
      <c r="E67" s="116"/>
    </row>
    <row r="68" spans="1:5" ht="25.5">
      <c r="A68" s="112" t="s">
        <v>1960</v>
      </c>
      <c r="B68" s="160" t="s">
        <v>1720</v>
      </c>
      <c r="C68" s="122"/>
      <c r="D68" s="78"/>
      <c r="E68" s="118"/>
    </row>
    <row r="69" spans="1:5" ht="25.5">
      <c r="A69" s="112" t="s">
        <v>2079</v>
      </c>
      <c r="B69" s="43" t="s">
        <v>69</v>
      </c>
      <c r="C69" s="122"/>
      <c r="D69" s="78"/>
      <c r="E69" s="118"/>
    </row>
    <row r="70" spans="1:5">
      <c r="A70" s="112" t="s">
        <v>2080</v>
      </c>
      <c r="B70" s="43" t="s">
        <v>1748</v>
      </c>
      <c r="C70" s="122"/>
      <c r="D70" s="78"/>
      <c r="E70" s="118"/>
    </row>
    <row r="71" spans="1:5">
      <c r="A71" s="112" t="s">
        <v>2081</v>
      </c>
      <c r="B71" s="43" t="s">
        <v>179</v>
      </c>
      <c r="C71" s="122"/>
      <c r="D71" s="78"/>
      <c r="E71" s="118"/>
    </row>
    <row r="72" spans="1:5">
      <c r="A72" s="112" t="s">
        <v>2082</v>
      </c>
      <c r="B72" s="160" t="s">
        <v>1750</v>
      </c>
      <c r="C72" s="122"/>
      <c r="D72" s="78"/>
      <c r="E72" s="118"/>
    </row>
    <row r="73" spans="1:5">
      <c r="A73" s="83" t="s">
        <v>2300</v>
      </c>
      <c r="B73" s="138" t="s">
        <v>1453</v>
      </c>
      <c r="C73" s="122"/>
      <c r="D73" s="78"/>
      <c r="E73" s="118"/>
    </row>
    <row r="74" spans="1:5">
      <c r="A74" s="83" t="s">
        <v>2301</v>
      </c>
      <c r="B74" s="138" t="s">
        <v>1452</v>
      </c>
      <c r="C74" s="122"/>
      <c r="D74" s="78"/>
      <c r="E74" s="118"/>
    </row>
    <row r="75" spans="1:5">
      <c r="A75" s="83" t="s">
        <v>2302</v>
      </c>
      <c r="B75" s="138" t="s">
        <v>248</v>
      </c>
      <c r="C75" s="122"/>
      <c r="D75" s="78"/>
      <c r="E75" s="118"/>
    </row>
    <row r="76" spans="1:5">
      <c r="A76" s="83" t="s">
        <v>2303</v>
      </c>
      <c r="B76" s="138" t="s">
        <v>401</v>
      </c>
      <c r="C76" s="122"/>
      <c r="D76" s="78"/>
      <c r="E76" s="118"/>
    </row>
    <row r="77" spans="1:5">
      <c r="A77" s="112" t="s">
        <v>2083</v>
      </c>
      <c r="B77" s="43" t="s">
        <v>1261</v>
      </c>
      <c r="C77" s="122"/>
      <c r="D77" s="78"/>
      <c r="E77" s="118"/>
    </row>
    <row r="78" spans="1:5" ht="25.5">
      <c r="A78" s="112" t="s">
        <v>2212</v>
      </c>
      <c r="B78" s="43" t="s">
        <v>773</v>
      </c>
      <c r="C78" s="122"/>
      <c r="D78" s="78"/>
      <c r="E78" s="118"/>
    </row>
    <row r="79" spans="1:5">
      <c r="A79" s="112" t="s">
        <v>2304</v>
      </c>
      <c r="B79" s="43" t="s">
        <v>194</v>
      </c>
      <c r="C79" s="122"/>
      <c r="D79" s="78"/>
      <c r="E79" s="118"/>
    </row>
    <row r="80" spans="1:5">
      <c r="A80" s="112" t="s">
        <v>2305</v>
      </c>
      <c r="B80" s="43" t="s">
        <v>136</v>
      </c>
      <c r="C80" s="121"/>
      <c r="D80" s="78"/>
      <c r="E80" s="117"/>
    </row>
    <row r="81" spans="1:5">
      <c r="A81" s="45"/>
      <c r="B81" s="43"/>
      <c r="C81" s="45"/>
      <c r="D81" s="78"/>
      <c r="E81"/>
    </row>
    <row r="82" spans="1:5">
      <c r="A82" s="48" t="s">
        <v>1968</v>
      </c>
      <c r="B82" s="139" t="s">
        <v>239</v>
      </c>
      <c r="C82" s="45"/>
      <c r="D82" s="78"/>
      <c r="E82"/>
    </row>
    <row r="83" spans="1:5">
      <c r="A83" s="45"/>
      <c r="B83" s="43"/>
      <c r="C83" s="45"/>
      <c r="D83" s="78"/>
      <c r="E83"/>
    </row>
    <row r="84" spans="1:5">
      <c r="A84" s="112" t="s">
        <v>1969</v>
      </c>
      <c r="B84" s="43" t="s">
        <v>539</v>
      </c>
      <c r="C84" s="120"/>
      <c r="D84" s="78"/>
      <c r="E84" s="116"/>
    </row>
    <row r="85" spans="1:5">
      <c r="A85" s="83" t="s">
        <v>1970</v>
      </c>
      <c r="B85" s="138" t="s">
        <v>820</v>
      </c>
      <c r="C85" s="122"/>
      <c r="D85" s="78"/>
      <c r="E85" s="118"/>
    </row>
    <row r="86" spans="1:5">
      <c r="A86" s="112" t="s">
        <v>1971</v>
      </c>
      <c r="B86" s="43" t="s">
        <v>1457</v>
      </c>
      <c r="C86" s="122"/>
      <c r="D86" s="78"/>
      <c r="E86" s="118"/>
    </row>
    <row r="87" spans="1:5">
      <c r="A87" s="83" t="s">
        <v>1972</v>
      </c>
      <c r="B87" s="138" t="s">
        <v>1359</v>
      </c>
      <c r="C87" s="122"/>
      <c r="D87" s="78"/>
      <c r="E87" s="118"/>
    </row>
    <row r="88" spans="1:5">
      <c r="A88" s="112" t="s">
        <v>2084</v>
      </c>
      <c r="B88" s="43" t="s">
        <v>841</v>
      </c>
      <c r="C88" s="122"/>
      <c r="D88" s="78"/>
      <c r="E88" s="118"/>
    </row>
    <row r="89" spans="1:5">
      <c r="A89" s="112" t="s">
        <v>2086</v>
      </c>
      <c r="B89" s="43" t="s">
        <v>940</v>
      </c>
      <c r="C89" s="122"/>
      <c r="D89" s="78"/>
      <c r="E89" s="118"/>
    </row>
    <row r="90" spans="1:5">
      <c r="A90" s="83" t="s">
        <v>2087</v>
      </c>
      <c r="B90" s="138" t="s">
        <v>333</v>
      </c>
      <c r="C90" s="131"/>
      <c r="D90" s="78"/>
      <c r="E90" s="118"/>
    </row>
    <row r="91" spans="1:5">
      <c r="A91" s="83" t="s">
        <v>2088</v>
      </c>
      <c r="B91" s="138" t="s">
        <v>531</v>
      </c>
      <c r="C91" s="131"/>
      <c r="D91" s="78"/>
      <c r="E91" s="118"/>
    </row>
    <row r="92" spans="1:5">
      <c r="A92" s="112" t="s">
        <v>2090</v>
      </c>
      <c r="B92" s="43" t="s">
        <v>32</v>
      </c>
      <c r="C92" s="122"/>
      <c r="D92" s="78"/>
      <c r="E92" s="118"/>
    </row>
    <row r="93" spans="1:5">
      <c r="A93" s="83" t="s">
        <v>2091</v>
      </c>
      <c r="B93" s="138" t="s">
        <v>133</v>
      </c>
      <c r="C93" s="122"/>
      <c r="D93" s="78"/>
      <c r="E93" s="118"/>
    </row>
    <row r="94" spans="1:5">
      <c r="A94" s="83" t="s">
        <v>2092</v>
      </c>
      <c r="B94" s="138" t="s">
        <v>1807</v>
      </c>
      <c r="C94" s="122"/>
      <c r="D94" s="78"/>
      <c r="E94" s="118"/>
    </row>
    <row r="95" spans="1:5">
      <c r="A95" s="83" t="s">
        <v>2093</v>
      </c>
      <c r="B95" s="138" t="s">
        <v>347</v>
      </c>
      <c r="C95" s="122"/>
      <c r="D95" s="78"/>
      <c r="E95" s="118"/>
    </row>
    <row r="96" spans="1:5" ht="38.25">
      <c r="A96" s="83" t="s">
        <v>2213</v>
      </c>
      <c r="B96" s="138" t="s">
        <v>426</v>
      </c>
      <c r="C96" s="122"/>
      <c r="D96" s="78"/>
      <c r="E96" s="118"/>
    </row>
    <row r="97" spans="1:5">
      <c r="A97" s="83" t="s">
        <v>2306</v>
      </c>
      <c r="B97" s="138" t="s">
        <v>287</v>
      </c>
      <c r="C97" s="122"/>
      <c r="D97" s="78"/>
      <c r="E97" s="118"/>
    </row>
    <row r="98" spans="1:5">
      <c r="A98" s="83" t="s">
        <v>2307</v>
      </c>
      <c r="B98" s="138" t="s">
        <v>487</v>
      </c>
      <c r="C98" s="121"/>
      <c r="D98" s="78"/>
      <c r="E98" s="117"/>
    </row>
    <row r="99" spans="1:5" s="51" customFormat="1">
      <c r="A99" s="112" t="s">
        <v>2214</v>
      </c>
      <c r="B99" s="43" t="s">
        <v>1426</v>
      </c>
      <c r="C99" s="1"/>
      <c r="D99" s="78"/>
      <c r="E99"/>
    </row>
    <row r="100" spans="1:5" s="51" customFormat="1">
      <c r="A100" s="83" t="s">
        <v>2215</v>
      </c>
      <c r="B100" s="138" t="s">
        <v>1517</v>
      </c>
      <c r="C100" s="120"/>
      <c r="D100" s="78"/>
      <c r="E100" s="116"/>
    </row>
    <row r="101" spans="1:5" s="51" customFormat="1">
      <c r="A101" s="83" t="s">
        <v>2216</v>
      </c>
      <c r="B101" s="138" t="s">
        <v>1425</v>
      </c>
      <c r="C101" s="122"/>
      <c r="D101" s="78"/>
      <c r="E101" s="118"/>
    </row>
    <row r="102" spans="1:5" s="51" customFormat="1">
      <c r="A102" s="83" t="s">
        <v>2217</v>
      </c>
      <c r="B102" s="138" t="s">
        <v>1424</v>
      </c>
      <c r="C102" s="122"/>
      <c r="D102" s="78"/>
      <c r="E102" s="118"/>
    </row>
    <row r="103" spans="1:5" s="77" customFormat="1" ht="25.5">
      <c r="A103" s="83" t="s">
        <v>2308</v>
      </c>
      <c r="B103" s="138" t="s">
        <v>1880</v>
      </c>
      <c r="C103" s="121"/>
      <c r="D103" s="78"/>
      <c r="E103" s="117"/>
    </row>
    <row r="104" spans="1:5">
      <c r="A104" s="83"/>
      <c r="B104" s="43"/>
      <c r="C104" s="45"/>
      <c r="D104" s="78"/>
      <c r="E104"/>
    </row>
    <row r="105" spans="1:5">
      <c r="A105" s="48" t="s">
        <v>1973</v>
      </c>
      <c r="B105" s="139" t="s">
        <v>220</v>
      </c>
      <c r="C105" s="45"/>
      <c r="D105" s="78"/>
      <c r="E105"/>
    </row>
    <row r="106" spans="1:5">
      <c r="A106" s="83"/>
      <c r="B106" s="43"/>
      <c r="C106" s="45"/>
      <c r="D106" s="78"/>
      <c r="E106"/>
    </row>
    <row r="107" spans="1:5">
      <c r="A107" s="112" t="s">
        <v>1974</v>
      </c>
      <c r="B107" s="43" t="s">
        <v>197</v>
      </c>
      <c r="C107" s="13"/>
      <c r="D107" s="78"/>
      <c r="E107"/>
    </row>
    <row r="108" spans="1:5">
      <c r="A108" s="83" t="s">
        <v>2218</v>
      </c>
      <c r="B108" s="138" t="s">
        <v>284</v>
      </c>
      <c r="C108" s="120"/>
      <c r="D108" s="78"/>
      <c r="E108" s="116"/>
    </row>
    <row r="109" spans="1:5">
      <c r="A109" s="83" t="s">
        <v>2219</v>
      </c>
      <c r="B109" s="138" t="s">
        <v>196</v>
      </c>
      <c r="C109" s="122"/>
      <c r="D109" s="78"/>
      <c r="E109" s="118"/>
    </row>
    <row r="110" spans="1:5">
      <c r="A110" s="83" t="s">
        <v>2220</v>
      </c>
      <c r="B110" s="138" t="s">
        <v>357</v>
      </c>
      <c r="C110" s="122"/>
      <c r="D110" s="78"/>
      <c r="E110" s="118"/>
    </row>
    <row r="111" spans="1:5">
      <c r="A111" s="83" t="s">
        <v>2221</v>
      </c>
      <c r="B111" s="138" t="s">
        <v>860</v>
      </c>
      <c r="C111" s="122"/>
      <c r="D111" s="78"/>
      <c r="E111" s="118"/>
    </row>
    <row r="112" spans="1:5" ht="25.5">
      <c r="A112" s="83" t="s">
        <v>2222</v>
      </c>
      <c r="B112" s="138" t="s">
        <v>28</v>
      </c>
      <c r="C112" s="122"/>
      <c r="D112" s="78"/>
      <c r="E112" s="118"/>
    </row>
    <row r="113" spans="1:5">
      <c r="A113" s="83" t="s">
        <v>2309</v>
      </c>
      <c r="B113" s="138" t="s">
        <v>27</v>
      </c>
      <c r="C113" s="121"/>
      <c r="D113" s="78"/>
      <c r="E113" s="117"/>
    </row>
    <row r="114" spans="1:5" ht="25.5">
      <c r="A114" s="112" t="s">
        <v>1975</v>
      </c>
      <c r="B114" s="163" t="s">
        <v>419</v>
      </c>
      <c r="C114" s="13"/>
      <c r="D114" s="78"/>
      <c r="E114"/>
    </row>
    <row r="115" spans="1:5" ht="25.5">
      <c r="A115" s="83" t="s">
        <v>2223</v>
      </c>
      <c r="B115" s="138" t="s">
        <v>1855</v>
      </c>
      <c r="C115" s="120"/>
      <c r="D115" s="78"/>
      <c r="E115" s="116"/>
    </row>
    <row r="116" spans="1:5">
      <c r="A116" s="83" t="s">
        <v>2224</v>
      </c>
      <c r="B116" s="138" t="s">
        <v>639</v>
      </c>
      <c r="C116" s="122"/>
      <c r="D116" s="78"/>
      <c r="E116" s="118"/>
    </row>
    <row r="117" spans="1:5" ht="25.5">
      <c r="A117" s="112" t="s">
        <v>1976</v>
      </c>
      <c r="B117" s="43" t="s">
        <v>986</v>
      </c>
      <c r="C117" s="122"/>
      <c r="D117" s="78"/>
      <c r="E117" s="118"/>
    </row>
    <row r="118" spans="1:5" ht="38.25">
      <c r="A118" s="112" t="s">
        <v>1981</v>
      </c>
      <c r="B118" s="43" t="s">
        <v>334</v>
      </c>
      <c r="C118" s="122"/>
      <c r="D118" s="78"/>
      <c r="E118" s="118"/>
    </row>
    <row r="119" spans="1:5" ht="38.25">
      <c r="A119" s="112" t="s">
        <v>1984</v>
      </c>
      <c r="B119" s="43" t="s">
        <v>464</v>
      </c>
      <c r="C119" s="122"/>
      <c r="D119" s="78"/>
      <c r="E119" s="118"/>
    </row>
    <row r="120" spans="1:5" ht="38.25">
      <c r="A120" s="83" t="s">
        <v>1985</v>
      </c>
      <c r="B120" s="138" t="s">
        <v>463</v>
      </c>
      <c r="C120" s="121"/>
      <c r="D120" s="78"/>
      <c r="E120" s="117"/>
    </row>
    <row r="121" spans="1:5">
      <c r="A121" s="112" t="s">
        <v>1986</v>
      </c>
      <c r="B121" s="43" t="s">
        <v>229</v>
      </c>
      <c r="C121" s="48"/>
      <c r="D121" s="78"/>
      <c r="E121"/>
    </row>
    <row r="122" spans="1:5" ht="51">
      <c r="A122" s="83" t="s">
        <v>2225</v>
      </c>
      <c r="B122" s="138" t="s">
        <v>561</v>
      </c>
      <c r="C122" s="79"/>
      <c r="D122" s="78"/>
      <c r="E122" s="116"/>
    </row>
    <row r="123" spans="1:5">
      <c r="A123" s="83" t="s">
        <v>2226</v>
      </c>
      <c r="B123" s="138" t="s">
        <v>370</v>
      </c>
      <c r="C123" s="124"/>
      <c r="D123" s="78"/>
      <c r="E123" s="118"/>
    </row>
    <row r="124" spans="1:5" ht="25.5">
      <c r="A124" s="83" t="s">
        <v>2227</v>
      </c>
      <c r="B124" s="138" t="s">
        <v>1570</v>
      </c>
      <c r="C124" s="124"/>
      <c r="D124" s="78"/>
      <c r="E124" s="118"/>
    </row>
    <row r="125" spans="1:5">
      <c r="A125" s="83" t="s">
        <v>2228</v>
      </c>
      <c r="B125" s="138" t="s">
        <v>352</v>
      </c>
      <c r="C125" s="124"/>
      <c r="D125" s="78"/>
      <c r="E125" s="118"/>
    </row>
    <row r="126" spans="1:5" ht="25.5">
      <c r="A126" s="83" t="s">
        <v>2229</v>
      </c>
      <c r="B126" s="165" t="s">
        <v>354</v>
      </c>
      <c r="C126" s="124"/>
      <c r="D126" s="78"/>
      <c r="E126" s="118"/>
    </row>
    <row r="127" spans="1:5" ht="25.5">
      <c r="A127" s="83" t="s">
        <v>2230</v>
      </c>
      <c r="B127" s="138" t="s">
        <v>948</v>
      </c>
      <c r="C127" s="124"/>
      <c r="D127" s="78"/>
      <c r="E127" s="118"/>
    </row>
    <row r="128" spans="1:5" ht="25.5">
      <c r="A128" s="83" t="s">
        <v>2231</v>
      </c>
      <c r="B128" s="138" t="s">
        <v>494</v>
      </c>
      <c r="C128" s="122"/>
      <c r="D128" s="78"/>
      <c r="E128" s="118"/>
    </row>
    <row r="129" spans="1:5">
      <c r="A129" s="83" t="s">
        <v>2232</v>
      </c>
      <c r="B129" s="138" t="s">
        <v>159</v>
      </c>
      <c r="C129" s="124"/>
      <c r="D129" s="78"/>
      <c r="E129" s="118"/>
    </row>
    <row r="130" spans="1:5">
      <c r="A130" s="83" t="s">
        <v>2233</v>
      </c>
      <c r="B130" s="138" t="s">
        <v>1352</v>
      </c>
      <c r="C130" s="122"/>
      <c r="D130" s="78"/>
      <c r="E130" s="118"/>
    </row>
    <row r="131" spans="1:5" ht="25.5">
      <c r="A131" s="83" t="s">
        <v>2234</v>
      </c>
      <c r="B131" s="138" t="s">
        <v>356</v>
      </c>
      <c r="C131" s="124"/>
      <c r="D131" s="78"/>
      <c r="E131" s="118"/>
    </row>
    <row r="132" spans="1:5" ht="25.5">
      <c r="A132" s="83" t="s">
        <v>2235</v>
      </c>
      <c r="B132" s="138" t="s">
        <v>71</v>
      </c>
      <c r="C132" s="124"/>
      <c r="D132" s="78"/>
      <c r="E132" s="118"/>
    </row>
    <row r="133" spans="1:5">
      <c r="A133" s="83" t="s">
        <v>2236</v>
      </c>
      <c r="B133" s="138" t="s">
        <v>479</v>
      </c>
      <c r="C133" s="124"/>
      <c r="D133" s="78"/>
      <c r="E133" s="118"/>
    </row>
    <row r="134" spans="1:5" ht="25.5">
      <c r="A134" s="83" t="s">
        <v>2237</v>
      </c>
      <c r="B134" s="138" t="s">
        <v>882</v>
      </c>
      <c r="C134" s="124"/>
      <c r="D134" s="78"/>
      <c r="E134" s="118"/>
    </row>
    <row r="135" spans="1:5" s="51" customFormat="1" ht="25.5">
      <c r="A135" s="83" t="s">
        <v>2238</v>
      </c>
      <c r="B135" s="138" t="s">
        <v>1897</v>
      </c>
      <c r="C135" s="124"/>
      <c r="D135" s="78"/>
      <c r="E135" s="118"/>
    </row>
    <row r="136" spans="1:5" s="51" customFormat="1">
      <c r="A136" s="83" t="s">
        <v>2239</v>
      </c>
      <c r="B136" s="138" t="s">
        <v>906</v>
      </c>
      <c r="C136" s="124"/>
      <c r="D136" s="78"/>
      <c r="E136" s="118"/>
    </row>
    <row r="137" spans="1:5" ht="51">
      <c r="A137" s="83" t="s">
        <v>2240</v>
      </c>
      <c r="B137" s="138" t="s">
        <v>1357</v>
      </c>
      <c r="C137" s="124"/>
      <c r="D137" s="78"/>
      <c r="E137" s="118"/>
    </row>
    <row r="138" spans="1:5" ht="25.5">
      <c r="A138" s="83" t="s">
        <v>2310</v>
      </c>
      <c r="B138" s="138" t="s">
        <v>230</v>
      </c>
      <c r="C138" s="123"/>
      <c r="D138" s="78"/>
      <c r="E138" s="117"/>
    </row>
    <row r="139" spans="1:5">
      <c r="A139" s="83"/>
      <c r="B139" s="43"/>
      <c r="C139" s="45"/>
      <c r="D139" s="78"/>
      <c r="E139"/>
    </row>
    <row r="140" spans="1:5">
      <c r="A140" s="48" t="s">
        <v>1991</v>
      </c>
      <c r="B140" s="139" t="s">
        <v>262</v>
      </c>
      <c r="C140" s="45"/>
      <c r="D140" s="78"/>
      <c r="E140"/>
    </row>
    <row r="141" spans="1:5">
      <c r="A141" s="83"/>
      <c r="B141" s="43"/>
      <c r="C141" s="45"/>
      <c r="D141" s="78"/>
      <c r="E141"/>
    </row>
    <row r="142" spans="1:5" ht="63.75">
      <c r="A142" s="112" t="s">
        <v>1992</v>
      </c>
      <c r="B142" s="43" t="s">
        <v>690</v>
      </c>
      <c r="C142" s="120"/>
      <c r="D142" s="78"/>
      <c r="E142" s="116"/>
    </row>
    <row r="143" spans="1:5">
      <c r="A143" s="83" t="s">
        <v>1993</v>
      </c>
      <c r="B143" s="138" t="s">
        <v>182</v>
      </c>
      <c r="C143" s="122"/>
      <c r="D143" s="78"/>
      <c r="E143" s="118"/>
    </row>
    <row r="144" spans="1:5" ht="38.25">
      <c r="A144" s="83" t="s">
        <v>1995</v>
      </c>
      <c r="B144" s="138" t="s">
        <v>540</v>
      </c>
      <c r="C144" s="121"/>
      <c r="D144" s="78"/>
      <c r="E144" s="117"/>
    </row>
    <row r="145" spans="1:5" ht="25.5">
      <c r="A145" s="112" t="s">
        <v>2107</v>
      </c>
      <c r="B145" s="43" t="s">
        <v>1353</v>
      </c>
      <c r="C145" s="11"/>
      <c r="D145" s="78"/>
      <c r="E145"/>
    </row>
    <row r="146" spans="1:5">
      <c r="A146" s="83" t="s">
        <v>2108</v>
      </c>
      <c r="B146" s="138" t="s">
        <v>181</v>
      </c>
      <c r="C146" s="120"/>
      <c r="D146" s="78"/>
      <c r="E146" s="116"/>
    </row>
    <row r="147" spans="1:5">
      <c r="A147" s="83" t="s">
        <v>2109</v>
      </c>
      <c r="B147" s="138" t="s">
        <v>1354</v>
      </c>
      <c r="C147" s="122"/>
      <c r="D147" s="78"/>
      <c r="E147" s="118"/>
    </row>
    <row r="148" spans="1:5" ht="38.25">
      <c r="A148" s="112" t="s">
        <v>2114</v>
      </c>
      <c r="B148" s="43" t="s">
        <v>711</v>
      </c>
      <c r="C148" s="122"/>
      <c r="D148" s="78"/>
      <c r="E148" s="118"/>
    </row>
    <row r="149" spans="1:5">
      <c r="A149" s="83" t="s">
        <v>2115</v>
      </c>
      <c r="B149" s="138" t="s">
        <v>119</v>
      </c>
      <c r="C149" s="122"/>
      <c r="D149" s="78"/>
      <c r="E149" s="118"/>
    </row>
    <row r="150" spans="1:5" ht="25.5">
      <c r="A150" s="112" t="s">
        <v>2116</v>
      </c>
      <c r="B150" s="43" t="s">
        <v>26</v>
      </c>
      <c r="C150" s="121"/>
      <c r="D150" s="78"/>
      <c r="E150" s="117"/>
    </row>
    <row r="151" spans="1:5" ht="25.5">
      <c r="A151" s="112" t="s">
        <v>2241</v>
      </c>
      <c r="B151" s="43" t="s">
        <v>826</v>
      </c>
      <c r="C151" s="11"/>
      <c r="D151" s="78"/>
      <c r="E151"/>
    </row>
    <row r="152" spans="1:5">
      <c r="A152" s="83" t="s">
        <v>2242</v>
      </c>
      <c r="B152" s="140" t="s">
        <v>180</v>
      </c>
      <c r="C152" s="79"/>
      <c r="D152" s="78"/>
      <c r="E152" s="116"/>
    </row>
    <row r="153" spans="1:5">
      <c r="A153" s="83" t="s">
        <v>2243</v>
      </c>
      <c r="B153" s="140" t="s">
        <v>128</v>
      </c>
      <c r="C153" s="124"/>
      <c r="D153" s="78"/>
      <c r="E153" s="118"/>
    </row>
    <row r="154" spans="1:5">
      <c r="A154" s="83" t="s">
        <v>2244</v>
      </c>
      <c r="B154" s="140" t="s">
        <v>277</v>
      </c>
      <c r="C154" s="124"/>
      <c r="D154" s="78"/>
      <c r="E154" s="118"/>
    </row>
    <row r="155" spans="1:5">
      <c r="A155" s="83" t="s">
        <v>2245</v>
      </c>
      <c r="B155" s="140" t="s">
        <v>276</v>
      </c>
      <c r="C155" s="124"/>
      <c r="D155" s="78"/>
      <c r="E155" s="118"/>
    </row>
    <row r="156" spans="1:5" ht="25.5">
      <c r="A156" s="83" t="s">
        <v>2246</v>
      </c>
      <c r="B156" s="140" t="s">
        <v>911</v>
      </c>
      <c r="C156" s="124"/>
      <c r="D156" s="78"/>
      <c r="E156" s="118"/>
    </row>
    <row r="157" spans="1:5" ht="51">
      <c r="A157" s="83" t="s">
        <v>2247</v>
      </c>
      <c r="B157" s="138" t="s">
        <v>254</v>
      </c>
      <c r="C157" s="122"/>
      <c r="D157" s="78"/>
      <c r="E157" s="118"/>
    </row>
    <row r="158" spans="1:5" ht="25.5">
      <c r="A158" s="112" t="s">
        <v>2248</v>
      </c>
      <c r="B158" s="43" t="s">
        <v>361</v>
      </c>
      <c r="C158" s="122"/>
      <c r="D158" s="78"/>
      <c r="E158" s="118"/>
    </row>
    <row r="159" spans="1:5">
      <c r="A159" s="83" t="s">
        <v>2249</v>
      </c>
      <c r="B159" s="138" t="s">
        <v>346</v>
      </c>
      <c r="C159" s="124"/>
      <c r="D159" s="78"/>
      <c r="E159" s="118"/>
    </row>
    <row r="160" spans="1:5" ht="25.5">
      <c r="A160" s="112" t="s">
        <v>2250</v>
      </c>
      <c r="B160" s="43" t="s">
        <v>730</v>
      </c>
      <c r="C160" s="121"/>
      <c r="D160" s="78"/>
      <c r="E160" s="117"/>
    </row>
    <row r="161" spans="1:5">
      <c r="A161" s="83"/>
      <c r="B161" s="43"/>
      <c r="C161" s="45"/>
      <c r="D161" s="78"/>
      <c r="E161"/>
    </row>
    <row r="162" spans="1:5">
      <c r="A162" s="48" t="s">
        <v>2005</v>
      </c>
      <c r="B162" s="139" t="s">
        <v>362</v>
      </c>
      <c r="C162" s="45"/>
      <c r="D162" s="78"/>
      <c r="E162"/>
    </row>
    <row r="163" spans="1:5">
      <c r="A163" s="83"/>
      <c r="B163" s="43"/>
      <c r="C163" s="45"/>
      <c r="D163" s="78"/>
      <c r="E163"/>
    </row>
    <row r="164" spans="1:5" ht="38.25">
      <c r="A164" s="89" t="s">
        <v>65</v>
      </c>
      <c r="B164" s="43" t="s">
        <v>492</v>
      </c>
      <c r="C164" s="83"/>
      <c r="D164" s="78"/>
      <c r="E164"/>
    </row>
    <row r="165" spans="1:5">
      <c r="A165" s="90"/>
      <c r="B165" s="76"/>
      <c r="C165" s="83"/>
      <c r="D165" s="78"/>
      <c r="E165"/>
    </row>
    <row r="166" spans="1:5">
      <c r="A166" s="112" t="s">
        <v>2006</v>
      </c>
      <c r="B166" s="43" t="s">
        <v>1856</v>
      </c>
      <c r="C166" s="120"/>
      <c r="D166" s="78"/>
      <c r="E166" s="116"/>
    </row>
    <row r="167" spans="1:5">
      <c r="A167" s="83" t="s">
        <v>2007</v>
      </c>
      <c r="B167" s="138" t="s">
        <v>708</v>
      </c>
      <c r="C167" s="129"/>
      <c r="D167" s="78"/>
      <c r="E167" s="118"/>
    </row>
    <row r="168" spans="1:5" ht="25.5">
      <c r="A168" s="112" t="s">
        <v>2017</v>
      </c>
      <c r="B168" s="43" t="s">
        <v>201</v>
      </c>
      <c r="C168" s="122"/>
      <c r="D168" s="78"/>
      <c r="E168" s="118"/>
    </row>
    <row r="169" spans="1:5" ht="38.25">
      <c r="A169" s="112" t="s">
        <v>2025</v>
      </c>
      <c r="B169" s="43" t="s">
        <v>314</v>
      </c>
      <c r="C169" s="129"/>
      <c r="D169" s="78"/>
      <c r="E169" s="118"/>
    </row>
    <row r="170" spans="1:5" ht="25.5">
      <c r="A170" s="112" t="s">
        <v>2117</v>
      </c>
      <c r="B170" s="43" t="s">
        <v>871</v>
      </c>
      <c r="C170" s="122"/>
      <c r="D170" s="78"/>
      <c r="E170" s="118"/>
    </row>
    <row r="171" spans="1:5">
      <c r="A171" s="112" t="s">
        <v>2122</v>
      </c>
      <c r="B171" s="43" t="s">
        <v>912</v>
      </c>
      <c r="C171" s="122"/>
      <c r="D171" s="78"/>
      <c r="E171" s="118"/>
    </row>
    <row r="172" spans="1:5">
      <c r="A172" s="112" t="s">
        <v>2125</v>
      </c>
      <c r="B172" s="43" t="s">
        <v>35</v>
      </c>
      <c r="C172" s="122"/>
      <c r="D172" s="78"/>
      <c r="E172" s="118"/>
    </row>
    <row r="173" spans="1:5" ht="25.5">
      <c r="A173" s="112" t="s">
        <v>2127</v>
      </c>
      <c r="B173" s="43" t="s">
        <v>861</v>
      </c>
      <c r="C173" s="121"/>
      <c r="D173" s="78"/>
      <c r="E173" s="117"/>
    </row>
    <row r="174" spans="1:5">
      <c r="A174" s="112" t="s">
        <v>2128</v>
      </c>
      <c r="B174" s="43" t="s">
        <v>66</v>
      </c>
      <c r="C174" s="11"/>
      <c r="D174" s="78"/>
      <c r="E174"/>
    </row>
    <row r="175" spans="1:5" ht="25.5">
      <c r="A175" s="83" t="s">
        <v>2311</v>
      </c>
      <c r="B175" s="138" t="s">
        <v>295</v>
      </c>
      <c r="C175" s="79"/>
      <c r="D175" s="78"/>
      <c r="E175" s="116"/>
    </row>
    <row r="176" spans="1:5">
      <c r="A176" s="83" t="s">
        <v>2312</v>
      </c>
      <c r="B176" s="138" t="s">
        <v>296</v>
      </c>
      <c r="C176" s="124"/>
      <c r="D176" s="78"/>
      <c r="E176" s="118"/>
    </row>
    <row r="177" spans="1:5">
      <c r="A177" s="83" t="s">
        <v>2313</v>
      </c>
      <c r="B177" s="138" t="s">
        <v>227</v>
      </c>
      <c r="C177" s="124"/>
      <c r="D177" s="78"/>
      <c r="E177" s="118"/>
    </row>
    <row r="178" spans="1:5">
      <c r="A178" s="83" t="s">
        <v>2314</v>
      </c>
      <c r="B178" s="138" t="s">
        <v>398</v>
      </c>
      <c r="C178" s="123"/>
      <c r="D178" s="78"/>
      <c r="E178" s="117"/>
    </row>
    <row r="179" spans="1:5" ht="25.5">
      <c r="A179" s="112" t="s">
        <v>2129</v>
      </c>
      <c r="B179" s="76" t="s">
        <v>994</v>
      </c>
      <c r="C179" s="11"/>
      <c r="D179" s="78"/>
      <c r="E179"/>
    </row>
    <row r="180" spans="1:5">
      <c r="A180" s="83" t="s">
        <v>2251</v>
      </c>
      <c r="B180" s="138" t="s">
        <v>988</v>
      </c>
      <c r="C180" s="79"/>
      <c r="D180" s="78"/>
      <c r="E180" s="116"/>
    </row>
    <row r="181" spans="1:5">
      <c r="A181" s="83" t="s">
        <v>2252</v>
      </c>
      <c r="B181" s="138" t="s">
        <v>807</v>
      </c>
      <c r="C181" s="124"/>
      <c r="D181" s="78"/>
      <c r="E181" s="118"/>
    </row>
    <row r="182" spans="1:5" ht="51">
      <c r="A182" s="112" t="s">
        <v>2130</v>
      </c>
      <c r="B182" s="43" t="s">
        <v>1404</v>
      </c>
      <c r="C182" s="131"/>
      <c r="D182" s="78"/>
      <c r="E182" s="118"/>
    </row>
    <row r="183" spans="1:5" ht="38.25">
      <c r="A183" s="83" t="s">
        <v>2131</v>
      </c>
      <c r="B183" s="138" t="s">
        <v>1405</v>
      </c>
      <c r="C183" s="131"/>
      <c r="D183" s="78"/>
      <c r="E183" s="118"/>
    </row>
    <row r="184" spans="1:5" ht="51">
      <c r="A184" s="112" t="s">
        <v>2132</v>
      </c>
      <c r="B184" s="43" t="s">
        <v>149</v>
      </c>
      <c r="C184" s="124"/>
      <c r="D184" s="78"/>
      <c r="E184" s="118"/>
    </row>
    <row r="185" spans="1:5" ht="51">
      <c r="A185" s="112" t="s">
        <v>2133</v>
      </c>
      <c r="B185" s="43" t="s">
        <v>1831</v>
      </c>
      <c r="C185" s="122"/>
      <c r="D185" s="78"/>
      <c r="E185" s="118"/>
    </row>
    <row r="186" spans="1:5" ht="38.25">
      <c r="A186" s="112" t="s">
        <v>2134</v>
      </c>
      <c r="B186" s="43" t="s">
        <v>10</v>
      </c>
      <c r="C186" s="122"/>
      <c r="D186" s="78"/>
      <c r="E186" s="118"/>
    </row>
    <row r="187" spans="1:5" ht="127.5">
      <c r="A187" s="112" t="s">
        <v>2257</v>
      </c>
      <c r="B187" s="43" t="s">
        <v>935</v>
      </c>
      <c r="C187" s="122"/>
      <c r="D187" s="78"/>
      <c r="E187" s="118"/>
    </row>
    <row r="188" spans="1:5" ht="51">
      <c r="A188" s="112" t="s">
        <v>2258</v>
      </c>
      <c r="B188" s="43" t="s">
        <v>795</v>
      </c>
      <c r="C188" s="122"/>
      <c r="D188" s="78"/>
      <c r="E188" s="118"/>
    </row>
    <row r="189" spans="1:5" ht="38.25">
      <c r="A189" s="113" t="s">
        <v>2259</v>
      </c>
      <c r="B189" s="76" t="s">
        <v>1015</v>
      </c>
      <c r="C189" s="123"/>
      <c r="D189" s="78"/>
      <c r="E189" s="117"/>
    </row>
    <row r="190" spans="1:5">
      <c r="A190" s="83"/>
      <c r="B190" s="52"/>
      <c r="C190" s="45"/>
      <c r="D190" s="78"/>
      <c r="E190"/>
    </row>
    <row r="191" spans="1:5">
      <c r="A191" s="48" t="s">
        <v>728</v>
      </c>
      <c r="B191" s="136"/>
      <c r="C191" s="45"/>
      <c r="D191" s="78"/>
      <c r="E191"/>
    </row>
    <row r="192" spans="1:5">
      <c r="A192" s="83"/>
      <c r="B192" s="52"/>
      <c r="C192" s="45"/>
      <c r="D192" s="78"/>
      <c r="E192"/>
    </row>
    <row r="193" spans="1:5" ht="89.25">
      <c r="A193" s="48" t="s">
        <v>65</v>
      </c>
      <c r="B193" s="43" t="s">
        <v>930</v>
      </c>
      <c r="C193" s="45"/>
      <c r="D193" s="78"/>
      <c r="E193"/>
    </row>
    <row r="194" spans="1:5">
      <c r="A194" s="83"/>
      <c r="B194" s="52"/>
      <c r="C194" s="45"/>
      <c r="D194" s="78"/>
      <c r="E194"/>
    </row>
    <row r="195" spans="1:5">
      <c r="A195" s="48" t="s">
        <v>2032</v>
      </c>
      <c r="B195" s="56" t="s">
        <v>429</v>
      </c>
      <c r="C195" s="45"/>
      <c r="D195" s="78"/>
      <c r="E195"/>
    </row>
    <row r="196" spans="1:5">
      <c r="A196" s="83"/>
      <c r="B196" s="52"/>
      <c r="C196" s="45"/>
      <c r="D196" s="78"/>
      <c r="E196"/>
    </row>
    <row r="197" spans="1:5" ht="38.25">
      <c r="A197" s="48" t="s">
        <v>65</v>
      </c>
      <c r="B197" s="43" t="s">
        <v>689</v>
      </c>
      <c r="C197" s="45"/>
      <c r="D197" s="78"/>
      <c r="E197"/>
    </row>
    <row r="198" spans="1:5">
      <c r="A198" s="83"/>
      <c r="B198" s="52"/>
      <c r="C198" s="45"/>
      <c r="D198" s="78"/>
      <c r="E198"/>
    </row>
    <row r="199" spans="1:5" ht="38.25">
      <c r="A199" s="112" t="s">
        <v>2033</v>
      </c>
      <c r="B199" s="76" t="s">
        <v>929</v>
      </c>
      <c r="C199" s="95"/>
      <c r="D199" s="78"/>
      <c r="E199"/>
    </row>
    <row r="200" spans="1:5" s="51" customFormat="1">
      <c r="A200" s="83" t="s">
        <v>2034</v>
      </c>
      <c r="B200" s="144" t="s">
        <v>1994</v>
      </c>
      <c r="C200" s="133">
        <v>0</v>
      </c>
      <c r="D200" s="78"/>
      <c r="E200" s="116"/>
    </row>
    <row r="201" spans="1:5">
      <c r="A201" s="83" t="s">
        <v>2035</v>
      </c>
      <c r="B201" s="144" t="s">
        <v>1996</v>
      </c>
      <c r="C201" s="131">
        <v>0</v>
      </c>
      <c r="D201" s="78"/>
      <c r="E201" s="118"/>
    </row>
    <row r="202" spans="1:5">
      <c r="A202" s="83" t="s">
        <v>2036</v>
      </c>
      <c r="B202" s="144" t="s">
        <v>1998</v>
      </c>
      <c r="C202" s="131">
        <v>0</v>
      </c>
      <c r="D202" s="78"/>
      <c r="E202" s="118"/>
    </row>
    <row r="203" spans="1:5">
      <c r="A203" s="83" t="s">
        <v>2038</v>
      </c>
      <c r="B203" s="144" t="s">
        <v>2000</v>
      </c>
      <c r="C203" s="131">
        <v>0</v>
      </c>
      <c r="D203" s="78"/>
      <c r="E203" s="118"/>
    </row>
    <row r="204" spans="1:5">
      <c r="A204" s="83" t="s">
        <v>2135</v>
      </c>
      <c r="B204" s="144" t="s">
        <v>2002</v>
      </c>
      <c r="C204" s="131">
        <v>0</v>
      </c>
      <c r="D204" s="78"/>
      <c r="E204" s="118"/>
    </row>
    <row r="205" spans="1:5">
      <c r="A205" s="83" t="s">
        <v>2136</v>
      </c>
      <c r="B205" s="144" t="s">
        <v>2004</v>
      </c>
      <c r="C205" s="130">
        <v>0</v>
      </c>
      <c r="D205" s="78"/>
      <c r="E205" s="117"/>
    </row>
    <row r="206" spans="1:5">
      <c r="A206" s="83"/>
      <c r="B206" s="76"/>
      <c r="C206" s="95"/>
      <c r="D206" s="78"/>
      <c r="E206"/>
    </row>
    <row r="207" spans="1:5">
      <c r="A207" s="48" t="s">
        <v>2137</v>
      </c>
      <c r="B207" s="56" t="s">
        <v>422</v>
      </c>
      <c r="C207" s="45"/>
      <c r="D207" s="78"/>
      <c r="E207"/>
    </row>
    <row r="208" spans="1:5">
      <c r="A208" s="83"/>
      <c r="B208" s="76"/>
      <c r="C208" s="95"/>
      <c r="D208" s="78"/>
      <c r="E208"/>
    </row>
    <row r="209" spans="1:5">
      <c r="A209" s="114" t="s">
        <v>2138</v>
      </c>
      <c r="B209" s="43" t="s">
        <v>1161</v>
      </c>
      <c r="C209" s="95"/>
      <c r="D209" s="78"/>
      <c r="E209"/>
    </row>
    <row r="210" spans="1:5" ht="25.5">
      <c r="A210" s="52" t="s">
        <v>2139</v>
      </c>
      <c r="B210" s="138" t="s">
        <v>278</v>
      </c>
      <c r="C210" s="133">
        <v>0</v>
      </c>
      <c r="D210" s="78"/>
      <c r="E210" s="116"/>
    </row>
    <row r="211" spans="1:5" ht="25.5">
      <c r="A211" s="52" t="s">
        <v>2140</v>
      </c>
      <c r="B211" s="138" t="s">
        <v>279</v>
      </c>
      <c r="C211" s="131">
        <v>0</v>
      </c>
      <c r="D211" s="78"/>
      <c r="E211" s="118"/>
    </row>
    <row r="212" spans="1:5" ht="25.5">
      <c r="A212" s="52" t="s">
        <v>2141</v>
      </c>
      <c r="B212" s="138" t="s">
        <v>280</v>
      </c>
      <c r="C212" s="131">
        <v>0</v>
      </c>
      <c r="D212" s="78"/>
      <c r="E212" s="118"/>
    </row>
    <row r="213" spans="1:5" ht="51">
      <c r="A213" s="52" t="s">
        <v>2142</v>
      </c>
      <c r="B213" s="138" t="s">
        <v>709</v>
      </c>
      <c r="C213" s="131">
        <v>0</v>
      </c>
      <c r="D213" s="78"/>
      <c r="E213" s="118"/>
    </row>
    <row r="214" spans="1:5" ht="51">
      <c r="A214" s="52" t="s">
        <v>2143</v>
      </c>
      <c r="B214" s="138" t="s">
        <v>560</v>
      </c>
      <c r="C214" s="131">
        <v>0</v>
      </c>
      <c r="D214" s="78"/>
      <c r="E214" s="118"/>
    </row>
    <row r="215" spans="1:5" ht="38.25">
      <c r="A215" s="52" t="s">
        <v>2144</v>
      </c>
      <c r="B215" s="138" t="s">
        <v>1350</v>
      </c>
      <c r="C215" s="131">
        <v>0</v>
      </c>
      <c r="D215" s="78"/>
      <c r="E215" s="118"/>
    </row>
    <row r="216" spans="1:5" s="51" customFormat="1">
      <c r="A216" s="52" t="s">
        <v>2145</v>
      </c>
      <c r="B216" s="145" t="s">
        <v>2013</v>
      </c>
      <c r="C216" s="131">
        <v>0</v>
      </c>
      <c r="D216" s="78"/>
      <c r="E216" s="118"/>
    </row>
    <row r="217" spans="1:5" s="51" customFormat="1">
      <c r="A217" s="52" t="s">
        <v>2146</v>
      </c>
      <c r="B217" s="145" t="s">
        <v>2013</v>
      </c>
      <c r="C217" s="131">
        <v>0</v>
      </c>
      <c r="D217" s="78"/>
      <c r="E217" s="118"/>
    </row>
    <row r="218" spans="1:5" s="51" customFormat="1">
      <c r="A218" s="52" t="s">
        <v>2147</v>
      </c>
      <c r="B218" s="145" t="s">
        <v>2013</v>
      </c>
      <c r="C218" s="131">
        <v>0</v>
      </c>
      <c r="D218" s="78"/>
      <c r="E218" s="118"/>
    </row>
    <row r="219" spans="1:5" s="51" customFormat="1">
      <c r="A219" s="52" t="s">
        <v>2148</v>
      </c>
      <c r="B219" s="145" t="s">
        <v>2013</v>
      </c>
      <c r="C219" s="130">
        <v>0</v>
      </c>
      <c r="D219" s="78"/>
      <c r="E219" s="117"/>
    </row>
    <row r="220" spans="1:5" ht="25.5">
      <c r="A220" s="112" t="s">
        <v>2149</v>
      </c>
      <c r="B220" s="43" t="s">
        <v>1775</v>
      </c>
      <c r="C220" s="11"/>
      <c r="D220" s="78"/>
      <c r="E220"/>
    </row>
    <row r="221" spans="1:5" s="77" customFormat="1">
      <c r="A221" s="83" t="s">
        <v>2150</v>
      </c>
      <c r="B221" s="138" t="s">
        <v>1772</v>
      </c>
      <c r="C221" s="133">
        <v>0</v>
      </c>
      <c r="D221" s="78"/>
      <c r="E221" s="116"/>
    </row>
    <row r="222" spans="1:5" s="77" customFormat="1">
      <c r="A222" s="83" t="s">
        <v>2151</v>
      </c>
      <c r="B222" s="138" t="s">
        <v>1587</v>
      </c>
      <c r="C222" s="131">
        <v>0</v>
      </c>
      <c r="D222" s="78"/>
      <c r="E222" s="118"/>
    </row>
    <row r="223" spans="1:5" s="77" customFormat="1">
      <c r="A223" s="83" t="s">
        <v>2152</v>
      </c>
      <c r="B223" s="138" t="s">
        <v>1770</v>
      </c>
      <c r="C223" s="131">
        <v>0</v>
      </c>
      <c r="D223" s="78"/>
      <c r="E223" s="118"/>
    </row>
    <row r="224" spans="1:5" s="77" customFormat="1">
      <c r="A224" s="83" t="s">
        <v>2153</v>
      </c>
      <c r="B224" s="138" t="s">
        <v>1768</v>
      </c>
      <c r="C224" s="131">
        <v>0</v>
      </c>
      <c r="D224" s="78"/>
      <c r="E224" s="118"/>
    </row>
    <row r="225" spans="1:5" s="77" customFormat="1">
      <c r="A225" s="83" t="s">
        <v>2154</v>
      </c>
      <c r="B225" s="138" t="s">
        <v>1769</v>
      </c>
      <c r="C225" s="131">
        <v>0</v>
      </c>
      <c r="D225" s="78"/>
      <c r="E225" s="118"/>
    </row>
    <row r="226" spans="1:5" s="77" customFormat="1">
      <c r="A226" s="83" t="s">
        <v>2155</v>
      </c>
      <c r="B226" s="138" t="s">
        <v>1771</v>
      </c>
      <c r="C226" s="131">
        <v>0</v>
      </c>
      <c r="D226" s="78"/>
      <c r="E226" s="118"/>
    </row>
    <row r="227" spans="1:5" s="77" customFormat="1">
      <c r="A227" s="83" t="s">
        <v>2156</v>
      </c>
      <c r="B227" s="138" t="s">
        <v>1774</v>
      </c>
      <c r="C227" s="130">
        <v>0</v>
      </c>
      <c r="D227" s="78"/>
      <c r="E227" s="117"/>
    </row>
    <row r="228" spans="1:5">
      <c r="A228" s="112" t="s">
        <v>2157</v>
      </c>
      <c r="B228" s="43" t="s">
        <v>697</v>
      </c>
      <c r="C228" s="95"/>
      <c r="D228" s="78"/>
      <c r="E228"/>
    </row>
    <row r="229" spans="1:5">
      <c r="A229" s="83" t="s">
        <v>2158</v>
      </c>
      <c r="B229" s="138" t="s">
        <v>699</v>
      </c>
      <c r="C229" s="133">
        <v>0</v>
      </c>
      <c r="D229" s="78"/>
      <c r="E229" s="116"/>
    </row>
    <row r="230" spans="1:5" ht="25.5">
      <c r="A230" s="83" t="s">
        <v>2159</v>
      </c>
      <c r="B230" s="138" t="s">
        <v>713</v>
      </c>
      <c r="C230" s="131">
        <v>0</v>
      </c>
      <c r="D230" s="78"/>
      <c r="E230" s="118"/>
    </row>
    <row r="231" spans="1:5" ht="25.5">
      <c r="A231" s="83" t="s">
        <v>2160</v>
      </c>
      <c r="B231" s="138" t="s">
        <v>698</v>
      </c>
      <c r="C231" s="131">
        <v>0</v>
      </c>
      <c r="D231" s="78"/>
      <c r="E231" s="118"/>
    </row>
    <row r="232" spans="1:5">
      <c r="A232" s="83" t="s">
        <v>2161</v>
      </c>
      <c r="B232" s="145" t="s">
        <v>2030</v>
      </c>
      <c r="C232" s="131">
        <v>0</v>
      </c>
      <c r="D232" s="78"/>
      <c r="E232" s="118"/>
    </row>
    <row r="233" spans="1:5">
      <c r="A233" s="83" t="s">
        <v>2162</v>
      </c>
      <c r="B233" s="145" t="s">
        <v>2030</v>
      </c>
      <c r="C233" s="130">
        <v>0</v>
      </c>
      <c r="D233" s="78"/>
      <c r="E233" s="117"/>
    </row>
    <row r="234" spans="1:5">
      <c r="A234" s="83"/>
      <c r="B234" s="76"/>
      <c r="C234" s="95"/>
      <c r="D234" s="78"/>
      <c r="E234"/>
    </row>
    <row r="235" spans="1:5">
      <c r="A235" s="48" t="s">
        <v>2163</v>
      </c>
      <c r="B235" s="56" t="s">
        <v>421</v>
      </c>
      <c r="C235" s="45"/>
      <c r="D235" s="78"/>
      <c r="E235"/>
    </row>
    <row r="236" spans="1:5">
      <c r="A236" s="83"/>
      <c r="B236" s="76"/>
      <c r="C236" s="95"/>
      <c r="D236" s="78"/>
      <c r="E236"/>
    </row>
    <row r="237" spans="1:5" ht="25.5">
      <c r="A237" s="48" t="s">
        <v>65</v>
      </c>
      <c r="B237" s="43" t="s">
        <v>757</v>
      </c>
      <c r="C237" s="45"/>
      <c r="D237" s="78"/>
      <c r="E237"/>
    </row>
    <row r="238" spans="1:5">
      <c r="A238" s="83"/>
      <c r="B238" s="76"/>
      <c r="C238" s="95"/>
      <c r="D238" s="78"/>
      <c r="E238"/>
    </row>
    <row r="239" spans="1:5" ht="38.25">
      <c r="A239" s="112" t="s">
        <v>2164</v>
      </c>
      <c r="B239" s="43" t="s">
        <v>555</v>
      </c>
      <c r="C239" s="11"/>
      <c r="D239" s="78"/>
      <c r="E239"/>
    </row>
    <row r="240" spans="1:5">
      <c r="A240" s="83" t="s">
        <v>2165</v>
      </c>
      <c r="B240" s="145" t="s">
        <v>2261</v>
      </c>
      <c r="C240" s="133">
        <v>0</v>
      </c>
      <c r="D240" s="78"/>
      <c r="E240" s="116"/>
    </row>
    <row r="241" spans="1:5">
      <c r="A241" s="83" t="s">
        <v>2166</v>
      </c>
      <c r="B241" s="145" t="s">
        <v>2262</v>
      </c>
      <c r="C241" s="131">
        <v>0</v>
      </c>
      <c r="D241" s="78"/>
      <c r="E241" s="118"/>
    </row>
    <row r="242" spans="1:5">
      <c r="A242" s="83" t="s">
        <v>2167</v>
      </c>
      <c r="B242" s="145" t="s">
        <v>2315</v>
      </c>
      <c r="C242" s="131">
        <v>0</v>
      </c>
      <c r="D242" s="78"/>
      <c r="E242" s="118"/>
    </row>
    <row r="243" spans="1:5">
      <c r="A243" s="83" t="s">
        <v>2316</v>
      </c>
      <c r="B243" s="145" t="s">
        <v>2317</v>
      </c>
      <c r="C243" s="130">
        <v>0</v>
      </c>
      <c r="D243" s="78"/>
      <c r="E243" s="117"/>
    </row>
    <row r="244" spans="1:5" ht="38.25">
      <c r="A244" s="112" t="s">
        <v>2169</v>
      </c>
      <c r="B244" s="43" t="s">
        <v>1215</v>
      </c>
      <c r="C244" s="11"/>
      <c r="D244" s="78"/>
      <c r="E244"/>
    </row>
    <row r="245" spans="1:5">
      <c r="A245" s="83" t="s">
        <v>2170</v>
      </c>
      <c r="B245" s="138" t="s">
        <v>701</v>
      </c>
      <c r="C245" s="133">
        <v>0</v>
      </c>
      <c r="D245" s="78"/>
      <c r="E245" s="116"/>
    </row>
    <row r="246" spans="1:5">
      <c r="A246" s="83" t="s">
        <v>2171</v>
      </c>
      <c r="B246" s="138" t="s">
        <v>702</v>
      </c>
      <c r="C246" s="131">
        <v>0</v>
      </c>
      <c r="D246" s="78"/>
      <c r="E246" s="118"/>
    </row>
    <row r="247" spans="1:5">
      <c r="A247" s="83" t="s">
        <v>2173</v>
      </c>
      <c r="B247" s="138" t="s">
        <v>703</v>
      </c>
      <c r="C247" s="131">
        <v>0</v>
      </c>
      <c r="D247" s="78"/>
      <c r="E247" s="118"/>
    </row>
    <row r="248" spans="1:5">
      <c r="A248" s="83" t="s">
        <v>2264</v>
      </c>
      <c r="B248" s="145" t="s">
        <v>2263</v>
      </c>
      <c r="C248" s="131">
        <v>0</v>
      </c>
      <c r="D248" s="78"/>
      <c r="E248" s="118"/>
    </row>
    <row r="249" spans="1:5">
      <c r="A249" s="83" t="s">
        <v>2318</v>
      </c>
      <c r="B249" s="145" t="s">
        <v>2263</v>
      </c>
      <c r="C249" s="130">
        <v>0</v>
      </c>
      <c r="D249" s="78"/>
      <c r="E249" s="117"/>
    </row>
    <row r="250" spans="1:5" ht="38.25">
      <c r="A250" s="112" t="s">
        <v>2174</v>
      </c>
      <c r="B250" s="43" t="s">
        <v>1360</v>
      </c>
      <c r="C250" s="11"/>
      <c r="D250" s="78"/>
      <c r="E250"/>
    </row>
    <row r="251" spans="1:5" s="77" customFormat="1">
      <c r="A251" s="83" t="s">
        <v>2175</v>
      </c>
      <c r="B251" s="138" t="s">
        <v>1833</v>
      </c>
      <c r="C251" s="133">
        <v>0</v>
      </c>
      <c r="D251" s="78"/>
      <c r="E251" s="116"/>
    </row>
    <row r="252" spans="1:5">
      <c r="A252" s="83" t="s">
        <v>2176</v>
      </c>
      <c r="B252" s="138" t="s">
        <v>1836</v>
      </c>
      <c r="C252" s="131">
        <v>0</v>
      </c>
      <c r="D252" s="78"/>
      <c r="E252" s="118"/>
    </row>
    <row r="253" spans="1:5" s="77" customFormat="1">
      <c r="A253" s="83" t="s">
        <v>2177</v>
      </c>
      <c r="B253" s="138" t="s">
        <v>1834</v>
      </c>
      <c r="C253" s="131">
        <v>0</v>
      </c>
      <c r="D253" s="78"/>
      <c r="E253" s="118"/>
    </row>
    <row r="254" spans="1:5">
      <c r="A254" s="83" t="s">
        <v>2178</v>
      </c>
      <c r="B254" s="138" t="s">
        <v>1837</v>
      </c>
      <c r="C254" s="131">
        <v>0</v>
      </c>
      <c r="D254" s="78"/>
      <c r="E254" s="118"/>
    </row>
    <row r="255" spans="1:5">
      <c r="A255" s="83" t="s">
        <v>2265</v>
      </c>
      <c r="B255" s="138" t="s">
        <v>1832</v>
      </c>
      <c r="C255" s="131">
        <v>0</v>
      </c>
      <c r="D255" s="78"/>
      <c r="E255" s="118"/>
    </row>
    <row r="256" spans="1:5">
      <c r="A256" s="83" t="s">
        <v>2266</v>
      </c>
      <c r="B256" s="138" t="s">
        <v>1838</v>
      </c>
      <c r="C256" s="131">
        <v>0</v>
      </c>
      <c r="D256" s="78"/>
      <c r="E256" s="118"/>
    </row>
    <row r="257" spans="1:5">
      <c r="A257" s="83" t="s">
        <v>2267</v>
      </c>
      <c r="B257" s="145" t="s">
        <v>2172</v>
      </c>
      <c r="C257" s="131">
        <v>0</v>
      </c>
      <c r="D257" s="78"/>
      <c r="E257" s="118"/>
    </row>
    <row r="258" spans="1:5">
      <c r="A258" s="83" t="s">
        <v>2268</v>
      </c>
      <c r="B258" s="145" t="s">
        <v>2172</v>
      </c>
      <c r="C258" s="131">
        <v>0</v>
      </c>
      <c r="D258" s="78"/>
      <c r="E258" s="118"/>
    </row>
    <row r="259" spans="1:5">
      <c r="A259" s="83" t="s">
        <v>2319</v>
      </c>
      <c r="B259" s="145" t="s">
        <v>2172</v>
      </c>
      <c r="C259" s="131">
        <v>0</v>
      </c>
      <c r="D259" s="78"/>
      <c r="E259" s="118"/>
    </row>
    <row r="260" spans="1:5">
      <c r="A260" s="83" t="s">
        <v>2320</v>
      </c>
      <c r="B260" s="145" t="s">
        <v>2172</v>
      </c>
      <c r="C260" s="131">
        <v>0</v>
      </c>
      <c r="D260" s="78"/>
      <c r="E260" s="118"/>
    </row>
    <row r="261" spans="1:5">
      <c r="A261" s="112" t="s">
        <v>2179</v>
      </c>
      <c r="B261" s="43" t="s">
        <v>434</v>
      </c>
      <c r="C261" s="130">
        <v>0</v>
      </c>
      <c r="D261" s="78"/>
      <c r="E261" s="117"/>
    </row>
    <row r="262" spans="1:5" ht="25.5">
      <c r="A262" s="112" t="s">
        <v>2190</v>
      </c>
      <c r="B262" s="43" t="s">
        <v>1876</v>
      </c>
      <c r="C262" s="95"/>
      <c r="D262" s="78"/>
      <c r="E262"/>
    </row>
    <row r="263" spans="1:5">
      <c r="A263" s="83" t="s">
        <v>2191</v>
      </c>
      <c r="B263" s="138" t="s">
        <v>1865</v>
      </c>
      <c r="C263" s="133">
        <v>0</v>
      </c>
      <c r="D263" s="78"/>
      <c r="E263" s="116"/>
    </row>
    <row r="264" spans="1:5">
      <c r="A264" s="83" t="s">
        <v>2192</v>
      </c>
      <c r="B264" s="138" t="s">
        <v>1866</v>
      </c>
      <c r="C264" s="130">
        <v>0</v>
      </c>
      <c r="D264" s="78"/>
      <c r="E264" s="117"/>
    </row>
    <row r="265" spans="1:5" ht="25.5">
      <c r="A265" s="112" t="s">
        <v>2196</v>
      </c>
      <c r="B265" s="43" t="s">
        <v>554</v>
      </c>
      <c r="C265" s="11"/>
      <c r="D265" s="78"/>
      <c r="E265"/>
    </row>
    <row r="266" spans="1:5">
      <c r="A266" s="83" t="s">
        <v>2197</v>
      </c>
      <c r="B266" s="138" t="s">
        <v>1491</v>
      </c>
      <c r="C266" s="133">
        <v>0</v>
      </c>
      <c r="D266" s="78"/>
      <c r="E266" s="116"/>
    </row>
    <row r="267" spans="1:5">
      <c r="A267" s="83" t="s">
        <v>2199</v>
      </c>
      <c r="B267" s="138" t="s">
        <v>1492</v>
      </c>
      <c r="C267" s="131">
        <v>0</v>
      </c>
      <c r="D267" s="78"/>
      <c r="E267" s="118"/>
    </row>
    <row r="268" spans="1:5" s="77" customFormat="1" ht="25.5">
      <c r="A268" s="83" t="s">
        <v>2269</v>
      </c>
      <c r="B268" s="145" t="s">
        <v>2037</v>
      </c>
      <c r="C268" s="131">
        <v>0</v>
      </c>
      <c r="D268" s="78"/>
      <c r="E268" s="118"/>
    </row>
    <row r="269" spans="1:5" s="77" customFormat="1" ht="25.5">
      <c r="A269" s="83" t="s">
        <v>2271</v>
      </c>
      <c r="B269" s="145" t="s">
        <v>2037</v>
      </c>
      <c r="C269" s="130">
        <v>0</v>
      </c>
      <c r="D269" s="78"/>
      <c r="E269" s="117"/>
    </row>
    <row r="270" spans="1:5">
      <c r="A270" s="112" t="s">
        <v>2201</v>
      </c>
      <c r="B270" s="43" t="s">
        <v>289</v>
      </c>
      <c r="C270" s="11"/>
      <c r="D270" s="78"/>
      <c r="E270"/>
    </row>
    <row r="271" spans="1:5">
      <c r="A271" s="83" t="s">
        <v>2202</v>
      </c>
      <c r="B271" s="138" t="s">
        <v>162</v>
      </c>
      <c r="C271" s="133">
        <v>0</v>
      </c>
      <c r="D271" s="78"/>
      <c r="E271" s="116"/>
    </row>
    <row r="272" spans="1:5">
      <c r="A272" s="83" t="s">
        <v>2203</v>
      </c>
      <c r="B272" s="138" t="s">
        <v>1471</v>
      </c>
      <c r="C272" s="131">
        <v>0</v>
      </c>
      <c r="D272" s="78"/>
      <c r="E272" s="118"/>
    </row>
    <row r="273" spans="1:5" s="51" customFormat="1" ht="25.5">
      <c r="A273" s="83" t="s">
        <v>2204</v>
      </c>
      <c r="B273" s="145" t="s">
        <v>2270</v>
      </c>
      <c r="C273" s="131">
        <v>0</v>
      </c>
      <c r="D273" s="78"/>
      <c r="E273" s="118"/>
    </row>
    <row r="274" spans="1:5" s="51" customFormat="1" ht="25.5">
      <c r="A274" s="83" t="s">
        <v>2205</v>
      </c>
      <c r="B274" s="145" t="s">
        <v>2270</v>
      </c>
      <c r="C274" s="131">
        <v>0</v>
      </c>
      <c r="D274" s="78"/>
      <c r="E274" s="118"/>
    </row>
    <row r="275" spans="1:5" ht="25.5">
      <c r="A275" s="83" t="s">
        <v>2206</v>
      </c>
      <c r="B275" s="145" t="s">
        <v>2270</v>
      </c>
      <c r="C275" s="130">
        <v>0</v>
      </c>
      <c r="D275" s="78"/>
      <c r="E275" s="117"/>
    </row>
    <row r="276" spans="1:5">
      <c r="A276" s="112" t="s">
        <v>2278</v>
      </c>
      <c r="B276" s="43" t="s">
        <v>137</v>
      </c>
      <c r="C276" s="11"/>
      <c r="D276" s="78"/>
      <c r="E276"/>
    </row>
    <row r="277" spans="1:5">
      <c r="A277" s="83" t="s">
        <v>2279</v>
      </c>
      <c r="B277" s="138" t="s">
        <v>138</v>
      </c>
      <c r="C277" s="133">
        <v>0</v>
      </c>
      <c r="D277" s="78"/>
      <c r="E277" s="116"/>
    </row>
    <row r="278" spans="1:5" ht="25.5">
      <c r="A278" s="83" t="s">
        <v>2280</v>
      </c>
      <c r="B278" s="138" t="s">
        <v>430</v>
      </c>
      <c r="C278" s="131">
        <v>0</v>
      </c>
      <c r="D278" s="78"/>
      <c r="E278" s="118"/>
    </row>
    <row r="279" spans="1:5">
      <c r="A279" s="83" t="s">
        <v>2281</v>
      </c>
      <c r="B279" s="138" t="s">
        <v>544</v>
      </c>
      <c r="C279" s="131">
        <v>0</v>
      </c>
      <c r="D279" s="78"/>
      <c r="E279" s="118"/>
    </row>
    <row r="280" spans="1:5">
      <c r="A280" s="83" t="s">
        <v>2282</v>
      </c>
      <c r="B280" s="145" t="s">
        <v>2044</v>
      </c>
      <c r="C280" s="131">
        <v>0</v>
      </c>
      <c r="D280" s="78"/>
      <c r="E280" s="118"/>
    </row>
    <row r="281" spans="1:5">
      <c r="A281" s="83" t="s">
        <v>2283</v>
      </c>
      <c r="B281" s="145" t="s">
        <v>2044</v>
      </c>
      <c r="C281" s="131">
        <v>0</v>
      </c>
      <c r="D281" s="78"/>
      <c r="E281" s="118"/>
    </row>
    <row r="282" spans="1:5">
      <c r="A282" s="83" t="s">
        <v>2321</v>
      </c>
      <c r="B282" s="145" t="s">
        <v>2044</v>
      </c>
      <c r="C282" s="131">
        <v>0</v>
      </c>
      <c r="D282" s="78"/>
      <c r="E282" s="118"/>
    </row>
    <row r="283" spans="1:5">
      <c r="A283" s="83" t="s">
        <v>2322</v>
      </c>
      <c r="B283" s="138" t="s">
        <v>545</v>
      </c>
      <c r="C283" s="131">
        <v>0</v>
      </c>
      <c r="D283" s="78"/>
      <c r="E283" s="118"/>
    </row>
    <row r="284" spans="1:5">
      <c r="A284" s="83" t="s">
        <v>2323</v>
      </c>
      <c r="B284" s="138" t="s">
        <v>738</v>
      </c>
      <c r="C284" s="131">
        <v>0</v>
      </c>
      <c r="D284" s="78"/>
      <c r="E284" s="118"/>
    </row>
    <row r="285" spans="1:5" s="51" customFormat="1">
      <c r="A285" s="83" t="s">
        <v>2324</v>
      </c>
      <c r="B285" s="145" t="s">
        <v>2049</v>
      </c>
      <c r="C285" s="131">
        <v>0</v>
      </c>
      <c r="D285" s="78"/>
      <c r="E285" s="118"/>
    </row>
    <row r="286" spans="1:5" s="51" customFormat="1">
      <c r="A286" s="83" t="s">
        <v>2325</v>
      </c>
      <c r="B286" s="145" t="s">
        <v>2049</v>
      </c>
      <c r="C286" s="130">
        <v>0</v>
      </c>
      <c r="D286" s="78"/>
      <c r="E286" s="117"/>
    </row>
    <row r="287" spans="1:5">
      <c r="A287" s="112" t="s">
        <v>2284</v>
      </c>
      <c r="B287" s="43" t="s">
        <v>431</v>
      </c>
      <c r="C287" s="95"/>
      <c r="D287" s="78"/>
      <c r="E287"/>
    </row>
    <row r="288" spans="1:5">
      <c r="A288" s="83" t="s">
        <v>2285</v>
      </c>
      <c r="B288" s="138" t="s">
        <v>809</v>
      </c>
      <c r="C288" s="133">
        <v>0</v>
      </c>
      <c r="D288" s="78"/>
      <c r="E288" s="116"/>
    </row>
    <row r="289" spans="1:5">
      <c r="A289" s="83" t="s">
        <v>2286</v>
      </c>
      <c r="B289" s="138" t="s">
        <v>1081</v>
      </c>
      <c r="C289" s="131">
        <v>0</v>
      </c>
      <c r="D289" s="78"/>
      <c r="E289" s="118"/>
    </row>
    <row r="290" spans="1:5" s="51" customFormat="1">
      <c r="A290" s="83" t="s">
        <v>2287</v>
      </c>
      <c r="B290" s="138" t="s">
        <v>1293</v>
      </c>
      <c r="C290" s="131">
        <v>0</v>
      </c>
      <c r="D290" s="78"/>
      <c r="E290" s="118"/>
    </row>
    <row r="291" spans="1:5">
      <c r="A291" s="83" t="s">
        <v>2288</v>
      </c>
      <c r="B291" s="138" t="s">
        <v>1469</v>
      </c>
      <c r="C291" s="131">
        <v>0</v>
      </c>
      <c r="D291" s="78"/>
      <c r="E291" s="118"/>
    </row>
    <row r="292" spans="1:5">
      <c r="A292" s="83" t="s">
        <v>2326</v>
      </c>
      <c r="B292" s="138" t="s">
        <v>546</v>
      </c>
      <c r="C292" s="130">
        <v>0</v>
      </c>
      <c r="D292" s="78"/>
      <c r="E292" s="117"/>
    </row>
    <row r="293" spans="1:5">
      <c r="A293" s="112" t="s">
        <v>2289</v>
      </c>
      <c r="B293" s="43" t="s">
        <v>1363</v>
      </c>
      <c r="C293" s="11"/>
      <c r="D293" s="78"/>
      <c r="E293"/>
    </row>
    <row r="294" spans="1:5">
      <c r="A294" s="83" t="s">
        <v>2290</v>
      </c>
      <c r="B294" s="138" t="s">
        <v>139</v>
      </c>
      <c r="C294" s="133">
        <v>0</v>
      </c>
      <c r="D294" s="78"/>
      <c r="E294" s="116"/>
    </row>
    <row r="295" spans="1:5">
      <c r="A295" s="83" t="s">
        <v>2291</v>
      </c>
      <c r="B295" s="138" t="s">
        <v>261</v>
      </c>
      <c r="C295" s="131">
        <v>0</v>
      </c>
      <c r="D295" s="78"/>
      <c r="E295" s="118"/>
    </row>
    <row r="296" spans="1:5">
      <c r="A296" s="83" t="s">
        <v>2327</v>
      </c>
      <c r="B296" s="145" t="s">
        <v>2198</v>
      </c>
      <c r="C296" s="131">
        <v>0</v>
      </c>
      <c r="D296" s="78"/>
      <c r="E296" s="118"/>
    </row>
    <row r="297" spans="1:5">
      <c r="A297" s="83" t="s">
        <v>2328</v>
      </c>
      <c r="B297" s="145" t="s">
        <v>2200</v>
      </c>
      <c r="C297" s="130">
        <v>0</v>
      </c>
      <c r="D297" s="78"/>
      <c r="E297" s="117"/>
    </row>
    <row r="298" spans="1:5">
      <c r="A298" s="112" t="s">
        <v>2292</v>
      </c>
      <c r="B298" s="43" t="s">
        <v>208</v>
      </c>
      <c r="C298" s="13"/>
      <c r="D298" s="78"/>
      <c r="E298"/>
    </row>
    <row r="299" spans="1:5">
      <c r="A299" s="83" t="s">
        <v>2293</v>
      </c>
      <c r="B299" s="138" t="s">
        <v>780</v>
      </c>
      <c r="C299" s="133">
        <v>0</v>
      </c>
      <c r="D299" s="78"/>
      <c r="E299" s="116"/>
    </row>
    <row r="300" spans="1:5">
      <c r="A300" s="83" t="s">
        <v>2294</v>
      </c>
      <c r="B300" s="138" t="s">
        <v>549</v>
      </c>
      <c r="C300" s="130">
        <v>0</v>
      </c>
      <c r="D300" s="78"/>
      <c r="E300" s="117"/>
    </row>
    <row r="301" spans="1:5">
      <c r="A301" s="112" t="s">
        <v>2329</v>
      </c>
      <c r="B301" s="43" t="s">
        <v>949</v>
      </c>
      <c r="C301" s="11"/>
      <c r="D301" s="78"/>
      <c r="E301"/>
    </row>
    <row r="302" spans="1:5">
      <c r="A302" s="83" t="s">
        <v>2330</v>
      </c>
      <c r="B302" s="145" t="s">
        <v>2059</v>
      </c>
      <c r="C302" s="133">
        <v>0</v>
      </c>
      <c r="D302" s="78"/>
      <c r="E302" s="116"/>
    </row>
    <row r="303" spans="1:5">
      <c r="A303" s="83" t="s">
        <v>2331</v>
      </c>
      <c r="B303" s="145" t="s">
        <v>2059</v>
      </c>
      <c r="C303" s="131">
        <v>0</v>
      </c>
      <c r="D303" s="78"/>
      <c r="E303" s="118"/>
    </row>
    <row r="304" spans="1:5">
      <c r="A304" s="83" t="s">
        <v>2332</v>
      </c>
      <c r="B304" s="145" t="s">
        <v>2059</v>
      </c>
      <c r="C304" s="131">
        <v>0</v>
      </c>
      <c r="D304" s="78"/>
      <c r="E304" s="118"/>
    </row>
    <row r="305" spans="1:5">
      <c r="A305" s="83" t="s">
        <v>2333</v>
      </c>
      <c r="B305" s="145" t="s">
        <v>2059</v>
      </c>
      <c r="C305" s="131">
        <v>0</v>
      </c>
      <c r="D305" s="78"/>
      <c r="E305" s="118"/>
    </row>
    <row r="306" spans="1:5">
      <c r="A306" s="83" t="s">
        <v>2334</v>
      </c>
      <c r="B306" s="145" t="s">
        <v>2059</v>
      </c>
      <c r="C306" s="130">
        <v>0</v>
      </c>
      <c r="D306" s="78"/>
      <c r="E306"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305"/>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2"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2335</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51">
      <c r="A20" s="112" t="s">
        <v>1912</v>
      </c>
      <c r="B20" s="43" t="s">
        <v>1883</v>
      </c>
      <c r="C20" s="120"/>
      <c r="D20" s="78"/>
      <c r="E20" s="116"/>
    </row>
    <row r="21" spans="1:5" ht="25.5">
      <c r="A21" s="112" t="s">
        <v>1913</v>
      </c>
      <c r="B21" s="43" t="s">
        <v>1430</v>
      </c>
      <c r="C21" s="122"/>
      <c r="D21" s="78"/>
      <c r="E21" s="118"/>
    </row>
    <row r="22" spans="1:5" s="77" customFormat="1" ht="38.25">
      <c r="A22" s="83" t="s">
        <v>1914</v>
      </c>
      <c r="B22" s="159" t="s">
        <v>1811</v>
      </c>
      <c r="C22" s="122"/>
      <c r="D22" s="78"/>
      <c r="E22" s="118"/>
    </row>
    <row r="23" spans="1:5" s="51" customFormat="1" ht="38.25">
      <c r="A23" s="83" t="s">
        <v>2208</v>
      </c>
      <c r="B23" s="138" t="s">
        <v>1432</v>
      </c>
      <c r="C23" s="122"/>
      <c r="D23" s="78"/>
      <c r="E23" s="118"/>
    </row>
    <row r="24" spans="1:5">
      <c r="A24" s="112" t="s">
        <v>1915</v>
      </c>
      <c r="B24" s="43" t="s">
        <v>129</v>
      </c>
      <c r="C24" s="121"/>
      <c r="D24" s="78"/>
      <c r="E24" s="117"/>
    </row>
    <row r="25" spans="1:5">
      <c r="A25" s="112" t="s">
        <v>1916</v>
      </c>
      <c r="B25" s="43" t="s">
        <v>245</v>
      </c>
      <c r="C25" s="1"/>
      <c r="D25" s="78"/>
      <c r="E25"/>
    </row>
    <row r="26" spans="1:5">
      <c r="A26" s="83" t="s">
        <v>2068</v>
      </c>
      <c r="B26" s="138" t="s">
        <v>814</v>
      </c>
      <c r="C26" s="119"/>
      <c r="D26" s="78"/>
      <c r="E26" s="115"/>
    </row>
    <row r="27" spans="1:5">
      <c r="A27" s="112" t="s">
        <v>1917</v>
      </c>
      <c r="B27" s="43" t="s">
        <v>244</v>
      </c>
      <c r="C27" s="13"/>
      <c r="D27" s="78"/>
      <c r="E27"/>
    </row>
    <row r="28" spans="1:5">
      <c r="A28" s="83" t="s">
        <v>2069</v>
      </c>
      <c r="B28" s="138" t="s">
        <v>1487</v>
      </c>
      <c r="C28" s="120"/>
      <c r="D28" s="78"/>
      <c r="E28" s="116"/>
    </row>
    <row r="29" spans="1:5">
      <c r="A29" s="83" t="s">
        <v>2070</v>
      </c>
      <c r="B29" s="138" t="s">
        <v>200</v>
      </c>
      <c r="C29" s="122"/>
      <c r="D29" s="78"/>
      <c r="E29" s="118"/>
    </row>
    <row r="30" spans="1:5">
      <c r="A30" s="112" t="s">
        <v>2071</v>
      </c>
      <c r="B30" s="43" t="s">
        <v>762</v>
      </c>
      <c r="C30" s="122"/>
      <c r="D30" s="78"/>
      <c r="E30" s="118"/>
    </row>
    <row r="31" spans="1:5">
      <c r="A31" s="112" t="s">
        <v>2072</v>
      </c>
      <c r="B31" s="43" t="s">
        <v>1852</v>
      </c>
      <c r="C31" s="122"/>
      <c r="D31" s="78"/>
      <c r="E31" s="118"/>
    </row>
    <row r="32" spans="1:5" ht="102">
      <c r="A32" s="112" t="s">
        <v>2073</v>
      </c>
      <c r="B32" s="43" t="s">
        <v>1240</v>
      </c>
      <c r="C32" s="121"/>
      <c r="D32" s="78"/>
      <c r="E32" s="117"/>
    </row>
    <row r="33" spans="1:5">
      <c r="A33" s="83"/>
      <c r="B33" s="136"/>
      <c r="C33" s="45"/>
      <c r="D33" s="78"/>
      <c r="E33"/>
    </row>
    <row r="34" spans="1:5">
      <c r="A34" s="48" t="s">
        <v>1918</v>
      </c>
      <c r="B34" s="139" t="s">
        <v>1349</v>
      </c>
      <c r="C34" s="45"/>
      <c r="D34" s="78"/>
      <c r="E34"/>
    </row>
    <row r="35" spans="1:5">
      <c r="A35" s="83"/>
      <c r="B35" s="43"/>
      <c r="C35" s="45"/>
      <c r="D35" s="78"/>
      <c r="E35"/>
    </row>
    <row r="36" spans="1:5" ht="38.25">
      <c r="A36" s="89" t="s">
        <v>65</v>
      </c>
      <c r="B36" s="76" t="s">
        <v>249</v>
      </c>
      <c r="C36" s="45"/>
      <c r="D36" s="78"/>
      <c r="E36"/>
    </row>
    <row r="37" spans="1:5">
      <c r="A37" s="83"/>
      <c r="B37" s="43"/>
      <c r="C37" s="45"/>
      <c r="D37" s="78"/>
      <c r="E37"/>
    </row>
    <row r="38" spans="1:5" ht="51">
      <c r="A38" s="112" t="s">
        <v>1919</v>
      </c>
      <c r="B38" s="43" t="s">
        <v>802</v>
      </c>
      <c r="C38" s="120"/>
      <c r="D38" s="78"/>
      <c r="E38" s="116"/>
    </row>
    <row r="39" spans="1:5">
      <c r="A39" s="112" t="s">
        <v>1920</v>
      </c>
      <c r="B39" s="43" t="s">
        <v>223</v>
      </c>
      <c r="C39" s="122"/>
      <c r="D39" s="78"/>
      <c r="E39" s="118"/>
    </row>
    <row r="40" spans="1:5">
      <c r="A40" s="112" t="s">
        <v>1921</v>
      </c>
      <c r="B40" s="43" t="s">
        <v>638</v>
      </c>
      <c r="C40" s="122"/>
      <c r="D40" s="78"/>
      <c r="E40" s="118"/>
    </row>
    <row r="41" spans="1:5">
      <c r="A41" s="112" t="s">
        <v>2074</v>
      </c>
      <c r="B41" s="43" t="s">
        <v>291</v>
      </c>
      <c r="C41" s="121"/>
      <c r="D41" s="78"/>
      <c r="E41" s="117"/>
    </row>
    <row r="42" spans="1:5">
      <c r="A42" s="112" t="s">
        <v>2075</v>
      </c>
      <c r="B42" s="43" t="s">
        <v>125</v>
      </c>
      <c r="C42" s="11"/>
      <c r="D42" s="78"/>
      <c r="E42"/>
    </row>
    <row r="43" spans="1:5">
      <c r="A43" s="83" t="s">
        <v>2076</v>
      </c>
      <c r="B43" s="138" t="s">
        <v>292</v>
      </c>
      <c r="C43" s="120"/>
      <c r="D43" s="78"/>
      <c r="E43" s="116"/>
    </row>
    <row r="44" spans="1:5" ht="25.5">
      <c r="A44" s="83" t="s">
        <v>2077</v>
      </c>
      <c r="B44" s="138" t="s">
        <v>142</v>
      </c>
      <c r="C44" s="122"/>
      <c r="D44" s="78"/>
      <c r="E44" s="118"/>
    </row>
    <row r="45" spans="1:5">
      <c r="A45" s="83" t="s">
        <v>2078</v>
      </c>
      <c r="B45" s="138" t="s">
        <v>140</v>
      </c>
      <c r="C45" s="121"/>
      <c r="D45" s="78"/>
      <c r="E45" s="117"/>
    </row>
    <row r="46" spans="1:5">
      <c r="A46" s="83"/>
      <c r="B46" s="43"/>
      <c r="C46" s="45"/>
      <c r="D46" s="78"/>
      <c r="E46"/>
    </row>
    <row r="47" spans="1:5">
      <c r="A47" s="48" t="s">
        <v>1924</v>
      </c>
      <c r="B47" s="164" t="s">
        <v>299</v>
      </c>
      <c r="C47" s="45"/>
      <c r="D47" s="78"/>
      <c r="E47"/>
    </row>
    <row r="48" spans="1:5">
      <c r="A48" s="83"/>
      <c r="B48" s="136"/>
      <c r="C48" s="45"/>
      <c r="D48" s="78"/>
      <c r="E48"/>
    </row>
    <row r="49" spans="1:5">
      <c r="A49" s="112" t="s">
        <v>1925</v>
      </c>
      <c r="B49" s="43" t="s">
        <v>236</v>
      </c>
      <c r="C49" s="13"/>
      <c r="D49" s="78"/>
      <c r="E49"/>
    </row>
    <row r="50" spans="1:5">
      <c r="A50" s="83" t="s">
        <v>1926</v>
      </c>
      <c r="B50" s="138" t="s">
        <v>1463</v>
      </c>
      <c r="C50" s="120"/>
      <c r="D50" s="78"/>
      <c r="E50" s="116"/>
    </row>
    <row r="51" spans="1:5" s="51" customFormat="1">
      <c r="A51" s="83" t="s">
        <v>1927</v>
      </c>
      <c r="B51" s="140" t="s">
        <v>1464</v>
      </c>
      <c r="C51" s="124"/>
      <c r="D51" s="78"/>
      <c r="E51" s="118"/>
    </row>
    <row r="52" spans="1:5" s="51" customFormat="1" ht="25.5">
      <c r="A52" s="83" t="s">
        <v>1928</v>
      </c>
      <c r="B52" s="140" t="s">
        <v>1854</v>
      </c>
      <c r="C52" s="124"/>
      <c r="D52" s="78"/>
      <c r="E52" s="118"/>
    </row>
    <row r="53" spans="1:5" ht="25.5">
      <c r="A53" s="83" t="s">
        <v>1929</v>
      </c>
      <c r="B53" s="140" t="s">
        <v>865</v>
      </c>
      <c r="C53" s="124"/>
      <c r="D53" s="78"/>
      <c r="E53" s="118"/>
    </row>
    <row r="54" spans="1:5" s="51" customFormat="1" ht="38.25">
      <c r="A54" s="83" t="s">
        <v>1930</v>
      </c>
      <c r="B54" s="140" t="s">
        <v>1292</v>
      </c>
      <c r="C54" s="123"/>
      <c r="D54" s="78"/>
      <c r="E54" s="117"/>
    </row>
    <row r="55" spans="1:5">
      <c r="A55" s="112" t="s">
        <v>1932</v>
      </c>
      <c r="B55" s="43" t="s">
        <v>45</v>
      </c>
      <c r="C55" s="13"/>
      <c r="D55" s="78"/>
      <c r="E55"/>
    </row>
    <row r="56" spans="1:5" s="51" customFormat="1">
      <c r="A56" s="83" t="s">
        <v>1933</v>
      </c>
      <c r="B56" s="140" t="s">
        <v>1140</v>
      </c>
      <c r="C56" s="79"/>
      <c r="D56" s="78"/>
      <c r="E56" s="116"/>
    </row>
    <row r="57" spans="1:5">
      <c r="A57" s="83" t="s">
        <v>1934</v>
      </c>
      <c r="B57" s="140" t="s">
        <v>241</v>
      </c>
      <c r="C57" s="124"/>
      <c r="D57" s="78"/>
      <c r="E57" s="118"/>
    </row>
    <row r="58" spans="1:5">
      <c r="A58" s="83" t="s">
        <v>1935</v>
      </c>
      <c r="B58" s="140" t="s">
        <v>242</v>
      </c>
      <c r="C58" s="124"/>
      <c r="D58" s="78"/>
      <c r="E58" s="118"/>
    </row>
    <row r="59" spans="1:5">
      <c r="A59" s="83" t="s">
        <v>1936</v>
      </c>
      <c r="B59" s="140" t="s">
        <v>243</v>
      </c>
      <c r="C59" s="124"/>
      <c r="D59" s="78"/>
      <c r="E59" s="118"/>
    </row>
    <row r="60" spans="1:5">
      <c r="A60" s="90" t="s">
        <v>1937</v>
      </c>
      <c r="B60" s="140" t="s">
        <v>251</v>
      </c>
      <c r="C60" s="122"/>
      <c r="D60" s="78"/>
      <c r="E60" s="118"/>
    </row>
    <row r="61" spans="1:5">
      <c r="A61" s="83" t="s">
        <v>2299</v>
      </c>
      <c r="B61" s="138" t="s">
        <v>39</v>
      </c>
      <c r="C61" s="122"/>
      <c r="D61" s="78"/>
      <c r="E61" s="118"/>
    </row>
    <row r="62" spans="1:5">
      <c r="A62" s="112" t="s">
        <v>1938</v>
      </c>
      <c r="B62" s="43" t="s">
        <v>147</v>
      </c>
      <c r="C62" s="122"/>
      <c r="D62" s="78"/>
      <c r="E62" s="118"/>
    </row>
    <row r="63" spans="1:5" ht="25.5">
      <c r="A63" s="112" t="s">
        <v>1939</v>
      </c>
      <c r="B63" s="43" t="s">
        <v>259</v>
      </c>
      <c r="C63" s="121"/>
      <c r="D63" s="78"/>
      <c r="E63" s="117"/>
    </row>
    <row r="64" spans="1:5">
      <c r="A64" s="45"/>
      <c r="B64" s="43"/>
      <c r="C64" s="45"/>
      <c r="D64" s="78"/>
      <c r="E64"/>
    </row>
    <row r="65" spans="1:5">
      <c r="A65" s="48" t="s">
        <v>1958</v>
      </c>
      <c r="B65" s="139" t="s">
        <v>224</v>
      </c>
      <c r="C65" s="45"/>
      <c r="D65" s="78"/>
      <c r="E65"/>
    </row>
    <row r="66" spans="1:5">
      <c r="A66" s="45"/>
      <c r="B66" s="43"/>
      <c r="C66" s="45"/>
      <c r="D66" s="78"/>
      <c r="E66"/>
    </row>
    <row r="67" spans="1:5">
      <c r="A67" s="112" t="s">
        <v>1959</v>
      </c>
      <c r="B67" s="43" t="s">
        <v>238</v>
      </c>
      <c r="C67" s="120"/>
      <c r="D67" s="78"/>
      <c r="E67" s="116"/>
    </row>
    <row r="68" spans="1:5" ht="25.5">
      <c r="A68" s="112" t="s">
        <v>1960</v>
      </c>
      <c r="B68" s="160" t="s">
        <v>1720</v>
      </c>
      <c r="C68" s="122"/>
      <c r="D68" s="78"/>
      <c r="E68" s="118"/>
    </row>
    <row r="69" spans="1:5" ht="25.5">
      <c r="A69" s="112" t="s">
        <v>2079</v>
      </c>
      <c r="B69" s="43" t="s">
        <v>69</v>
      </c>
      <c r="C69" s="122"/>
      <c r="D69" s="78"/>
      <c r="E69" s="118"/>
    </row>
    <row r="70" spans="1:5">
      <c r="A70" s="112" t="s">
        <v>2080</v>
      </c>
      <c r="B70" s="43" t="s">
        <v>1748</v>
      </c>
      <c r="C70" s="122"/>
      <c r="D70" s="78"/>
      <c r="E70" s="118"/>
    </row>
    <row r="71" spans="1:5">
      <c r="A71" s="112" t="s">
        <v>2081</v>
      </c>
      <c r="B71" s="43" t="s">
        <v>179</v>
      </c>
      <c r="C71" s="122"/>
      <c r="D71" s="78"/>
      <c r="E71" s="118"/>
    </row>
    <row r="72" spans="1:5" s="51" customFormat="1">
      <c r="A72" s="112" t="s">
        <v>2082</v>
      </c>
      <c r="B72" s="160" t="s">
        <v>1750</v>
      </c>
      <c r="C72" s="122"/>
      <c r="D72" s="78"/>
      <c r="E72" s="118"/>
    </row>
    <row r="73" spans="1:5" s="51" customFormat="1">
      <c r="A73" s="83" t="s">
        <v>2300</v>
      </c>
      <c r="B73" s="138" t="s">
        <v>1453</v>
      </c>
      <c r="C73" s="122"/>
      <c r="D73" s="78"/>
      <c r="E73" s="118"/>
    </row>
    <row r="74" spans="1:5">
      <c r="A74" s="83" t="s">
        <v>2301</v>
      </c>
      <c r="B74" s="138" t="s">
        <v>1452</v>
      </c>
      <c r="C74" s="122"/>
      <c r="D74" s="78"/>
      <c r="E74" s="118"/>
    </row>
    <row r="75" spans="1:5">
      <c r="A75" s="83" t="s">
        <v>2302</v>
      </c>
      <c r="B75" s="138" t="s">
        <v>248</v>
      </c>
      <c r="C75" s="122"/>
      <c r="D75" s="78"/>
      <c r="E75" s="118"/>
    </row>
    <row r="76" spans="1:5">
      <c r="A76" s="83" t="s">
        <v>2303</v>
      </c>
      <c r="B76" s="138" t="s">
        <v>401</v>
      </c>
      <c r="C76" s="122"/>
      <c r="D76" s="78"/>
      <c r="E76" s="118"/>
    </row>
    <row r="77" spans="1:5">
      <c r="A77" s="112" t="s">
        <v>2083</v>
      </c>
      <c r="B77" s="43" t="s">
        <v>1261</v>
      </c>
      <c r="C77" s="122"/>
      <c r="D77" s="78"/>
      <c r="E77" s="118"/>
    </row>
    <row r="78" spans="1:5" ht="25.5">
      <c r="A78" s="112" t="s">
        <v>2212</v>
      </c>
      <c r="B78" s="43" t="s">
        <v>773</v>
      </c>
      <c r="C78" s="122"/>
      <c r="D78" s="78"/>
      <c r="E78" s="118"/>
    </row>
    <row r="79" spans="1:5">
      <c r="A79" s="112" t="s">
        <v>2304</v>
      </c>
      <c r="B79" s="43" t="s">
        <v>194</v>
      </c>
      <c r="C79" s="122"/>
      <c r="D79" s="78"/>
      <c r="E79" s="118"/>
    </row>
    <row r="80" spans="1:5">
      <c r="A80" s="112" t="s">
        <v>2305</v>
      </c>
      <c r="B80" s="43" t="s">
        <v>136</v>
      </c>
      <c r="C80" s="121"/>
      <c r="D80" s="78"/>
      <c r="E80" s="117"/>
    </row>
    <row r="81" spans="1:5">
      <c r="A81" s="45"/>
      <c r="B81" s="43"/>
      <c r="C81" s="45"/>
      <c r="D81" s="78"/>
      <c r="E81"/>
    </row>
    <row r="82" spans="1:5">
      <c r="A82" s="48" t="s">
        <v>1968</v>
      </c>
      <c r="B82" s="139" t="s">
        <v>239</v>
      </c>
      <c r="C82" s="45"/>
      <c r="D82" s="78"/>
      <c r="E82"/>
    </row>
    <row r="83" spans="1:5">
      <c r="A83" s="45"/>
      <c r="B83" s="43"/>
      <c r="C83" s="45"/>
      <c r="D83" s="78"/>
      <c r="E83"/>
    </row>
    <row r="84" spans="1:5">
      <c r="A84" s="112" t="s">
        <v>1969</v>
      </c>
      <c r="B84" s="43" t="s">
        <v>539</v>
      </c>
      <c r="C84" s="120"/>
      <c r="D84" s="78"/>
      <c r="E84" s="116"/>
    </row>
    <row r="85" spans="1:5">
      <c r="A85" s="83" t="s">
        <v>1970</v>
      </c>
      <c r="B85" s="138" t="s">
        <v>820</v>
      </c>
      <c r="C85" s="122"/>
      <c r="D85" s="78"/>
      <c r="E85" s="118"/>
    </row>
    <row r="86" spans="1:5">
      <c r="A86" s="112" t="s">
        <v>1971</v>
      </c>
      <c r="B86" s="43" t="s">
        <v>1458</v>
      </c>
      <c r="C86" s="122"/>
      <c r="D86" s="78"/>
      <c r="E86" s="118"/>
    </row>
    <row r="87" spans="1:5">
      <c r="A87" s="83" t="s">
        <v>1972</v>
      </c>
      <c r="B87" s="138" t="s">
        <v>1359</v>
      </c>
      <c r="C87" s="122"/>
      <c r="D87" s="78"/>
      <c r="E87" s="118"/>
    </row>
    <row r="88" spans="1:5">
      <c r="A88" s="112" t="s">
        <v>2084</v>
      </c>
      <c r="B88" s="43" t="s">
        <v>841</v>
      </c>
      <c r="C88" s="122"/>
      <c r="D88" s="78"/>
      <c r="E88" s="118"/>
    </row>
    <row r="89" spans="1:5">
      <c r="A89" s="112" t="s">
        <v>2086</v>
      </c>
      <c r="B89" s="43" t="s">
        <v>940</v>
      </c>
      <c r="C89" s="122"/>
      <c r="D89" s="78"/>
      <c r="E89" s="118"/>
    </row>
    <row r="90" spans="1:5">
      <c r="A90" s="83" t="s">
        <v>2087</v>
      </c>
      <c r="B90" s="138" t="s">
        <v>333</v>
      </c>
      <c r="C90" s="131"/>
      <c r="D90" s="78"/>
      <c r="E90" s="118"/>
    </row>
    <row r="91" spans="1:5">
      <c r="A91" s="83" t="s">
        <v>2088</v>
      </c>
      <c r="B91" s="138" t="s">
        <v>531</v>
      </c>
      <c r="C91" s="131"/>
      <c r="D91" s="78"/>
      <c r="E91" s="118"/>
    </row>
    <row r="92" spans="1:5">
      <c r="A92" s="112" t="s">
        <v>2090</v>
      </c>
      <c r="B92" s="43" t="s">
        <v>32</v>
      </c>
      <c r="C92" s="122"/>
      <c r="D92" s="78"/>
      <c r="E92" s="118"/>
    </row>
    <row r="93" spans="1:5" s="77" customFormat="1">
      <c r="A93" s="83" t="s">
        <v>2091</v>
      </c>
      <c r="B93" s="138" t="s">
        <v>133</v>
      </c>
      <c r="C93" s="122"/>
      <c r="D93" s="78"/>
      <c r="E93" s="118"/>
    </row>
    <row r="94" spans="1:5">
      <c r="A94" s="83" t="s">
        <v>2092</v>
      </c>
      <c r="B94" s="138" t="s">
        <v>1806</v>
      </c>
      <c r="C94" s="122"/>
      <c r="D94" s="78"/>
      <c r="E94" s="118"/>
    </row>
    <row r="95" spans="1:5">
      <c r="A95" s="83" t="s">
        <v>2093</v>
      </c>
      <c r="B95" s="138" t="s">
        <v>347</v>
      </c>
      <c r="C95" s="122"/>
      <c r="D95" s="78"/>
      <c r="E95" s="118"/>
    </row>
    <row r="96" spans="1:5" ht="38.25">
      <c r="A96" s="83" t="s">
        <v>2213</v>
      </c>
      <c r="B96" s="138" t="s">
        <v>426</v>
      </c>
      <c r="C96" s="122"/>
      <c r="D96" s="78"/>
      <c r="E96" s="118"/>
    </row>
    <row r="97" spans="1:5">
      <c r="A97" s="83" t="s">
        <v>2306</v>
      </c>
      <c r="B97" s="138" t="s">
        <v>287</v>
      </c>
      <c r="C97" s="122"/>
      <c r="D97" s="78"/>
      <c r="E97" s="118"/>
    </row>
    <row r="98" spans="1:5">
      <c r="A98" s="83" t="s">
        <v>2307</v>
      </c>
      <c r="B98" s="138" t="s">
        <v>487</v>
      </c>
      <c r="C98" s="121"/>
      <c r="D98" s="78"/>
      <c r="E98" s="117"/>
    </row>
    <row r="99" spans="1:5" s="51" customFormat="1">
      <c r="A99" s="112" t="s">
        <v>2214</v>
      </c>
      <c r="B99" s="43" t="s">
        <v>1426</v>
      </c>
      <c r="C99" s="1"/>
      <c r="D99" s="78"/>
      <c r="E99"/>
    </row>
    <row r="100" spans="1:5" s="51" customFormat="1">
      <c r="A100" s="83" t="s">
        <v>2215</v>
      </c>
      <c r="B100" s="138" t="s">
        <v>1517</v>
      </c>
      <c r="C100" s="120"/>
      <c r="D100" s="78"/>
      <c r="E100" s="116"/>
    </row>
    <row r="101" spans="1:5" s="51" customFormat="1">
      <c r="A101" s="83" t="s">
        <v>2216</v>
      </c>
      <c r="B101" s="138" t="s">
        <v>1425</v>
      </c>
      <c r="C101" s="122"/>
      <c r="D101" s="78"/>
      <c r="E101" s="118"/>
    </row>
    <row r="102" spans="1:5" s="51" customFormat="1">
      <c r="A102" s="83" t="s">
        <v>2217</v>
      </c>
      <c r="B102" s="138" t="s">
        <v>1424</v>
      </c>
      <c r="C102" s="122"/>
      <c r="D102" s="78"/>
      <c r="E102" s="118"/>
    </row>
    <row r="103" spans="1:5" s="77" customFormat="1" ht="25.5">
      <c r="A103" s="83" t="s">
        <v>2308</v>
      </c>
      <c r="B103" s="138" t="s">
        <v>1880</v>
      </c>
      <c r="C103" s="121"/>
      <c r="D103" s="78"/>
      <c r="E103" s="117"/>
    </row>
    <row r="104" spans="1:5">
      <c r="A104" s="83"/>
      <c r="B104" s="43"/>
      <c r="C104" s="45"/>
      <c r="D104" s="78"/>
      <c r="E104"/>
    </row>
    <row r="105" spans="1:5">
      <c r="A105" s="48" t="s">
        <v>1973</v>
      </c>
      <c r="B105" s="139" t="s">
        <v>220</v>
      </c>
      <c r="C105" s="45"/>
      <c r="D105" s="78"/>
      <c r="E105"/>
    </row>
    <row r="106" spans="1:5">
      <c r="A106" s="83"/>
      <c r="B106" s="43"/>
      <c r="C106" s="45"/>
      <c r="D106" s="78"/>
      <c r="E106"/>
    </row>
    <row r="107" spans="1:5">
      <c r="A107" s="112" t="s">
        <v>1974</v>
      </c>
      <c r="B107" s="43" t="s">
        <v>197</v>
      </c>
      <c r="C107" s="13"/>
      <c r="D107" s="78"/>
      <c r="E107"/>
    </row>
    <row r="108" spans="1:5">
      <c r="A108" s="83" t="s">
        <v>2218</v>
      </c>
      <c r="B108" s="138" t="s">
        <v>284</v>
      </c>
      <c r="C108" s="120"/>
      <c r="D108" s="78"/>
      <c r="E108" s="116"/>
    </row>
    <row r="109" spans="1:5">
      <c r="A109" s="83" t="s">
        <v>2219</v>
      </c>
      <c r="B109" s="138" t="s">
        <v>196</v>
      </c>
      <c r="C109" s="122"/>
      <c r="D109" s="78"/>
      <c r="E109" s="118"/>
    </row>
    <row r="110" spans="1:5">
      <c r="A110" s="83" t="s">
        <v>2220</v>
      </c>
      <c r="B110" s="138" t="s">
        <v>357</v>
      </c>
      <c r="C110" s="122"/>
      <c r="D110" s="78"/>
      <c r="E110" s="118"/>
    </row>
    <row r="111" spans="1:5">
      <c r="A111" s="83" t="s">
        <v>2221</v>
      </c>
      <c r="B111" s="138" t="s">
        <v>860</v>
      </c>
      <c r="C111" s="122"/>
      <c r="D111" s="78"/>
      <c r="E111" s="118"/>
    </row>
    <row r="112" spans="1:5" ht="25.5">
      <c r="A112" s="83" t="s">
        <v>2222</v>
      </c>
      <c r="B112" s="138" t="s">
        <v>28</v>
      </c>
      <c r="C112" s="122"/>
      <c r="D112" s="78"/>
      <c r="E112" s="118"/>
    </row>
    <row r="113" spans="1:5">
      <c r="A113" s="83" t="s">
        <v>2309</v>
      </c>
      <c r="B113" s="138" t="s">
        <v>27</v>
      </c>
      <c r="C113" s="121"/>
      <c r="D113" s="78"/>
      <c r="E113" s="117"/>
    </row>
    <row r="114" spans="1:5" ht="25.5">
      <c r="A114" s="112" t="s">
        <v>1975</v>
      </c>
      <c r="B114" s="163" t="s">
        <v>419</v>
      </c>
      <c r="C114" s="13"/>
      <c r="D114" s="78"/>
      <c r="E114"/>
    </row>
    <row r="115" spans="1:5" ht="25.5">
      <c r="A115" s="83" t="s">
        <v>2223</v>
      </c>
      <c r="B115" s="138" t="s">
        <v>1855</v>
      </c>
      <c r="C115" s="120"/>
      <c r="D115" s="78"/>
      <c r="E115" s="116"/>
    </row>
    <row r="116" spans="1:5">
      <c r="A116" s="83" t="s">
        <v>2224</v>
      </c>
      <c r="B116" s="138" t="s">
        <v>639</v>
      </c>
      <c r="C116" s="122"/>
      <c r="D116" s="78"/>
      <c r="E116" s="118"/>
    </row>
    <row r="117" spans="1:5" ht="25.5">
      <c r="A117" s="112" t="s">
        <v>1976</v>
      </c>
      <c r="B117" s="43" t="s">
        <v>986</v>
      </c>
      <c r="C117" s="122"/>
      <c r="D117" s="78"/>
      <c r="E117" s="118"/>
    </row>
    <row r="118" spans="1:5" ht="38.25">
      <c r="A118" s="112" t="s">
        <v>1981</v>
      </c>
      <c r="B118" s="43" t="s">
        <v>334</v>
      </c>
      <c r="C118" s="122"/>
      <c r="D118" s="78"/>
      <c r="E118" s="118"/>
    </row>
    <row r="119" spans="1:5" ht="38.25">
      <c r="A119" s="112" t="s">
        <v>1984</v>
      </c>
      <c r="B119" s="43" t="s">
        <v>464</v>
      </c>
      <c r="C119" s="122"/>
      <c r="D119" s="78"/>
      <c r="E119" s="118"/>
    </row>
    <row r="120" spans="1:5" ht="38.25">
      <c r="A120" s="83" t="s">
        <v>1985</v>
      </c>
      <c r="B120" s="138" t="s">
        <v>463</v>
      </c>
      <c r="C120" s="121"/>
      <c r="D120" s="78"/>
      <c r="E120" s="117"/>
    </row>
    <row r="121" spans="1:5">
      <c r="A121" s="112" t="s">
        <v>1986</v>
      </c>
      <c r="B121" s="43" t="s">
        <v>229</v>
      </c>
      <c r="C121" s="48"/>
      <c r="D121" s="78"/>
      <c r="E121"/>
    </row>
    <row r="122" spans="1:5" ht="51">
      <c r="A122" s="83" t="s">
        <v>2225</v>
      </c>
      <c r="B122" s="138" t="s">
        <v>561</v>
      </c>
      <c r="C122" s="79"/>
      <c r="D122" s="78"/>
      <c r="E122" s="116"/>
    </row>
    <row r="123" spans="1:5">
      <c r="A123" s="83" t="s">
        <v>2226</v>
      </c>
      <c r="B123" s="138" t="s">
        <v>370</v>
      </c>
      <c r="C123" s="124"/>
      <c r="D123" s="78"/>
      <c r="E123" s="118"/>
    </row>
    <row r="124" spans="1:5" ht="25.5">
      <c r="A124" s="83" t="s">
        <v>2227</v>
      </c>
      <c r="B124" s="138" t="s">
        <v>1570</v>
      </c>
      <c r="C124" s="124"/>
      <c r="D124" s="78"/>
      <c r="E124" s="118"/>
    </row>
    <row r="125" spans="1:5">
      <c r="A125" s="83" t="s">
        <v>2228</v>
      </c>
      <c r="B125" s="138" t="s">
        <v>352</v>
      </c>
      <c r="C125" s="124"/>
      <c r="D125" s="78"/>
      <c r="E125" s="118"/>
    </row>
    <row r="126" spans="1:5" ht="25.5">
      <c r="A126" s="83" t="s">
        <v>2229</v>
      </c>
      <c r="B126" s="138" t="s">
        <v>354</v>
      </c>
      <c r="C126" s="124"/>
      <c r="D126" s="78"/>
      <c r="E126" s="118"/>
    </row>
    <row r="127" spans="1:5" ht="25.5">
      <c r="A127" s="83" t="s">
        <v>2230</v>
      </c>
      <c r="B127" s="138" t="s">
        <v>948</v>
      </c>
      <c r="C127" s="124"/>
      <c r="D127" s="78"/>
      <c r="E127" s="118"/>
    </row>
    <row r="128" spans="1:5" ht="25.5">
      <c r="A128" s="83" t="s">
        <v>2231</v>
      </c>
      <c r="B128" s="138" t="s">
        <v>494</v>
      </c>
      <c r="C128" s="122"/>
      <c r="D128" s="78"/>
      <c r="E128" s="118"/>
    </row>
    <row r="129" spans="1:5">
      <c r="A129" s="83" t="s">
        <v>2232</v>
      </c>
      <c r="B129" s="138" t="s">
        <v>159</v>
      </c>
      <c r="C129" s="124"/>
      <c r="D129" s="78"/>
      <c r="E129" s="118"/>
    </row>
    <row r="130" spans="1:5">
      <c r="A130" s="83" t="s">
        <v>2233</v>
      </c>
      <c r="B130" s="138" t="s">
        <v>1352</v>
      </c>
      <c r="C130" s="122"/>
      <c r="D130" s="78"/>
      <c r="E130" s="118"/>
    </row>
    <row r="131" spans="1:5" ht="25.5">
      <c r="A131" s="83" t="s">
        <v>2234</v>
      </c>
      <c r="B131" s="138" t="s">
        <v>356</v>
      </c>
      <c r="C131" s="124"/>
      <c r="D131" s="78"/>
      <c r="E131" s="118"/>
    </row>
    <row r="132" spans="1:5" ht="25.5">
      <c r="A132" s="83" t="s">
        <v>2235</v>
      </c>
      <c r="B132" s="138" t="s">
        <v>71</v>
      </c>
      <c r="C132" s="124"/>
      <c r="D132" s="78"/>
      <c r="E132" s="118"/>
    </row>
    <row r="133" spans="1:5">
      <c r="A133" s="83" t="s">
        <v>2236</v>
      </c>
      <c r="B133" s="138" t="s">
        <v>479</v>
      </c>
      <c r="C133" s="124"/>
      <c r="D133" s="78"/>
      <c r="E133" s="118"/>
    </row>
    <row r="134" spans="1:5" ht="25.5">
      <c r="A134" s="83" t="s">
        <v>2237</v>
      </c>
      <c r="B134" s="138" t="s">
        <v>882</v>
      </c>
      <c r="C134" s="124"/>
      <c r="D134" s="78"/>
      <c r="E134" s="118"/>
    </row>
    <row r="135" spans="1:5" s="51" customFormat="1" ht="25.5">
      <c r="A135" s="83" t="s">
        <v>2238</v>
      </c>
      <c r="B135" s="138" t="s">
        <v>1898</v>
      </c>
      <c r="C135" s="124"/>
      <c r="D135" s="78"/>
      <c r="E135" s="118"/>
    </row>
    <row r="136" spans="1:5" ht="51">
      <c r="A136" s="83" t="s">
        <v>2239</v>
      </c>
      <c r="B136" s="138" t="s">
        <v>1357</v>
      </c>
      <c r="C136" s="124"/>
      <c r="D136" s="78"/>
      <c r="E136" s="118"/>
    </row>
    <row r="137" spans="1:5" ht="25.5">
      <c r="A137" s="83" t="s">
        <v>2240</v>
      </c>
      <c r="B137" s="138" t="s">
        <v>230</v>
      </c>
      <c r="C137" s="123"/>
      <c r="D137" s="78"/>
      <c r="E137" s="117"/>
    </row>
    <row r="138" spans="1:5">
      <c r="A138" s="83"/>
      <c r="B138" s="43"/>
      <c r="C138" s="45"/>
      <c r="D138" s="78"/>
      <c r="E138"/>
    </row>
    <row r="139" spans="1:5">
      <c r="A139" s="48" t="s">
        <v>1991</v>
      </c>
      <c r="B139" s="139" t="s">
        <v>262</v>
      </c>
      <c r="C139" s="45"/>
      <c r="D139" s="78"/>
      <c r="E139"/>
    </row>
    <row r="140" spans="1:5">
      <c r="A140" s="83"/>
      <c r="B140" s="43"/>
      <c r="C140" s="45"/>
      <c r="D140" s="78"/>
      <c r="E140"/>
    </row>
    <row r="141" spans="1:5" ht="63.75">
      <c r="A141" s="112" t="s">
        <v>1992</v>
      </c>
      <c r="B141" s="43" t="s">
        <v>690</v>
      </c>
      <c r="C141" s="120"/>
      <c r="D141" s="78"/>
      <c r="E141" s="116"/>
    </row>
    <row r="142" spans="1:5">
      <c r="A142" s="83" t="s">
        <v>1993</v>
      </c>
      <c r="B142" s="138" t="s">
        <v>182</v>
      </c>
      <c r="C142" s="122"/>
      <c r="D142" s="78"/>
      <c r="E142" s="118"/>
    </row>
    <row r="143" spans="1:5" ht="38.25">
      <c r="A143" s="83" t="s">
        <v>1995</v>
      </c>
      <c r="B143" s="138" t="s">
        <v>540</v>
      </c>
      <c r="C143" s="121"/>
      <c r="D143" s="78"/>
      <c r="E143" s="117"/>
    </row>
    <row r="144" spans="1:5" ht="25.5">
      <c r="A144" s="112" t="s">
        <v>2107</v>
      </c>
      <c r="B144" s="43" t="s">
        <v>1353</v>
      </c>
      <c r="C144" s="11"/>
      <c r="D144" s="78"/>
      <c r="E144"/>
    </row>
    <row r="145" spans="1:5">
      <c r="A145" s="83" t="s">
        <v>2108</v>
      </c>
      <c r="B145" s="138" t="s">
        <v>181</v>
      </c>
      <c r="C145" s="120"/>
      <c r="D145" s="78"/>
      <c r="E145" s="116"/>
    </row>
    <row r="146" spans="1:5">
      <c r="A146" s="83" t="s">
        <v>2109</v>
      </c>
      <c r="B146" s="138" t="s">
        <v>1354</v>
      </c>
      <c r="C146" s="122"/>
      <c r="D146" s="78"/>
      <c r="E146" s="118"/>
    </row>
    <row r="147" spans="1:5" ht="38.25">
      <c r="A147" s="112" t="s">
        <v>2114</v>
      </c>
      <c r="B147" s="43" t="s">
        <v>711</v>
      </c>
      <c r="C147" s="122"/>
      <c r="D147" s="78"/>
      <c r="E147" s="118"/>
    </row>
    <row r="148" spans="1:5">
      <c r="A148" s="83" t="s">
        <v>2115</v>
      </c>
      <c r="B148" s="138" t="s">
        <v>119</v>
      </c>
      <c r="C148" s="122"/>
      <c r="D148" s="78"/>
      <c r="E148" s="118"/>
    </row>
    <row r="149" spans="1:5" ht="25.5">
      <c r="A149" s="112" t="s">
        <v>2116</v>
      </c>
      <c r="B149" s="43" t="s">
        <v>26</v>
      </c>
      <c r="C149" s="121"/>
      <c r="D149" s="78"/>
      <c r="E149" s="117"/>
    </row>
    <row r="150" spans="1:5" ht="25.5">
      <c r="A150" s="112" t="s">
        <v>2241</v>
      </c>
      <c r="B150" s="43" t="s">
        <v>826</v>
      </c>
      <c r="C150" s="11"/>
      <c r="D150" s="78"/>
      <c r="E150"/>
    </row>
    <row r="151" spans="1:5">
      <c r="A151" s="83" t="s">
        <v>2242</v>
      </c>
      <c r="B151" s="140" t="s">
        <v>180</v>
      </c>
      <c r="C151" s="79"/>
      <c r="D151" s="78"/>
      <c r="E151" s="116"/>
    </row>
    <row r="152" spans="1:5">
      <c r="A152" s="83" t="s">
        <v>2243</v>
      </c>
      <c r="B152" s="140" t="s">
        <v>128</v>
      </c>
      <c r="C152" s="124"/>
      <c r="D152" s="78"/>
      <c r="E152" s="118"/>
    </row>
    <row r="153" spans="1:5">
      <c r="A153" s="83" t="s">
        <v>2244</v>
      </c>
      <c r="B153" s="140" t="s">
        <v>277</v>
      </c>
      <c r="C153" s="124"/>
      <c r="D153" s="78"/>
      <c r="E153" s="118"/>
    </row>
    <row r="154" spans="1:5">
      <c r="A154" s="83" t="s">
        <v>2245</v>
      </c>
      <c r="B154" s="140" t="s">
        <v>276</v>
      </c>
      <c r="C154" s="124"/>
      <c r="D154" s="78"/>
      <c r="E154" s="118"/>
    </row>
    <row r="155" spans="1:5" ht="25.5">
      <c r="A155" s="83" t="s">
        <v>2246</v>
      </c>
      <c r="B155" s="140" t="s">
        <v>911</v>
      </c>
      <c r="C155" s="124"/>
      <c r="D155" s="78"/>
      <c r="E155" s="118"/>
    </row>
    <row r="156" spans="1:5" ht="51">
      <c r="A156" s="83" t="s">
        <v>2247</v>
      </c>
      <c r="B156" s="138" t="s">
        <v>254</v>
      </c>
      <c r="C156" s="122"/>
      <c r="D156" s="78"/>
      <c r="E156" s="118"/>
    </row>
    <row r="157" spans="1:5" ht="25.5">
      <c r="A157" s="112" t="s">
        <v>2248</v>
      </c>
      <c r="B157" s="43" t="s">
        <v>361</v>
      </c>
      <c r="C157" s="122"/>
      <c r="D157" s="78"/>
      <c r="E157" s="118"/>
    </row>
    <row r="158" spans="1:5">
      <c r="A158" s="83" t="s">
        <v>2249</v>
      </c>
      <c r="B158" s="138" t="s">
        <v>346</v>
      </c>
      <c r="C158" s="124"/>
      <c r="D158" s="78"/>
      <c r="E158" s="118"/>
    </row>
    <row r="159" spans="1:5" ht="25.5">
      <c r="A159" s="112" t="s">
        <v>2250</v>
      </c>
      <c r="B159" s="43" t="s">
        <v>730</v>
      </c>
      <c r="C159" s="121"/>
      <c r="D159" s="78"/>
      <c r="E159" s="117"/>
    </row>
    <row r="160" spans="1:5">
      <c r="A160" s="83"/>
      <c r="B160" s="43"/>
      <c r="C160" s="45"/>
      <c r="D160" s="78"/>
      <c r="E160"/>
    </row>
    <row r="161" spans="1:5">
      <c r="A161" s="48" t="s">
        <v>2005</v>
      </c>
      <c r="B161" s="139" t="s">
        <v>362</v>
      </c>
      <c r="C161" s="45"/>
      <c r="D161" s="78"/>
      <c r="E161"/>
    </row>
    <row r="162" spans="1:5">
      <c r="A162" s="83"/>
      <c r="B162" s="43"/>
      <c r="C162" s="45"/>
      <c r="D162" s="78"/>
      <c r="E162"/>
    </row>
    <row r="163" spans="1:5" ht="38.25">
      <c r="A163" s="89" t="s">
        <v>65</v>
      </c>
      <c r="B163" s="43" t="s">
        <v>492</v>
      </c>
      <c r="C163" s="83"/>
      <c r="D163" s="78"/>
      <c r="E163"/>
    </row>
    <row r="164" spans="1:5">
      <c r="A164" s="90"/>
      <c r="B164" s="76"/>
      <c r="C164" s="83"/>
      <c r="D164" s="78"/>
      <c r="E164"/>
    </row>
    <row r="165" spans="1:5">
      <c r="A165" s="112" t="s">
        <v>2006</v>
      </c>
      <c r="B165" s="43" t="s">
        <v>1856</v>
      </c>
      <c r="C165" s="120"/>
      <c r="D165" s="78"/>
      <c r="E165" s="116"/>
    </row>
    <row r="166" spans="1:5">
      <c r="A166" s="83" t="s">
        <v>2007</v>
      </c>
      <c r="B166" s="138" t="s">
        <v>708</v>
      </c>
      <c r="C166" s="129"/>
      <c r="D166" s="78"/>
      <c r="E166" s="118"/>
    </row>
    <row r="167" spans="1:5" ht="25.5">
      <c r="A167" s="112" t="s">
        <v>2017</v>
      </c>
      <c r="B167" s="43" t="s">
        <v>201</v>
      </c>
      <c r="C167" s="122"/>
      <c r="D167" s="78"/>
      <c r="E167" s="118"/>
    </row>
    <row r="168" spans="1:5" ht="38.25">
      <c r="A168" s="112" t="s">
        <v>2025</v>
      </c>
      <c r="B168" s="43" t="s">
        <v>314</v>
      </c>
      <c r="C168" s="129"/>
      <c r="D168" s="78"/>
      <c r="E168" s="118"/>
    </row>
    <row r="169" spans="1:5" ht="25.5">
      <c r="A169" s="112" t="s">
        <v>2117</v>
      </c>
      <c r="B169" s="43" t="s">
        <v>871</v>
      </c>
      <c r="C169" s="122"/>
      <c r="D169" s="78"/>
      <c r="E169" s="118"/>
    </row>
    <row r="170" spans="1:5">
      <c r="A170" s="112" t="s">
        <v>2122</v>
      </c>
      <c r="B170" s="43" t="s">
        <v>912</v>
      </c>
      <c r="C170" s="122"/>
      <c r="D170" s="78"/>
      <c r="E170" s="118"/>
    </row>
    <row r="171" spans="1:5">
      <c r="A171" s="112" t="s">
        <v>2125</v>
      </c>
      <c r="B171" s="43" t="s">
        <v>35</v>
      </c>
      <c r="C171" s="122"/>
      <c r="D171" s="78"/>
      <c r="E171" s="118"/>
    </row>
    <row r="172" spans="1:5" ht="25.5">
      <c r="A172" s="112" t="s">
        <v>2127</v>
      </c>
      <c r="B172" s="43" t="s">
        <v>861</v>
      </c>
      <c r="C172" s="121"/>
      <c r="D172" s="78"/>
      <c r="E172" s="117"/>
    </row>
    <row r="173" spans="1:5">
      <c r="A173" s="112" t="s">
        <v>2128</v>
      </c>
      <c r="B173" s="43" t="s">
        <v>66</v>
      </c>
      <c r="C173" s="11"/>
      <c r="D173" s="78"/>
      <c r="E173"/>
    </row>
    <row r="174" spans="1:5" ht="25.5">
      <c r="A174" s="83" t="s">
        <v>2311</v>
      </c>
      <c r="B174" s="138" t="s">
        <v>295</v>
      </c>
      <c r="C174" s="79"/>
      <c r="D174" s="78"/>
      <c r="E174" s="116"/>
    </row>
    <row r="175" spans="1:5">
      <c r="A175" s="83" t="s">
        <v>2312</v>
      </c>
      <c r="B175" s="138" t="s">
        <v>296</v>
      </c>
      <c r="C175" s="124"/>
      <c r="D175" s="78"/>
      <c r="E175" s="118"/>
    </row>
    <row r="176" spans="1:5">
      <c r="A176" s="83" t="s">
        <v>2313</v>
      </c>
      <c r="B176" s="138" t="s">
        <v>227</v>
      </c>
      <c r="C176" s="124"/>
      <c r="D176" s="78"/>
      <c r="E176" s="118"/>
    </row>
    <row r="177" spans="1:5">
      <c r="A177" s="83" t="s">
        <v>2314</v>
      </c>
      <c r="B177" s="138" t="s">
        <v>398</v>
      </c>
      <c r="C177" s="123"/>
      <c r="D177" s="78"/>
      <c r="E177" s="117"/>
    </row>
    <row r="178" spans="1:5" ht="25.5">
      <c r="A178" s="112" t="s">
        <v>2129</v>
      </c>
      <c r="B178" s="76" t="s">
        <v>994</v>
      </c>
      <c r="C178" s="11"/>
      <c r="D178" s="78"/>
      <c r="E178"/>
    </row>
    <row r="179" spans="1:5">
      <c r="A179" s="83" t="s">
        <v>2251</v>
      </c>
      <c r="B179" s="138" t="s">
        <v>988</v>
      </c>
      <c r="C179" s="79"/>
      <c r="D179" s="78"/>
      <c r="E179" s="116"/>
    </row>
    <row r="180" spans="1:5">
      <c r="A180" s="83" t="s">
        <v>2252</v>
      </c>
      <c r="B180" s="138" t="s">
        <v>807</v>
      </c>
      <c r="C180" s="124"/>
      <c r="D180" s="78"/>
      <c r="E180" s="118"/>
    </row>
    <row r="181" spans="1:5" ht="51">
      <c r="A181" s="112" t="s">
        <v>2130</v>
      </c>
      <c r="B181" s="43" t="s">
        <v>1404</v>
      </c>
      <c r="C181" s="131"/>
      <c r="D181" s="78"/>
      <c r="E181" s="118"/>
    </row>
    <row r="182" spans="1:5" ht="38.25">
      <c r="A182" s="83" t="s">
        <v>2131</v>
      </c>
      <c r="B182" s="138" t="s">
        <v>1405</v>
      </c>
      <c r="C182" s="131"/>
      <c r="D182" s="78"/>
      <c r="E182" s="118"/>
    </row>
    <row r="183" spans="1:5" ht="51">
      <c r="A183" s="112" t="s">
        <v>2132</v>
      </c>
      <c r="B183" s="43" t="s">
        <v>149</v>
      </c>
      <c r="C183" s="124"/>
      <c r="D183" s="78"/>
      <c r="E183" s="118"/>
    </row>
    <row r="184" spans="1:5" ht="51">
      <c r="A184" s="112" t="s">
        <v>2133</v>
      </c>
      <c r="B184" s="43" t="s">
        <v>1831</v>
      </c>
      <c r="C184" s="122"/>
      <c r="D184" s="78"/>
      <c r="E184" s="118"/>
    </row>
    <row r="185" spans="1:5" ht="38.25">
      <c r="A185" s="112" t="s">
        <v>2134</v>
      </c>
      <c r="B185" s="43" t="s">
        <v>10</v>
      </c>
      <c r="C185" s="122"/>
      <c r="D185" s="78"/>
      <c r="E185" s="118"/>
    </row>
    <row r="186" spans="1:5" ht="127.5">
      <c r="A186" s="112" t="s">
        <v>2257</v>
      </c>
      <c r="B186" s="43" t="s">
        <v>935</v>
      </c>
      <c r="C186" s="122"/>
      <c r="D186" s="78"/>
      <c r="E186" s="118"/>
    </row>
    <row r="187" spans="1:5" ht="51">
      <c r="A187" s="112" t="s">
        <v>2258</v>
      </c>
      <c r="B187" s="43" t="s">
        <v>795</v>
      </c>
      <c r="C187" s="122"/>
      <c r="D187" s="78"/>
      <c r="E187" s="118"/>
    </row>
    <row r="188" spans="1:5" ht="38.25">
      <c r="A188" s="113" t="s">
        <v>2259</v>
      </c>
      <c r="B188" s="76" t="s">
        <v>1015</v>
      </c>
      <c r="C188" s="123"/>
      <c r="D188" s="78"/>
      <c r="E188" s="117"/>
    </row>
    <row r="189" spans="1:5">
      <c r="A189" s="83"/>
      <c r="B189" s="52"/>
      <c r="C189" s="45"/>
      <c r="D189" s="78"/>
      <c r="E189"/>
    </row>
    <row r="190" spans="1:5">
      <c r="A190" s="48" t="s">
        <v>728</v>
      </c>
      <c r="B190" s="136"/>
      <c r="C190" s="45"/>
      <c r="D190" s="78"/>
      <c r="E190"/>
    </row>
    <row r="191" spans="1:5">
      <c r="A191" s="83"/>
      <c r="B191" s="52"/>
      <c r="C191" s="45"/>
      <c r="D191" s="78"/>
      <c r="E191"/>
    </row>
    <row r="192" spans="1:5" ht="89.25">
      <c r="A192" s="48" t="s">
        <v>65</v>
      </c>
      <c r="B192" s="43" t="s">
        <v>930</v>
      </c>
      <c r="C192" s="45"/>
      <c r="D192" s="78"/>
      <c r="E192"/>
    </row>
    <row r="193" spans="1:5">
      <c r="A193" s="83"/>
      <c r="B193" s="52"/>
      <c r="C193" s="45"/>
      <c r="D193" s="78"/>
      <c r="E193"/>
    </row>
    <row r="194" spans="1:5">
      <c r="A194" s="48" t="s">
        <v>2032</v>
      </c>
      <c r="B194" s="56" t="s">
        <v>429</v>
      </c>
      <c r="C194" s="45"/>
      <c r="D194" s="78"/>
      <c r="E194"/>
    </row>
    <row r="195" spans="1:5">
      <c r="A195" s="83"/>
      <c r="B195" s="52"/>
      <c r="C195" s="45"/>
      <c r="D195" s="78"/>
      <c r="E195"/>
    </row>
    <row r="196" spans="1:5" ht="38.25">
      <c r="A196" s="48" t="s">
        <v>65</v>
      </c>
      <c r="B196" s="43" t="s">
        <v>689</v>
      </c>
      <c r="C196" s="45"/>
      <c r="D196" s="78"/>
      <c r="E196"/>
    </row>
    <row r="197" spans="1:5">
      <c r="A197" s="83"/>
      <c r="B197" s="52"/>
      <c r="C197" s="45"/>
      <c r="D197" s="78"/>
      <c r="E197"/>
    </row>
    <row r="198" spans="1:5" s="51" customFormat="1" ht="38.25">
      <c r="A198" s="112" t="s">
        <v>2033</v>
      </c>
      <c r="B198" s="76" t="s">
        <v>929</v>
      </c>
      <c r="C198" s="95"/>
      <c r="D198" s="78"/>
      <c r="E198"/>
    </row>
    <row r="199" spans="1:5">
      <c r="A199" s="83" t="s">
        <v>2034</v>
      </c>
      <c r="B199" s="144" t="s">
        <v>1994</v>
      </c>
      <c r="C199" s="133">
        <v>0</v>
      </c>
      <c r="D199" s="78"/>
      <c r="E199" s="116"/>
    </row>
    <row r="200" spans="1:5">
      <c r="A200" s="83" t="s">
        <v>2035</v>
      </c>
      <c r="B200" s="144" t="s">
        <v>1996</v>
      </c>
      <c r="C200" s="131">
        <v>0</v>
      </c>
      <c r="D200" s="78"/>
      <c r="E200" s="118"/>
    </row>
    <row r="201" spans="1:5">
      <c r="A201" s="83" t="s">
        <v>2036</v>
      </c>
      <c r="B201" s="144" t="s">
        <v>1998</v>
      </c>
      <c r="C201" s="131">
        <v>0</v>
      </c>
      <c r="D201" s="78"/>
      <c r="E201" s="118"/>
    </row>
    <row r="202" spans="1:5">
      <c r="A202" s="83" t="s">
        <v>2038</v>
      </c>
      <c r="B202" s="144" t="s">
        <v>2000</v>
      </c>
      <c r="C202" s="131">
        <v>0</v>
      </c>
      <c r="D202" s="78"/>
      <c r="E202" s="118"/>
    </row>
    <row r="203" spans="1:5">
      <c r="A203" s="83" t="s">
        <v>2135</v>
      </c>
      <c r="B203" s="144" t="s">
        <v>2002</v>
      </c>
      <c r="C203" s="131">
        <v>0</v>
      </c>
      <c r="D203" s="78"/>
      <c r="E203" s="118"/>
    </row>
    <row r="204" spans="1:5">
      <c r="A204" s="83" t="s">
        <v>2136</v>
      </c>
      <c r="B204" s="144" t="s">
        <v>2004</v>
      </c>
      <c r="C204" s="130">
        <v>0</v>
      </c>
      <c r="D204" s="78"/>
      <c r="E204" s="117"/>
    </row>
    <row r="205" spans="1:5">
      <c r="A205" s="83"/>
      <c r="B205" s="76"/>
      <c r="C205" s="95"/>
      <c r="D205" s="78"/>
      <c r="E205"/>
    </row>
    <row r="206" spans="1:5">
      <c r="A206" s="48" t="s">
        <v>2137</v>
      </c>
      <c r="B206" s="56" t="s">
        <v>422</v>
      </c>
      <c r="C206" s="45"/>
      <c r="D206" s="78"/>
      <c r="E206"/>
    </row>
    <row r="207" spans="1:5">
      <c r="A207" s="83"/>
      <c r="B207" s="76"/>
      <c r="C207" s="95"/>
      <c r="D207" s="78"/>
      <c r="E207"/>
    </row>
    <row r="208" spans="1:5">
      <c r="A208" s="114" t="s">
        <v>2138</v>
      </c>
      <c r="B208" s="43" t="s">
        <v>1161</v>
      </c>
      <c r="C208" s="95"/>
      <c r="D208" s="78"/>
      <c r="E208"/>
    </row>
    <row r="209" spans="1:5" ht="25.5">
      <c r="A209" s="52" t="s">
        <v>2139</v>
      </c>
      <c r="B209" s="138" t="s">
        <v>278</v>
      </c>
      <c r="C209" s="133">
        <v>0</v>
      </c>
      <c r="D209" s="78"/>
      <c r="E209" s="116"/>
    </row>
    <row r="210" spans="1:5" ht="25.5">
      <c r="A210" s="52" t="s">
        <v>2140</v>
      </c>
      <c r="B210" s="138" t="s">
        <v>279</v>
      </c>
      <c r="C210" s="131">
        <v>0</v>
      </c>
      <c r="D210" s="78"/>
      <c r="E210" s="118"/>
    </row>
    <row r="211" spans="1:5" ht="25.5">
      <c r="A211" s="52" t="s">
        <v>2141</v>
      </c>
      <c r="B211" s="138" t="s">
        <v>280</v>
      </c>
      <c r="C211" s="131">
        <v>0</v>
      </c>
      <c r="D211" s="78"/>
      <c r="E211" s="118"/>
    </row>
    <row r="212" spans="1:5" ht="51">
      <c r="A212" s="52" t="s">
        <v>2142</v>
      </c>
      <c r="B212" s="138" t="s">
        <v>709</v>
      </c>
      <c r="C212" s="131">
        <v>0</v>
      </c>
      <c r="D212" s="78"/>
      <c r="E212" s="118"/>
    </row>
    <row r="213" spans="1:5" ht="51">
      <c r="A213" s="52" t="s">
        <v>2143</v>
      </c>
      <c r="B213" s="138" t="s">
        <v>560</v>
      </c>
      <c r="C213" s="131">
        <v>0</v>
      </c>
      <c r="D213" s="78"/>
      <c r="E213" s="118"/>
    </row>
    <row r="214" spans="1:5" ht="38.25">
      <c r="A214" s="52" t="s">
        <v>2144</v>
      </c>
      <c r="B214" s="138" t="s">
        <v>1350</v>
      </c>
      <c r="C214" s="131">
        <v>0</v>
      </c>
      <c r="D214" s="78"/>
      <c r="E214" s="118"/>
    </row>
    <row r="215" spans="1:5" s="51" customFormat="1">
      <c r="A215" s="52" t="s">
        <v>2145</v>
      </c>
      <c r="B215" s="145" t="s">
        <v>2013</v>
      </c>
      <c r="C215" s="131">
        <v>0</v>
      </c>
      <c r="D215" s="78"/>
      <c r="E215" s="118"/>
    </row>
    <row r="216" spans="1:5" s="51" customFormat="1">
      <c r="A216" s="52" t="s">
        <v>2146</v>
      </c>
      <c r="B216" s="145" t="s">
        <v>2013</v>
      </c>
      <c r="C216" s="131">
        <v>0</v>
      </c>
      <c r="D216" s="78"/>
      <c r="E216" s="118"/>
    </row>
    <row r="217" spans="1:5" s="51" customFormat="1">
      <c r="A217" s="52" t="s">
        <v>2147</v>
      </c>
      <c r="B217" s="145" t="s">
        <v>2013</v>
      </c>
      <c r="C217" s="131">
        <v>0</v>
      </c>
      <c r="D217" s="78"/>
      <c r="E217" s="118"/>
    </row>
    <row r="218" spans="1:5" s="51" customFormat="1">
      <c r="A218" s="52" t="s">
        <v>2148</v>
      </c>
      <c r="B218" s="145" t="s">
        <v>2013</v>
      </c>
      <c r="C218" s="130">
        <v>0</v>
      </c>
      <c r="D218" s="78"/>
      <c r="E218" s="117"/>
    </row>
    <row r="219" spans="1:5" ht="25.5">
      <c r="A219" s="112" t="s">
        <v>2149</v>
      </c>
      <c r="B219" s="43" t="s">
        <v>1775</v>
      </c>
      <c r="C219" s="11"/>
      <c r="D219" s="78"/>
      <c r="E219"/>
    </row>
    <row r="220" spans="1:5" s="77" customFormat="1">
      <c r="A220" s="83" t="s">
        <v>2150</v>
      </c>
      <c r="B220" s="138" t="s">
        <v>1772</v>
      </c>
      <c r="C220" s="133">
        <v>0</v>
      </c>
      <c r="D220" s="78"/>
      <c r="E220" s="116"/>
    </row>
    <row r="221" spans="1:5" s="77" customFormat="1">
      <c r="A221" s="83" t="s">
        <v>2151</v>
      </c>
      <c r="B221" s="138" t="s">
        <v>1587</v>
      </c>
      <c r="C221" s="131">
        <v>0</v>
      </c>
      <c r="D221" s="78"/>
      <c r="E221" s="118"/>
    </row>
    <row r="222" spans="1:5" s="77" customFormat="1">
      <c r="A222" s="83" t="s">
        <v>2152</v>
      </c>
      <c r="B222" s="138" t="s">
        <v>1770</v>
      </c>
      <c r="C222" s="131">
        <v>0</v>
      </c>
      <c r="D222" s="78"/>
      <c r="E222" s="118"/>
    </row>
    <row r="223" spans="1:5" s="77" customFormat="1">
      <c r="A223" s="83" t="s">
        <v>2153</v>
      </c>
      <c r="B223" s="138" t="s">
        <v>1768</v>
      </c>
      <c r="C223" s="131">
        <v>0</v>
      </c>
      <c r="D223" s="78"/>
      <c r="E223" s="118"/>
    </row>
    <row r="224" spans="1:5" s="77" customFormat="1">
      <c r="A224" s="83" t="s">
        <v>2154</v>
      </c>
      <c r="B224" s="138" t="s">
        <v>1769</v>
      </c>
      <c r="C224" s="131">
        <v>0</v>
      </c>
      <c r="D224" s="78"/>
      <c r="E224" s="118"/>
    </row>
    <row r="225" spans="1:5" s="77" customFormat="1">
      <c r="A225" s="83" t="s">
        <v>2155</v>
      </c>
      <c r="B225" s="138" t="s">
        <v>1771</v>
      </c>
      <c r="C225" s="131">
        <v>0</v>
      </c>
      <c r="D225" s="78"/>
      <c r="E225" s="118"/>
    </row>
    <row r="226" spans="1:5" s="77" customFormat="1">
      <c r="A226" s="83" t="s">
        <v>2156</v>
      </c>
      <c r="B226" s="138" t="s">
        <v>1774</v>
      </c>
      <c r="C226" s="130">
        <v>0</v>
      </c>
      <c r="D226" s="78"/>
      <c r="E226" s="117"/>
    </row>
    <row r="227" spans="1:5">
      <c r="A227" s="112" t="s">
        <v>2157</v>
      </c>
      <c r="B227" s="43" t="s">
        <v>697</v>
      </c>
      <c r="C227" s="95"/>
      <c r="D227" s="78"/>
      <c r="E227"/>
    </row>
    <row r="228" spans="1:5">
      <c r="A228" s="83" t="s">
        <v>2158</v>
      </c>
      <c r="B228" s="138" t="s">
        <v>699</v>
      </c>
      <c r="C228" s="133">
        <v>0</v>
      </c>
      <c r="D228" s="78"/>
      <c r="E228" s="116"/>
    </row>
    <row r="229" spans="1:5" ht="25.5">
      <c r="A229" s="83" t="s">
        <v>2159</v>
      </c>
      <c r="B229" s="138" t="s">
        <v>713</v>
      </c>
      <c r="C229" s="131">
        <v>0</v>
      </c>
      <c r="D229" s="78"/>
      <c r="E229" s="118"/>
    </row>
    <row r="230" spans="1:5" ht="25.5">
      <c r="A230" s="83" t="s">
        <v>2160</v>
      </c>
      <c r="B230" s="138" t="s">
        <v>698</v>
      </c>
      <c r="C230" s="131">
        <v>0</v>
      </c>
      <c r="D230" s="78"/>
      <c r="E230" s="118"/>
    </row>
    <row r="231" spans="1:5">
      <c r="A231" s="83" t="s">
        <v>2161</v>
      </c>
      <c r="B231" s="145" t="s">
        <v>2030</v>
      </c>
      <c r="C231" s="131">
        <v>0</v>
      </c>
      <c r="D231" s="78"/>
      <c r="E231" s="118"/>
    </row>
    <row r="232" spans="1:5">
      <c r="A232" s="83" t="s">
        <v>2162</v>
      </c>
      <c r="B232" s="145" t="s">
        <v>2030</v>
      </c>
      <c r="C232" s="130">
        <v>0</v>
      </c>
      <c r="D232" s="78"/>
      <c r="E232" s="117"/>
    </row>
    <row r="233" spans="1:5">
      <c r="A233" s="83"/>
      <c r="B233" s="76"/>
      <c r="C233" s="95"/>
      <c r="D233" s="78"/>
      <c r="E233"/>
    </row>
    <row r="234" spans="1:5">
      <c r="A234" s="48" t="s">
        <v>2163</v>
      </c>
      <c r="B234" s="56" t="s">
        <v>421</v>
      </c>
      <c r="C234" s="45"/>
      <c r="D234" s="78"/>
      <c r="E234"/>
    </row>
    <row r="235" spans="1:5">
      <c r="A235" s="83"/>
      <c r="B235" s="76"/>
      <c r="C235" s="95"/>
      <c r="D235" s="78"/>
      <c r="E235"/>
    </row>
    <row r="236" spans="1:5" ht="25.5">
      <c r="A236" s="48" t="s">
        <v>65</v>
      </c>
      <c r="B236" s="43" t="s">
        <v>757</v>
      </c>
      <c r="C236" s="45"/>
      <c r="D236" s="78"/>
      <c r="E236"/>
    </row>
    <row r="237" spans="1:5">
      <c r="A237" s="83"/>
      <c r="B237" s="76"/>
      <c r="C237" s="95"/>
      <c r="D237" s="78"/>
      <c r="E237"/>
    </row>
    <row r="238" spans="1:5" ht="38.25">
      <c r="A238" s="112" t="s">
        <v>2164</v>
      </c>
      <c r="B238" s="43" t="s">
        <v>555</v>
      </c>
      <c r="C238" s="11"/>
      <c r="D238" s="78"/>
      <c r="E238"/>
    </row>
    <row r="239" spans="1:5" s="77" customFormat="1">
      <c r="A239" s="83" t="s">
        <v>2165</v>
      </c>
      <c r="B239" s="145" t="s">
        <v>2261</v>
      </c>
      <c r="C239" s="133">
        <v>0</v>
      </c>
      <c r="D239" s="78"/>
      <c r="E239" s="116"/>
    </row>
    <row r="240" spans="1:5" s="77" customFormat="1">
      <c r="A240" s="83" t="s">
        <v>2166</v>
      </c>
      <c r="B240" s="145" t="s">
        <v>2262</v>
      </c>
      <c r="C240" s="131">
        <v>0</v>
      </c>
      <c r="D240" s="78"/>
      <c r="E240" s="118"/>
    </row>
    <row r="241" spans="1:5" s="77" customFormat="1">
      <c r="A241" s="83" t="s">
        <v>2167</v>
      </c>
      <c r="B241" s="145" t="s">
        <v>2315</v>
      </c>
      <c r="C241" s="131">
        <v>0</v>
      </c>
      <c r="D241" s="78"/>
      <c r="E241" s="118"/>
    </row>
    <row r="242" spans="1:5" s="77" customFormat="1">
      <c r="A242" s="83" t="s">
        <v>2316</v>
      </c>
      <c r="B242" s="145" t="s">
        <v>2317</v>
      </c>
      <c r="C242" s="130">
        <v>0</v>
      </c>
      <c r="D242" s="78"/>
      <c r="E242" s="117"/>
    </row>
    <row r="243" spans="1:5" ht="38.25">
      <c r="A243" s="112" t="s">
        <v>2169</v>
      </c>
      <c r="B243" s="43" t="s">
        <v>1215</v>
      </c>
      <c r="C243" s="11"/>
      <c r="D243" s="78"/>
      <c r="E243"/>
    </row>
    <row r="244" spans="1:5">
      <c r="A244" s="83" t="s">
        <v>2170</v>
      </c>
      <c r="B244" s="138" t="s">
        <v>701</v>
      </c>
      <c r="C244" s="133">
        <v>0</v>
      </c>
      <c r="D244" s="78"/>
      <c r="E244" s="116"/>
    </row>
    <row r="245" spans="1:5">
      <c r="A245" s="83" t="s">
        <v>2171</v>
      </c>
      <c r="B245" s="138" t="s">
        <v>702</v>
      </c>
      <c r="C245" s="131">
        <v>0</v>
      </c>
      <c r="D245" s="78"/>
      <c r="E245" s="118"/>
    </row>
    <row r="246" spans="1:5">
      <c r="A246" s="83" t="s">
        <v>2173</v>
      </c>
      <c r="B246" s="138" t="s">
        <v>703</v>
      </c>
      <c r="C246" s="131">
        <v>0</v>
      </c>
      <c r="D246" s="78"/>
      <c r="E246" s="118"/>
    </row>
    <row r="247" spans="1:5">
      <c r="A247" s="83" t="s">
        <v>2264</v>
      </c>
      <c r="B247" s="145" t="s">
        <v>2263</v>
      </c>
      <c r="C247" s="131">
        <v>0</v>
      </c>
      <c r="D247" s="78"/>
      <c r="E247" s="118"/>
    </row>
    <row r="248" spans="1:5">
      <c r="A248" s="83" t="s">
        <v>2318</v>
      </c>
      <c r="B248" s="145" t="s">
        <v>2263</v>
      </c>
      <c r="C248" s="130">
        <v>0</v>
      </c>
      <c r="D248" s="78"/>
      <c r="E248" s="117"/>
    </row>
    <row r="249" spans="1:5" ht="38.25">
      <c r="A249" s="112" t="s">
        <v>2174</v>
      </c>
      <c r="B249" s="43" t="s">
        <v>1360</v>
      </c>
      <c r="C249" s="11"/>
      <c r="D249" s="78"/>
      <c r="E249"/>
    </row>
    <row r="250" spans="1:5" s="77" customFormat="1">
      <c r="A250" s="83" t="s">
        <v>2175</v>
      </c>
      <c r="B250" s="138" t="s">
        <v>1835</v>
      </c>
      <c r="C250" s="133">
        <v>0</v>
      </c>
      <c r="D250" s="78"/>
      <c r="E250" s="116"/>
    </row>
    <row r="251" spans="1:5">
      <c r="A251" s="83" t="s">
        <v>2176</v>
      </c>
      <c r="B251" s="138" t="s">
        <v>1846</v>
      </c>
      <c r="C251" s="131">
        <v>0</v>
      </c>
      <c r="D251" s="78"/>
      <c r="E251" s="118"/>
    </row>
    <row r="252" spans="1:5">
      <c r="A252" s="83" t="s">
        <v>2177</v>
      </c>
      <c r="B252" s="138" t="s">
        <v>1851</v>
      </c>
      <c r="C252" s="131">
        <v>0</v>
      </c>
      <c r="D252" s="78"/>
      <c r="E252" s="118"/>
    </row>
    <row r="253" spans="1:5">
      <c r="A253" s="83" t="s">
        <v>2178</v>
      </c>
      <c r="B253" s="138" t="s">
        <v>1849</v>
      </c>
      <c r="C253" s="131">
        <v>0</v>
      </c>
      <c r="D253" s="78"/>
      <c r="E253" s="118"/>
    </row>
    <row r="254" spans="1:5">
      <c r="A254" s="83" t="s">
        <v>2265</v>
      </c>
      <c r="B254" s="138" t="s">
        <v>1832</v>
      </c>
      <c r="C254" s="131">
        <v>0</v>
      </c>
      <c r="D254" s="78"/>
      <c r="E254" s="118"/>
    </row>
    <row r="255" spans="1:5">
      <c r="A255" s="83" t="s">
        <v>2266</v>
      </c>
      <c r="B255" s="138" t="s">
        <v>1838</v>
      </c>
      <c r="C255" s="131">
        <v>0</v>
      </c>
      <c r="D255" s="78"/>
      <c r="E255" s="118"/>
    </row>
    <row r="256" spans="1:5">
      <c r="A256" s="83" t="s">
        <v>2267</v>
      </c>
      <c r="B256" s="145" t="s">
        <v>2172</v>
      </c>
      <c r="C256" s="131">
        <v>0</v>
      </c>
      <c r="D256" s="78"/>
      <c r="E256" s="118"/>
    </row>
    <row r="257" spans="1:5">
      <c r="A257" s="83" t="s">
        <v>2268</v>
      </c>
      <c r="B257" s="145" t="s">
        <v>2172</v>
      </c>
      <c r="C257" s="131">
        <v>0</v>
      </c>
      <c r="D257" s="78"/>
      <c r="E257" s="118"/>
    </row>
    <row r="258" spans="1:5">
      <c r="A258" s="83" t="s">
        <v>2319</v>
      </c>
      <c r="B258" s="145" t="s">
        <v>2172</v>
      </c>
      <c r="C258" s="131">
        <v>0</v>
      </c>
      <c r="D258" s="78"/>
      <c r="E258" s="118"/>
    </row>
    <row r="259" spans="1:5">
      <c r="A259" s="83" t="s">
        <v>2320</v>
      </c>
      <c r="B259" s="145" t="s">
        <v>2172</v>
      </c>
      <c r="C259" s="131">
        <v>0</v>
      </c>
      <c r="D259" s="78"/>
      <c r="E259" s="118"/>
    </row>
    <row r="260" spans="1:5">
      <c r="A260" s="112" t="s">
        <v>2179</v>
      </c>
      <c r="B260" s="43" t="s">
        <v>434</v>
      </c>
      <c r="C260" s="130">
        <v>0</v>
      </c>
      <c r="D260" s="78"/>
      <c r="E260" s="117"/>
    </row>
    <row r="261" spans="1:5" ht="25.5">
      <c r="A261" s="112" t="s">
        <v>2190</v>
      </c>
      <c r="B261" s="43" t="s">
        <v>1876</v>
      </c>
      <c r="C261" s="95"/>
      <c r="D261" s="78"/>
      <c r="E261"/>
    </row>
    <row r="262" spans="1:5">
      <c r="A262" s="83" t="s">
        <v>2191</v>
      </c>
      <c r="B262" s="138" t="s">
        <v>1865</v>
      </c>
      <c r="C262" s="133">
        <v>0</v>
      </c>
      <c r="D262" s="78"/>
      <c r="E262" s="116"/>
    </row>
    <row r="263" spans="1:5">
      <c r="A263" s="83" t="s">
        <v>2192</v>
      </c>
      <c r="B263" s="138" t="s">
        <v>1866</v>
      </c>
      <c r="C263" s="130">
        <v>0</v>
      </c>
      <c r="D263" s="78"/>
      <c r="E263" s="117"/>
    </row>
    <row r="264" spans="1:5" ht="25.5">
      <c r="A264" s="112" t="s">
        <v>2196</v>
      </c>
      <c r="B264" s="43" t="s">
        <v>554</v>
      </c>
      <c r="C264" s="11"/>
      <c r="D264" s="78"/>
      <c r="E264"/>
    </row>
    <row r="265" spans="1:5">
      <c r="A265" s="83" t="s">
        <v>2197</v>
      </c>
      <c r="B265" s="138" t="s">
        <v>1492</v>
      </c>
      <c r="C265" s="133">
        <v>0</v>
      </c>
      <c r="D265" s="78"/>
      <c r="E265" s="116"/>
    </row>
    <row r="266" spans="1:5">
      <c r="A266" s="83" t="s">
        <v>2199</v>
      </c>
      <c r="B266" s="138" t="s">
        <v>1493</v>
      </c>
      <c r="C266" s="131">
        <v>0</v>
      </c>
      <c r="D266" s="78"/>
      <c r="E266" s="118"/>
    </row>
    <row r="267" spans="1:5" s="77" customFormat="1" ht="25.5">
      <c r="A267" s="83" t="s">
        <v>2269</v>
      </c>
      <c r="B267" s="145" t="s">
        <v>2037</v>
      </c>
      <c r="C267" s="131">
        <v>0</v>
      </c>
      <c r="D267" s="78"/>
      <c r="E267" s="118"/>
    </row>
    <row r="268" spans="1:5" s="77" customFormat="1" ht="25.5">
      <c r="A268" s="83" t="s">
        <v>2271</v>
      </c>
      <c r="B268" s="145" t="s">
        <v>2037</v>
      </c>
      <c r="C268" s="130">
        <v>0</v>
      </c>
      <c r="D268" s="78"/>
      <c r="E268" s="117"/>
    </row>
    <row r="269" spans="1:5">
      <c r="A269" s="112" t="s">
        <v>2201</v>
      </c>
      <c r="B269" s="43" t="s">
        <v>289</v>
      </c>
      <c r="C269" s="11"/>
      <c r="D269" s="78"/>
      <c r="E269"/>
    </row>
    <row r="270" spans="1:5">
      <c r="A270" s="83" t="s">
        <v>2202</v>
      </c>
      <c r="B270" s="138" t="s">
        <v>162</v>
      </c>
      <c r="C270" s="133">
        <v>0</v>
      </c>
      <c r="D270" s="78"/>
      <c r="E270" s="116"/>
    </row>
    <row r="271" spans="1:5">
      <c r="A271" s="83" t="s">
        <v>2203</v>
      </c>
      <c r="B271" s="138" t="s">
        <v>1471</v>
      </c>
      <c r="C271" s="131">
        <v>0</v>
      </c>
      <c r="D271" s="78"/>
      <c r="E271" s="118"/>
    </row>
    <row r="272" spans="1:5" s="51" customFormat="1" ht="25.5">
      <c r="A272" s="83" t="s">
        <v>2204</v>
      </c>
      <c r="B272" s="145" t="s">
        <v>2270</v>
      </c>
      <c r="C272" s="131">
        <v>0</v>
      </c>
      <c r="D272" s="78"/>
      <c r="E272" s="118"/>
    </row>
    <row r="273" spans="1:5" s="51" customFormat="1" ht="25.5">
      <c r="A273" s="83" t="s">
        <v>2205</v>
      </c>
      <c r="B273" s="145" t="s">
        <v>2270</v>
      </c>
      <c r="C273" s="131">
        <v>0</v>
      </c>
      <c r="D273" s="78"/>
      <c r="E273" s="118"/>
    </row>
    <row r="274" spans="1:5" ht="25.5">
      <c r="A274" s="83" t="s">
        <v>2206</v>
      </c>
      <c r="B274" s="145" t="s">
        <v>2270</v>
      </c>
      <c r="C274" s="130">
        <v>0</v>
      </c>
      <c r="D274" s="78"/>
      <c r="E274" s="117"/>
    </row>
    <row r="275" spans="1:5">
      <c r="A275" s="112" t="s">
        <v>2278</v>
      </c>
      <c r="B275" s="43" t="s">
        <v>137</v>
      </c>
      <c r="C275" s="11"/>
      <c r="D275" s="78"/>
      <c r="E275"/>
    </row>
    <row r="276" spans="1:5">
      <c r="A276" s="83" t="s">
        <v>2279</v>
      </c>
      <c r="B276" s="138" t="s">
        <v>138</v>
      </c>
      <c r="C276" s="133">
        <v>0</v>
      </c>
      <c r="D276" s="78"/>
      <c r="E276" s="116"/>
    </row>
    <row r="277" spans="1:5" ht="25.5">
      <c r="A277" s="83" t="s">
        <v>2280</v>
      </c>
      <c r="B277" s="138" t="s">
        <v>430</v>
      </c>
      <c r="C277" s="131">
        <v>0</v>
      </c>
      <c r="D277" s="78"/>
      <c r="E277" s="118"/>
    </row>
    <row r="278" spans="1:5">
      <c r="A278" s="83" t="s">
        <v>2281</v>
      </c>
      <c r="B278" s="138" t="s">
        <v>544</v>
      </c>
      <c r="C278" s="131">
        <v>0</v>
      </c>
      <c r="D278" s="78"/>
      <c r="E278" s="118"/>
    </row>
    <row r="279" spans="1:5">
      <c r="A279" s="83" t="s">
        <v>2282</v>
      </c>
      <c r="B279" s="145" t="s">
        <v>2044</v>
      </c>
      <c r="C279" s="131">
        <v>0</v>
      </c>
      <c r="D279" s="78"/>
      <c r="E279" s="118"/>
    </row>
    <row r="280" spans="1:5">
      <c r="A280" s="83" t="s">
        <v>2283</v>
      </c>
      <c r="B280" s="145" t="s">
        <v>2044</v>
      </c>
      <c r="C280" s="131">
        <v>0</v>
      </c>
      <c r="D280" s="78"/>
      <c r="E280" s="118"/>
    </row>
    <row r="281" spans="1:5">
      <c r="A281" s="83" t="s">
        <v>2321</v>
      </c>
      <c r="B281" s="145" t="s">
        <v>2044</v>
      </c>
      <c r="C281" s="131">
        <v>0</v>
      </c>
      <c r="D281" s="78"/>
      <c r="E281" s="118"/>
    </row>
    <row r="282" spans="1:5">
      <c r="A282" s="83" t="s">
        <v>2322</v>
      </c>
      <c r="B282" s="138" t="s">
        <v>545</v>
      </c>
      <c r="C282" s="131">
        <v>0</v>
      </c>
      <c r="D282" s="78"/>
      <c r="E282" s="118"/>
    </row>
    <row r="283" spans="1:5">
      <c r="A283" s="83" t="s">
        <v>2323</v>
      </c>
      <c r="B283" s="138" t="s">
        <v>738</v>
      </c>
      <c r="C283" s="131">
        <v>0</v>
      </c>
      <c r="D283" s="78"/>
      <c r="E283" s="118"/>
    </row>
    <row r="284" spans="1:5" s="51" customFormat="1">
      <c r="A284" s="83" t="s">
        <v>2324</v>
      </c>
      <c r="B284" s="145" t="s">
        <v>2049</v>
      </c>
      <c r="C284" s="131">
        <v>0</v>
      </c>
      <c r="D284" s="78"/>
      <c r="E284" s="118"/>
    </row>
    <row r="285" spans="1:5" s="51" customFormat="1">
      <c r="A285" s="83" t="s">
        <v>2325</v>
      </c>
      <c r="B285" s="145" t="s">
        <v>2049</v>
      </c>
      <c r="C285" s="130">
        <v>0</v>
      </c>
      <c r="D285" s="78"/>
      <c r="E285" s="117"/>
    </row>
    <row r="286" spans="1:5">
      <c r="A286" s="112" t="s">
        <v>2284</v>
      </c>
      <c r="B286" s="43" t="s">
        <v>431</v>
      </c>
      <c r="C286" s="95"/>
      <c r="D286" s="78"/>
      <c r="E286"/>
    </row>
    <row r="287" spans="1:5">
      <c r="A287" s="83" t="s">
        <v>2285</v>
      </c>
      <c r="B287" s="138" t="s">
        <v>809</v>
      </c>
      <c r="C287" s="133">
        <v>0</v>
      </c>
      <c r="D287" s="78"/>
      <c r="E287" s="116"/>
    </row>
    <row r="288" spans="1:5">
      <c r="A288" s="83" t="s">
        <v>2286</v>
      </c>
      <c r="B288" s="138" t="s">
        <v>1081</v>
      </c>
      <c r="C288" s="131">
        <v>0</v>
      </c>
      <c r="D288" s="78"/>
      <c r="E288" s="118"/>
    </row>
    <row r="289" spans="1:5" s="51" customFormat="1">
      <c r="A289" s="83" t="s">
        <v>2287</v>
      </c>
      <c r="B289" s="138" t="s">
        <v>1293</v>
      </c>
      <c r="C289" s="131">
        <v>0</v>
      </c>
      <c r="D289" s="78"/>
      <c r="E289" s="118"/>
    </row>
    <row r="290" spans="1:5">
      <c r="A290" s="83" t="s">
        <v>2288</v>
      </c>
      <c r="B290" s="138" t="s">
        <v>1469</v>
      </c>
      <c r="C290" s="131">
        <v>0</v>
      </c>
      <c r="D290" s="78"/>
      <c r="E290" s="118"/>
    </row>
    <row r="291" spans="1:5">
      <c r="A291" s="83" t="s">
        <v>2326</v>
      </c>
      <c r="B291" s="138" t="s">
        <v>546</v>
      </c>
      <c r="C291" s="130">
        <v>0</v>
      </c>
      <c r="D291" s="78"/>
      <c r="E291" s="117"/>
    </row>
    <row r="292" spans="1:5">
      <c r="A292" s="112" t="s">
        <v>2289</v>
      </c>
      <c r="B292" s="43" t="s">
        <v>1363</v>
      </c>
      <c r="C292" s="11"/>
      <c r="D292" s="78"/>
      <c r="E292"/>
    </row>
    <row r="293" spans="1:5">
      <c r="A293" s="83" t="s">
        <v>2290</v>
      </c>
      <c r="B293" s="138" t="s">
        <v>139</v>
      </c>
      <c r="C293" s="133">
        <v>0</v>
      </c>
      <c r="D293" s="78"/>
      <c r="E293" s="116"/>
    </row>
    <row r="294" spans="1:5">
      <c r="A294" s="83" t="s">
        <v>2291</v>
      </c>
      <c r="B294" s="138" t="s">
        <v>261</v>
      </c>
      <c r="C294" s="131">
        <v>0</v>
      </c>
      <c r="D294" s="78"/>
      <c r="E294" s="118"/>
    </row>
    <row r="295" spans="1:5">
      <c r="A295" s="83" t="s">
        <v>2327</v>
      </c>
      <c r="B295" s="145" t="s">
        <v>2198</v>
      </c>
      <c r="C295" s="131">
        <v>0</v>
      </c>
      <c r="D295" s="78"/>
      <c r="E295" s="118"/>
    </row>
    <row r="296" spans="1:5">
      <c r="A296" s="83" t="s">
        <v>2328</v>
      </c>
      <c r="B296" s="145" t="s">
        <v>2200</v>
      </c>
      <c r="C296" s="130">
        <v>0</v>
      </c>
      <c r="D296" s="78"/>
      <c r="E296" s="117"/>
    </row>
    <row r="297" spans="1:5">
      <c r="A297" s="112" t="s">
        <v>2292</v>
      </c>
      <c r="B297" s="43" t="s">
        <v>208</v>
      </c>
      <c r="C297" s="13"/>
      <c r="D297" s="78"/>
      <c r="E297"/>
    </row>
    <row r="298" spans="1:5">
      <c r="A298" s="83" t="s">
        <v>2293</v>
      </c>
      <c r="B298" s="138" t="s">
        <v>780</v>
      </c>
      <c r="C298" s="133">
        <v>0</v>
      </c>
      <c r="D298" s="78"/>
      <c r="E298" s="116"/>
    </row>
    <row r="299" spans="1:5">
      <c r="A299" s="83" t="s">
        <v>2294</v>
      </c>
      <c r="B299" s="138" t="s">
        <v>549</v>
      </c>
      <c r="C299" s="130">
        <v>0</v>
      </c>
      <c r="D299" s="78"/>
      <c r="E299" s="117"/>
    </row>
    <row r="300" spans="1:5">
      <c r="A300" s="112" t="s">
        <v>2329</v>
      </c>
      <c r="B300" s="43" t="s">
        <v>949</v>
      </c>
      <c r="C300" s="11"/>
      <c r="D300" s="78"/>
      <c r="E300"/>
    </row>
    <row r="301" spans="1:5">
      <c r="A301" s="83" t="s">
        <v>2330</v>
      </c>
      <c r="B301" s="145" t="s">
        <v>2059</v>
      </c>
      <c r="C301" s="133">
        <v>0</v>
      </c>
      <c r="D301" s="78"/>
      <c r="E301" s="116"/>
    </row>
    <row r="302" spans="1:5">
      <c r="A302" s="83" t="s">
        <v>2331</v>
      </c>
      <c r="B302" s="145" t="s">
        <v>2059</v>
      </c>
      <c r="C302" s="131">
        <v>0</v>
      </c>
      <c r="D302" s="78"/>
      <c r="E302" s="118"/>
    </row>
    <row r="303" spans="1:5">
      <c r="A303" s="83" t="s">
        <v>2332</v>
      </c>
      <c r="B303" s="145" t="s">
        <v>2059</v>
      </c>
      <c r="C303" s="131">
        <v>0</v>
      </c>
      <c r="D303" s="78"/>
      <c r="E303" s="118"/>
    </row>
    <row r="304" spans="1:5">
      <c r="A304" s="83" t="s">
        <v>2333</v>
      </c>
      <c r="B304" s="145" t="s">
        <v>2059</v>
      </c>
      <c r="C304" s="131">
        <v>0</v>
      </c>
      <c r="D304" s="78"/>
      <c r="E304" s="118"/>
    </row>
    <row r="305" spans="1:5">
      <c r="A305" s="83" t="s">
        <v>2334</v>
      </c>
      <c r="B305" s="145" t="s">
        <v>2059</v>
      </c>
      <c r="C305" s="130">
        <v>0</v>
      </c>
      <c r="D305" s="78"/>
      <c r="E305"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91"/>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2"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2336</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25.5">
      <c r="A20" s="112" t="s">
        <v>1912</v>
      </c>
      <c r="B20" s="43" t="s">
        <v>1884</v>
      </c>
      <c r="C20" s="120"/>
      <c r="D20" s="78"/>
      <c r="E20" s="116"/>
    </row>
    <row r="21" spans="1:5" ht="25.5">
      <c r="A21" s="112" t="s">
        <v>1913</v>
      </c>
      <c r="B21" s="43" t="s">
        <v>1141</v>
      </c>
      <c r="C21" s="122"/>
      <c r="D21" s="78"/>
      <c r="E21" s="118"/>
    </row>
    <row r="22" spans="1:5" s="77" customFormat="1" ht="38.25">
      <c r="A22" s="83" t="s">
        <v>1914</v>
      </c>
      <c r="B22" s="159" t="s">
        <v>1760</v>
      </c>
      <c r="C22" s="122"/>
      <c r="D22" s="78"/>
      <c r="E22" s="118"/>
    </row>
    <row r="23" spans="1:5" s="51" customFormat="1" ht="38.25">
      <c r="A23" s="83" t="s">
        <v>2208</v>
      </c>
      <c r="B23" s="138" t="s">
        <v>1432</v>
      </c>
      <c r="C23" s="122"/>
      <c r="D23" s="78"/>
      <c r="E23" s="118"/>
    </row>
    <row r="24" spans="1:5">
      <c r="A24" s="112" t="s">
        <v>1915</v>
      </c>
      <c r="B24" s="43" t="s">
        <v>174</v>
      </c>
      <c r="C24" s="121"/>
      <c r="D24" s="78"/>
      <c r="E24" s="117"/>
    </row>
    <row r="25" spans="1:5">
      <c r="A25" s="112" t="s">
        <v>1916</v>
      </c>
      <c r="B25" s="43" t="s">
        <v>245</v>
      </c>
      <c r="C25" s="1"/>
      <c r="D25" s="78"/>
      <c r="E25"/>
    </row>
    <row r="26" spans="1:5">
      <c r="A26" s="83" t="s">
        <v>2068</v>
      </c>
      <c r="B26" s="138" t="s">
        <v>813</v>
      </c>
      <c r="C26" s="119"/>
      <c r="D26" s="78"/>
      <c r="E26" s="115"/>
    </row>
    <row r="27" spans="1:5">
      <c r="A27" s="112" t="s">
        <v>1917</v>
      </c>
      <c r="B27" s="43" t="s">
        <v>244</v>
      </c>
      <c r="C27" s="13"/>
      <c r="D27" s="78"/>
      <c r="E27"/>
    </row>
    <row r="28" spans="1:5">
      <c r="A28" s="83" t="s">
        <v>2069</v>
      </c>
      <c r="B28" s="138" t="s">
        <v>1494</v>
      </c>
      <c r="C28" s="120"/>
      <c r="D28" s="78"/>
      <c r="E28" s="116"/>
    </row>
    <row r="29" spans="1:5">
      <c r="A29" s="83" t="s">
        <v>2070</v>
      </c>
      <c r="B29" s="138" t="s">
        <v>32</v>
      </c>
      <c r="C29" s="122"/>
      <c r="D29" s="78"/>
      <c r="E29" s="118"/>
    </row>
    <row r="30" spans="1:5">
      <c r="A30" s="112" t="s">
        <v>2071</v>
      </c>
      <c r="B30" s="43" t="s">
        <v>762</v>
      </c>
      <c r="C30" s="122"/>
      <c r="D30" s="78"/>
      <c r="E30" s="118"/>
    </row>
    <row r="31" spans="1:5">
      <c r="A31" s="112" t="s">
        <v>2072</v>
      </c>
      <c r="B31" s="43" t="s">
        <v>1852</v>
      </c>
      <c r="C31" s="122"/>
      <c r="D31" s="78"/>
      <c r="E31" s="118"/>
    </row>
    <row r="32" spans="1:5" ht="102">
      <c r="A32" s="112" t="s">
        <v>2073</v>
      </c>
      <c r="B32" s="43" t="s">
        <v>1240</v>
      </c>
      <c r="C32" s="121"/>
      <c r="D32" s="78"/>
      <c r="E32" s="117"/>
    </row>
    <row r="33" spans="1:5">
      <c r="A33" s="83"/>
      <c r="B33" s="136"/>
      <c r="C33" s="45"/>
      <c r="D33" s="78"/>
      <c r="E33"/>
    </row>
    <row r="34" spans="1:5">
      <c r="A34" s="48" t="s">
        <v>1918</v>
      </c>
      <c r="B34" s="139" t="s">
        <v>1349</v>
      </c>
      <c r="C34" s="45"/>
      <c r="D34" s="78"/>
      <c r="E34"/>
    </row>
    <row r="35" spans="1:5">
      <c r="A35" s="83"/>
      <c r="B35" s="43"/>
      <c r="C35" s="45"/>
      <c r="D35" s="78"/>
      <c r="E35"/>
    </row>
    <row r="36" spans="1:5" ht="38.25">
      <c r="A36" s="89" t="s">
        <v>65</v>
      </c>
      <c r="B36" s="76" t="s">
        <v>249</v>
      </c>
      <c r="C36" s="45"/>
      <c r="D36" s="78"/>
      <c r="E36"/>
    </row>
    <row r="37" spans="1:5">
      <c r="A37" s="83"/>
      <c r="B37" s="43"/>
      <c r="C37" s="45"/>
      <c r="D37" s="78"/>
      <c r="E37"/>
    </row>
    <row r="38" spans="1:5" ht="51">
      <c r="A38" s="112" t="s">
        <v>1919</v>
      </c>
      <c r="B38" s="43" t="s">
        <v>802</v>
      </c>
      <c r="C38" s="120"/>
      <c r="D38" s="78"/>
      <c r="E38" s="116"/>
    </row>
    <row r="39" spans="1:5">
      <c r="A39" s="112" t="s">
        <v>1920</v>
      </c>
      <c r="B39" s="43" t="s">
        <v>223</v>
      </c>
      <c r="C39" s="122"/>
      <c r="D39" s="78"/>
      <c r="E39" s="118"/>
    </row>
    <row r="40" spans="1:5">
      <c r="A40" s="112" t="s">
        <v>1921</v>
      </c>
      <c r="B40" s="43" t="s">
        <v>638</v>
      </c>
      <c r="C40" s="122"/>
      <c r="D40" s="78"/>
      <c r="E40" s="118"/>
    </row>
    <row r="41" spans="1:5">
      <c r="A41" s="112" t="s">
        <v>2074</v>
      </c>
      <c r="B41" s="43" t="s">
        <v>291</v>
      </c>
      <c r="C41" s="121"/>
      <c r="D41" s="78"/>
      <c r="E41" s="117"/>
    </row>
    <row r="42" spans="1:5">
      <c r="A42" s="112" t="s">
        <v>2075</v>
      </c>
      <c r="B42" s="43" t="s">
        <v>125</v>
      </c>
      <c r="C42" s="11"/>
      <c r="D42" s="78"/>
      <c r="E42"/>
    </row>
    <row r="43" spans="1:5">
      <c r="A43" s="83" t="s">
        <v>2076</v>
      </c>
      <c r="B43" s="138" t="s">
        <v>292</v>
      </c>
      <c r="C43" s="120"/>
      <c r="D43" s="78"/>
      <c r="E43" s="116"/>
    </row>
    <row r="44" spans="1:5" ht="25.5">
      <c r="A44" s="83" t="s">
        <v>2077</v>
      </c>
      <c r="B44" s="138" t="s">
        <v>142</v>
      </c>
      <c r="C44" s="122"/>
      <c r="D44" s="78"/>
      <c r="E44" s="118"/>
    </row>
    <row r="45" spans="1:5">
      <c r="A45" s="83" t="s">
        <v>2078</v>
      </c>
      <c r="B45" s="138" t="s">
        <v>140</v>
      </c>
      <c r="C45" s="121"/>
      <c r="D45" s="78"/>
      <c r="E45" s="117"/>
    </row>
    <row r="46" spans="1:5">
      <c r="A46" s="83"/>
      <c r="B46" s="43"/>
      <c r="C46" s="45"/>
      <c r="D46" s="78"/>
      <c r="E46"/>
    </row>
    <row r="47" spans="1:5">
      <c r="A47" s="48" t="s">
        <v>1924</v>
      </c>
      <c r="B47" s="164" t="s">
        <v>299</v>
      </c>
      <c r="C47" s="45"/>
      <c r="D47" s="78"/>
      <c r="E47"/>
    </row>
    <row r="48" spans="1:5">
      <c r="A48" s="83"/>
      <c r="B48" s="136"/>
      <c r="C48" s="45"/>
      <c r="D48" s="78"/>
      <c r="E48"/>
    </row>
    <row r="49" spans="1:5">
      <c r="A49" s="112" t="s">
        <v>1925</v>
      </c>
      <c r="B49" s="43" t="s">
        <v>236</v>
      </c>
      <c r="C49" s="13"/>
      <c r="D49" s="78"/>
      <c r="E49"/>
    </row>
    <row r="50" spans="1:5">
      <c r="A50" s="83" t="s">
        <v>1926</v>
      </c>
      <c r="B50" s="138" t="s">
        <v>1463</v>
      </c>
      <c r="C50" s="120"/>
      <c r="D50" s="78"/>
      <c r="E50" s="116"/>
    </row>
    <row r="51" spans="1:5" s="51" customFormat="1">
      <c r="A51" s="83" t="s">
        <v>1927</v>
      </c>
      <c r="B51" s="140" t="s">
        <v>1464</v>
      </c>
      <c r="C51" s="124"/>
      <c r="D51" s="78"/>
      <c r="E51" s="118"/>
    </row>
    <row r="52" spans="1:5" s="51" customFormat="1" ht="25.5">
      <c r="A52" s="83" t="s">
        <v>1928</v>
      </c>
      <c r="B52" s="140" t="s">
        <v>1854</v>
      </c>
      <c r="C52" s="124"/>
      <c r="D52" s="78"/>
      <c r="E52" s="118"/>
    </row>
    <row r="53" spans="1:5" ht="25.5">
      <c r="A53" s="83" t="s">
        <v>1929</v>
      </c>
      <c r="B53" s="140" t="s">
        <v>867</v>
      </c>
      <c r="C53" s="124"/>
      <c r="D53" s="78"/>
      <c r="E53" s="118"/>
    </row>
    <row r="54" spans="1:5" s="51" customFormat="1" ht="38.25">
      <c r="A54" s="83" t="s">
        <v>1930</v>
      </c>
      <c r="B54" s="140" t="s">
        <v>1292</v>
      </c>
      <c r="C54" s="123"/>
      <c r="D54" s="78"/>
      <c r="E54" s="117"/>
    </row>
    <row r="55" spans="1:5">
      <c r="A55" s="112" t="s">
        <v>1932</v>
      </c>
      <c r="B55" s="43" t="s">
        <v>45</v>
      </c>
      <c r="C55" s="13"/>
      <c r="D55" s="78"/>
      <c r="E55"/>
    </row>
    <row r="56" spans="1:5">
      <c r="A56" s="83" t="s">
        <v>1933</v>
      </c>
      <c r="B56" s="140" t="s">
        <v>1140</v>
      </c>
      <c r="C56" s="79"/>
      <c r="D56" s="78"/>
      <c r="E56" s="116"/>
    </row>
    <row r="57" spans="1:5">
      <c r="A57" s="83" t="s">
        <v>1934</v>
      </c>
      <c r="B57" s="140" t="s">
        <v>241</v>
      </c>
      <c r="C57" s="124"/>
      <c r="D57" s="78"/>
      <c r="E57" s="118"/>
    </row>
    <row r="58" spans="1:5">
      <c r="A58" s="83" t="s">
        <v>1935</v>
      </c>
      <c r="B58" s="140" t="s">
        <v>242</v>
      </c>
      <c r="C58" s="124"/>
      <c r="D58" s="78"/>
      <c r="E58" s="118"/>
    </row>
    <row r="59" spans="1:5">
      <c r="A59" s="83" t="s">
        <v>1936</v>
      </c>
      <c r="B59" s="140" t="s">
        <v>243</v>
      </c>
      <c r="C59" s="124"/>
      <c r="D59" s="78"/>
      <c r="E59" s="118"/>
    </row>
    <row r="60" spans="1:5">
      <c r="A60" s="90" t="s">
        <v>1937</v>
      </c>
      <c r="B60" s="140" t="s">
        <v>251</v>
      </c>
      <c r="C60" s="122"/>
      <c r="D60" s="78"/>
      <c r="E60" s="118"/>
    </row>
    <row r="61" spans="1:5">
      <c r="A61" s="83" t="s">
        <v>2299</v>
      </c>
      <c r="B61" s="138" t="s">
        <v>39</v>
      </c>
      <c r="C61" s="122"/>
      <c r="D61" s="78"/>
      <c r="E61" s="118"/>
    </row>
    <row r="62" spans="1:5">
      <c r="A62" s="112" t="s">
        <v>1938</v>
      </c>
      <c r="B62" s="43" t="s">
        <v>147</v>
      </c>
      <c r="C62" s="121"/>
      <c r="D62" s="78"/>
      <c r="E62" s="117"/>
    </row>
    <row r="63" spans="1:5">
      <c r="A63" s="45"/>
      <c r="B63" s="43"/>
      <c r="C63" s="45"/>
      <c r="D63" s="78"/>
      <c r="E63"/>
    </row>
    <row r="64" spans="1:5">
      <c r="A64" s="48" t="s">
        <v>1958</v>
      </c>
      <c r="B64" s="139" t="s">
        <v>224</v>
      </c>
      <c r="C64" s="45"/>
      <c r="D64" s="78"/>
      <c r="E64"/>
    </row>
    <row r="65" spans="1:5">
      <c r="A65" s="45"/>
      <c r="B65" s="43"/>
      <c r="C65" s="45"/>
      <c r="D65" s="78"/>
      <c r="E65"/>
    </row>
    <row r="66" spans="1:5">
      <c r="A66" s="112" t="s">
        <v>1959</v>
      </c>
      <c r="B66" s="43" t="s">
        <v>130</v>
      </c>
      <c r="C66" s="120"/>
      <c r="D66" s="78"/>
      <c r="E66" s="116"/>
    </row>
    <row r="67" spans="1:5">
      <c r="A67" s="112" t="s">
        <v>1960</v>
      </c>
      <c r="B67" s="43" t="s">
        <v>423</v>
      </c>
      <c r="C67" s="122"/>
      <c r="D67" s="78"/>
      <c r="E67" s="118"/>
    </row>
    <row r="68" spans="1:5" ht="25.5">
      <c r="A68" s="83" t="s">
        <v>1961</v>
      </c>
      <c r="B68" s="138" t="s">
        <v>211</v>
      </c>
      <c r="C68" s="122"/>
      <c r="D68" s="78"/>
      <c r="E68" s="118"/>
    </row>
    <row r="69" spans="1:5">
      <c r="A69" s="112" t="s">
        <v>2079</v>
      </c>
      <c r="B69" s="43" t="s">
        <v>1455</v>
      </c>
      <c r="C69" s="122"/>
      <c r="D69" s="78"/>
      <c r="E69" s="118"/>
    </row>
    <row r="70" spans="1:5">
      <c r="A70" s="112" t="s">
        <v>2080</v>
      </c>
      <c r="B70" s="43" t="s">
        <v>1454</v>
      </c>
      <c r="C70" s="122"/>
      <c r="D70" s="78"/>
      <c r="E70" s="118"/>
    </row>
    <row r="71" spans="1:5">
      <c r="A71" s="83" t="s">
        <v>2337</v>
      </c>
      <c r="B71" s="138" t="s">
        <v>1452</v>
      </c>
      <c r="C71" s="122"/>
      <c r="D71" s="78"/>
      <c r="E71" s="118"/>
    </row>
    <row r="72" spans="1:5">
      <c r="A72" s="83" t="s">
        <v>2338</v>
      </c>
      <c r="B72" s="138" t="s">
        <v>173</v>
      </c>
      <c r="C72" s="122"/>
      <c r="D72" s="78"/>
      <c r="E72" s="118"/>
    </row>
    <row r="73" spans="1:5" ht="25.5">
      <c r="A73" s="112" t="s">
        <v>2081</v>
      </c>
      <c r="B73" s="43" t="s">
        <v>773</v>
      </c>
      <c r="C73" s="122"/>
      <c r="D73" s="78"/>
      <c r="E73" s="118"/>
    </row>
    <row r="74" spans="1:5">
      <c r="A74" s="112" t="s">
        <v>2082</v>
      </c>
      <c r="B74" s="43" t="s">
        <v>194</v>
      </c>
      <c r="C74" s="122"/>
      <c r="D74" s="78"/>
      <c r="E74" s="118"/>
    </row>
    <row r="75" spans="1:5">
      <c r="A75" s="112" t="s">
        <v>2083</v>
      </c>
      <c r="B75" s="43" t="s">
        <v>136</v>
      </c>
      <c r="C75" s="122"/>
      <c r="D75" s="78"/>
      <c r="E75" s="118"/>
    </row>
    <row r="76" spans="1:5" s="51" customFormat="1">
      <c r="A76" s="112" t="s">
        <v>2212</v>
      </c>
      <c r="B76" s="43" t="s">
        <v>1080</v>
      </c>
      <c r="C76" s="121"/>
      <c r="D76" s="78"/>
      <c r="E76" s="117"/>
    </row>
    <row r="77" spans="1:5">
      <c r="A77" s="45"/>
      <c r="B77" s="43"/>
      <c r="C77" s="45"/>
      <c r="D77" s="78"/>
      <c r="E77"/>
    </row>
    <row r="78" spans="1:5">
      <c r="A78" s="48" t="s">
        <v>1968</v>
      </c>
      <c r="B78" s="139" t="s">
        <v>239</v>
      </c>
      <c r="C78" s="45"/>
      <c r="D78" s="78"/>
      <c r="E78"/>
    </row>
    <row r="79" spans="1:5">
      <c r="A79" s="45"/>
      <c r="B79" s="43"/>
      <c r="C79" s="45"/>
      <c r="D79" s="78"/>
      <c r="E79"/>
    </row>
    <row r="80" spans="1:5">
      <c r="A80" s="112" t="s">
        <v>1969</v>
      </c>
      <c r="B80" s="43" t="s">
        <v>541</v>
      </c>
      <c r="C80" s="120"/>
      <c r="D80" s="78"/>
      <c r="E80" s="116"/>
    </row>
    <row r="81" spans="1:5">
      <c r="A81" s="112" t="s">
        <v>1971</v>
      </c>
      <c r="B81" s="43" t="s">
        <v>1457</v>
      </c>
      <c r="C81" s="122"/>
      <c r="D81" s="78"/>
      <c r="E81" s="118"/>
    </row>
    <row r="82" spans="1:5" ht="25.5">
      <c r="A82" s="83" t="s">
        <v>1972</v>
      </c>
      <c r="B82" s="138" t="s">
        <v>1358</v>
      </c>
      <c r="C82" s="122"/>
      <c r="D82" s="78"/>
      <c r="E82" s="118"/>
    </row>
    <row r="83" spans="1:5">
      <c r="A83" s="112" t="s">
        <v>2084</v>
      </c>
      <c r="B83" s="43" t="s">
        <v>841</v>
      </c>
      <c r="C83" s="122"/>
      <c r="D83" s="78"/>
      <c r="E83" s="118"/>
    </row>
    <row r="84" spans="1:5">
      <c r="A84" s="112" t="s">
        <v>2086</v>
      </c>
      <c r="B84" s="43" t="s">
        <v>940</v>
      </c>
      <c r="C84" s="122"/>
      <c r="D84" s="78"/>
      <c r="E84" s="118"/>
    </row>
    <row r="85" spans="1:5">
      <c r="A85" s="83" t="s">
        <v>2087</v>
      </c>
      <c r="B85" s="138" t="s">
        <v>333</v>
      </c>
      <c r="C85" s="131"/>
      <c r="D85" s="78"/>
      <c r="E85" s="118"/>
    </row>
    <row r="86" spans="1:5">
      <c r="A86" s="83" t="s">
        <v>2088</v>
      </c>
      <c r="B86" s="138" t="s">
        <v>531</v>
      </c>
      <c r="C86" s="131"/>
      <c r="D86" s="78"/>
      <c r="E86" s="118"/>
    </row>
    <row r="87" spans="1:5">
      <c r="A87" s="112" t="s">
        <v>2090</v>
      </c>
      <c r="B87" s="43" t="s">
        <v>32</v>
      </c>
      <c r="C87" s="122"/>
      <c r="D87" s="78"/>
      <c r="E87" s="118"/>
    </row>
    <row r="88" spans="1:5">
      <c r="A88" s="83" t="s">
        <v>2091</v>
      </c>
      <c r="B88" s="138" t="s">
        <v>133</v>
      </c>
      <c r="C88" s="122"/>
      <c r="D88" s="78"/>
      <c r="E88" s="118"/>
    </row>
    <row r="89" spans="1:5">
      <c r="A89" s="83" t="s">
        <v>2092</v>
      </c>
      <c r="B89" s="138" t="s">
        <v>347</v>
      </c>
      <c r="C89" s="122"/>
      <c r="D89" s="78"/>
      <c r="E89" s="118"/>
    </row>
    <row r="90" spans="1:5" ht="38.25">
      <c r="A90" s="83" t="s">
        <v>2093</v>
      </c>
      <c r="B90" s="138" t="s">
        <v>426</v>
      </c>
      <c r="C90" s="122"/>
      <c r="D90" s="78"/>
      <c r="E90" s="118"/>
    </row>
    <row r="91" spans="1:5">
      <c r="A91" s="83" t="s">
        <v>2213</v>
      </c>
      <c r="B91" s="138" t="s">
        <v>486</v>
      </c>
      <c r="C91" s="121"/>
      <c r="D91" s="78"/>
      <c r="E91" s="117"/>
    </row>
    <row r="92" spans="1:5" s="51" customFormat="1">
      <c r="A92" s="112" t="s">
        <v>2214</v>
      </c>
      <c r="B92" s="43" t="s">
        <v>1428</v>
      </c>
      <c r="C92" s="1"/>
      <c r="D92" s="78"/>
      <c r="E92"/>
    </row>
    <row r="93" spans="1:5" s="51" customFormat="1">
      <c r="A93" s="83" t="s">
        <v>2215</v>
      </c>
      <c r="B93" s="138" t="s">
        <v>1429</v>
      </c>
      <c r="C93" s="120"/>
      <c r="D93" s="78"/>
      <c r="E93" s="116"/>
    </row>
    <row r="94" spans="1:5" s="51" customFormat="1">
      <c r="A94" s="83" t="s">
        <v>2216</v>
      </c>
      <c r="B94" s="138" t="s">
        <v>1424</v>
      </c>
      <c r="C94" s="122"/>
      <c r="D94" s="78"/>
      <c r="E94" s="118"/>
    </row>
    <row r="95" spans="1:5">
      <c r="A95" s="83" t="s">
        <v>2217</v>
      </c>
      <c r="B95" s="138" t="s">
        <v>363</v>
      </c>
      <c r="C95" s="122"/>
      <c r="D95" s="78"/>
      <c r="E95" s="118"/>
    </row>
    <row r="96" spans="1:5" ht="25.5">
      <c r="A96" s="83" t="s">
        <v>2308</v>
      </c>
      <c r="B96" s="138" t="s">
        <v>177</v>
      </c>
      <c r="C96" s="122"/>
      <c r="D96" s="78"/>
      <c r="E96" s="118"/>
    </row>
    <row r="97" spans="1:5">
      <c r="A97" s="83" t="s">
        <v>2339</v>
      </c>
      <c r="B97" s="138" t="s">
        <v>250</v>
      </c>
      <c r="C97" s="122"/>
      <c r="D97" s="78"/>
      <c r="E97" s="118"/>
    </row>
    <row r="98" spans="1:5">
      <c r="A98" s="83" t="s">
        <v>2340</v>
      </c>
      <c r="B98" s="138" t="s">
        <v>131</v>
      </c>
      <c r="C98" s="122"/>
      <c r="D98" s="78"/>
      <c r="E98" s="118"/>
    </row>
    <row r="99" spans="1:5" s="51" customFormat="1">
      <c r="A99" s="83" t="s">
        <v>2341</v>
      </c>
      <c r="B99" s="138" t="s">
        <v>562</v>
      </c>
      <c r="C99" s="121"/>
      <c r="D99" s="78"/>
      <c r="E99" s="117"/>
    </row>
    <row r="100" spans="1:5">
      <c r="A100" s="83"/>
      <c r="B100" s="43"/>
      <c r="C100" s="45"/>
      <c r="D100" s="78"/>
      <c r="E100"/>
    </row>
    <row r="101" spans="1:5">
      <c r="A101" s="48" t="s">
        <v>1973</v>
      </c>
      <c r="B101" s="139" t="s">
        <v>220</v>
      </c>
      <c r="C101" s="45"/>
      <c r="D101" s="78"/>
      <c r="E101"/>
    </row>
    <row r="102" spans="1:5">
      <c r="A102" s="83"/>
      <c r="B102" s="43"/>
      <c r="C102" s="45"/>
      <c r="D102" s="78"/>
      <c r="E102"/>
    </row>
    <row r="103" spans="1:5">
      <c r="A103" s="112" t="s">
        <v>1974</v>
      </c>
      <c r="B103" s="43" t="s">
        <v>197</v>
      </c>
      <c r="C103" s="13"/>
      <c r="D103" s="78"/>
      <c r="E103"/>
    </row>
    <row r="104" spans="1:5">
      <c r="A104" s="83" t="s">
        <v>2218</v>
      </c>
      <c r="B104" s="138" t="s">
        <v>284</v>
      </c>
      <c r="C104" s="120"/>
      <c r="D104" s="78"/>
      <c r="E104" s="116"/>
    </row>
    <row r="105" spans="1:5">
      <c r="A105" s="83" t="s">
        <v>2219</v>
      </c>
      <c r="B105" s="138" t="s">
        <v>196</v>
      </c>
      <c r="C105" s="122"/>
      <c r="D105" s="78"/>
      <c r="E105" s="118"/>
    </row>
    <row r="106" spans="1:5">
      <c r="A106" s="83" t="s">
        <v>2220</v>
      </c>
      <c r="B106" s="138" t="s">
        <v>357</v>
      </c>
      <c r="C106" s="122"/>
      <c r="D106" s="78"/>
      <c r="E106" s="118"/>
    </row>
    <row r="107" spans="1:5">
      <c r="A107" s="83" t="s">
        <v>2221</v>
      </c>
      <c r="B107" s="138" t="s">
        <v>860</v>
      </c>
      <c r="C107" s="122"/>
      <c r="D107" s="78"/>
      <c r="E107" s="118"/>
    </row>
    <row r="108" spans="1:5" ht="25.5">
      <c r="A108" s="83" t="s">
        <v>2222</v>
      </c>
      <c r="B108" s="138" t="s">
        <v>28</v>
      </c>
      <c r="C108" s="122"/>
      <c r="D108" s="78"/>
      <c r="E108" s="118"/>
    </row>
    <row r="109" spans="1:5">
      <c r="A109" s="83" t="s">
        <v>2309</v>
      </c>
      <c r="B109" s="138" t="s">
        <v>27</v>
      </c>
      <c r="C109" s="121"/>
      <c r="D109" s="78"/>
      <c r="E109" s="117"/>
    </row>
    <row r="110" spans="1:5" ht="25.5">
      <c r="A110" s="112" t="s">
        <v>1975</v>
      </c>
      <c r="B110" s="163" t="s">
        <v>419</v>
      </c>
      <c r="C110" s="13"/>
      <c r="D110" s="78"/>
      <c r="E110"/>
    </row>
    <row r="111" spans="1:5" ht="25.5">
      <c r="A111" s="83" t="s">
        <v>2223</v>
      </c>
      <c r="B111" s="138" t="s">
        <v>1855</v>
      </c>
      <c r="C111" s="120"/>
      <c r="D111" s="78"/>
      <c r="E111" s="116"/>
    </row>
    <row r="112" spans="1:5">
      <c r="A112" s="83" t="s">
        <v>2224</v>
      </c>
      <c r="B112" s="138" t="s">
        <v>640</v>
      </c>
      <c r="C112" s="122"/>
      <c r="D112" s="78"/>
      <c r="E112" s="118"/>
    </row>
    <row r="113" spans="1:5" ht="25.5">
      <c r="A113" s="112" t="s">
        <v>1976</v>
      </c>
      <c r="B113" s="43" t="s">
        <v>986</v>
      </c>
      <c r="C113" s="122"/>
      <c r="D113" s="78"/>
      <c r="E113" s="118"/>
    </row>
    <row r="114" spans="1:5" ht="38.25">
      <c r="A114" s="112" t="s">
        <v>1981</v>
      </c>
      <c r="B114" s="43" t="s">
        <v>334</v>
      </c>
      <c r="C114" s="122"/>
      <c r="D114" s="78"/>
      <c r="E114" s="118"/>
    </row>
    <row r="115" spans="1:5" ht="38.25">
      <c r="A115" s="112" t="s">
        <v>1984</v>
      </c>
      <c r="B115" s="43" t="s">
        <v>464</v>
      </c>
      <c r="C115" s="122"/>
      <c r="D115" s="78"/>
      <c r="E115" s="118"/>
    </row>
    <row r="116" spans="1:5" ht="38.25">
      <c r="A116" s="83" t="s">
        <v>1985</v>
      </c>
      <c r="B116" s="138" t="s">
        <v>463</v>
      </c>
      <c r="C116" s="121"/>
      <c r="D116" s="78"/>
      <c r="E116" s="117"/>
    </row>
    <row r="117" spans="1:5">
      <c r="A117" s="112" t="s">
        <v>1986</v>
      </c>
      <c r="B117" s="43" t="s">
        <v>229</v>
      </c>
      <c r="C117" s="48"/>
      <c r="D117" s="78"/>
      <c r="E117"/>
    </row>
    <row r="118" spans="1:5" ht="51">
      <c r="A118" s="83" t="s">
        <v>2225</v>
      </c>
      <c r="B118" s="138" t="s">
        <v>561</v>
      </c>
      <c r="C118" s="79"/>
      <c r="D118" s="78"/>
      <c r="E118" s="116"/>
    </row>
    <row r="119" spans="1:5" ht="25.5">
      <c r="A119" s="83" t="s">
        <v>2226</v>
      </c>
      <c r="B119" s="138" t="s">
        <v>371</v>
      </c>
      <c r="C119" s="124"/>
      <c r="D119" s="78"/>
      <c r="E119" s="118"/>
    </row>
    <row r="120" spans="1:5" ht="25.5">
      <c r="A120" s="83" t="s">
        <v>2227</v>
      </c>
      <c r="B120" s="138" t="s">
        <v>1569</v>
      </c>
      <c r="C120" s="124"/>
      <c r="D120" s="78"/>
      <c r="E120" s="118"/>
    </row>
    <row r="121" spans="1:5">
      <c r="A121" s="83" t="s">
        <v>2228</v>
      </c>
      <c r="B121" s="138" t="s">
        <v>352</v>
      </c>
      <c r="C121" s="124"/>
      <c r="D121" s="78"/>
      <c r="E121" s="118"/>
    </row>
    <row r="122" spans="1:5" ht="25.5">
      <c r="A122" s="83" t="s">
        <v>2229</v>
      </c>
      <c r="B122" s="165" t="s">
        <v>354</v>
      </c>
      <c r="C122" s="124"/>
      <c r="D122" s="78"/>
      <c r="E122" s="118"/>
    </row>
    <row r="123" spans="1:5" ht="25.5">
      <c r="A123" s="83" t="s">
        <v>2230</v>
      </c>
      <c r="B123" s="138" t="s">
        <v>948</v>
      </c>
      <c r="C123" s="124"/>
      <c r="D123" s="78"/>
      <c r="E123" s="118"/>
    </row>
    <row r="124" spans="1:5" ht="25.5">
      <c r="A124" s="83" t="s">
        <v>2231</v>
      </c>
      <c r="B124" s="138" t="s">
        <v>494</v>
      </c>
      <c r="C124" s="122"/>
      <c r="D124" s="78"/>
      <c r="E124" s="118"/>
    </row>
    <row r="125" spans="1:5">
      <c r="A125" s="83" t="s">
        <v>2232</v>
      </c>
      <c r="B125" s="138" t="s">
        <v>159</v>
      </c>
      <c r="C125" s="124"/>
      <c r="D125" s="78"/>
      <c r="E125" s="118"/>
    </row>
    <row r="126" spans="1:5">
      <c r="A126" s="83" t="s">
        <v>2233</v>
      </c>
      <c r="B126" s="138" t="s">
        <v>1352</v>
      </c>
      <c r="C126" s="122"/>
      <c r="D126" s="78"/>
      <c r="E126" s="118"/>
    </row>
    <row r="127" spans="1:5" ht="25.5">
      <c r="A127" s="83" t="s">
        <v>2234</v>
      </c>
      <c r="B127" s="138" t="s">
        <v>71</v>
      </c>
      <c r="C127" s="124"/>
      <c r="D127" s="78"/>
      <c r="E127" s="118"/>
    </row>
    <row r="128" spans="1:5">
      <c r="A128" s="83" t="s">
        <v>2235</v>
      </c>
      <c r="B128" s="138" t="s">
        <v>479</v>
      </c>
      <c r="C128" s="124"/>
      <c r="D128" s="78"/>
      <c r="E128" s="118"/>
    </row>
    <row r="129" spans="1:5" ht="25.5">
      <c r="A129" s="83" t="s">
        <v>2236</v>
      </c>
      <c r="B129" s="138" t="s">
        <v>880</v>
      </c>
      <c r="C129" s="124"/>
      <c r="D129" s="78"/>
      <c r="E129" s="118"/>
    </row>
    <row r="130" spans="1:5">
      <c r="A130" s="83" t="s">
        <v>2237</v>
      </c>
      <c r="B130" s="138" t="s">
        <v>1467</v>
      </c>
      <c r="C130" s="124"/>
      <c r="D130" s="78"/>
      <c r="E130" s="118"/>
    </row>
    <row r="131" spans="1:5" s="51" customFormat="1" ht="25.5">
      <c r="A131" s="83" t="s">
        <v>2238</v>
      </c>
      <c r="B131" s="138" t="s">
        <v>1897</v>
      </c>
      <c r="C131" s="124"/>
      <c r="D131" s="78"/>
      <c r="E131" s="118"/>
    </row>
    <row r="132" spans="1:5" s="51" customFormat="1">
      <c r="A132" s="83" t="s">
        <v>2239</v>
      </c>
      <c r="B132" s="138" t="s">
        <v>906</v>
      </c>
      <c r="C132" s="124"/>
      <c r="D132" s="78"/>
      <c r="E132" s="118"/>
    </row>
    <row r="133" spans="1:5" ht="51">
      <c r="A133" s="83" t="s">
        <v>2240</v>
      </c>
      <c r="B133" s="138" t="s">
        <v>1357</v>
      </c>
      <c r="C133" s="124"/>
      <c r="D133" s="78"/>
      <c r="E133" s="118"/>
    </row>
    <row r="134" spans="1:5" ht="25.5">
      <c r="A134" s="83" t="s">
        <v>2310</v>
      </c>
      <c r="B134" s="138" t="s">
        <v>230</v>
      </c>
      <c r="C134" s="123"/>
      <c r="D134" s="78"/>
      <c r="E134" s="117"/>
    </row>
    <row r="135" spans="1:5">
      <c r="A135" s="83"/>
      <c r="B135" s="43"/>
      <c r="C135" s="45"/>
      <c r="D135" s="78"/>
      <c r="E135"/>
    </row>
    <row r="136" spans="1:5">
      <c r="A136" s="48" t="s">
        <v>1991</v>
      </c>
      <c r="B136" s="139" t="s">
        <v>262</v>
      </c>
      <c r="C136" s="45"/>
      <c r="D136" s="78"/>
      <c r="E136"/>
    </row>
    <row r="137" spans="1:5">
      <c r="A137" s="83"/>
      <c r="B137" s="43"/>
      <c r="C137" s="45"/>
      <c r="D137" s="78"/>
      <c r="E137"/>
    </row>
    <row r="138" spans="1:5">
      <c r="A138" s="112" t="s">
        <v>1992</v>
      </c>
      <c r="B138" s="43" t="s">
        <v>132</v>
      </c>
      <c r="C138" s="120"/>
      <c r="D138" s="78"/>
      <c r="E138" s="116"/>
    </row>
    <row r="139" spans="1:5" ht="25.5">
      <c r="A139" s="83" t="s">
        <v>1993</v>
      </c>
      <c r="B139" s="138" t="s">
        <v>302</v>
      </c>
      <c r="C139" s="122"/>
      <c r="D139" s="78"/>
      <c r="E139" s="118"/>
    </row>
    <row r="140" spans="1:5" ht="38.25">
      <c r="A140" s="112" t="s">
        <v>2107</v>
      </c>
      <c r="B140" s="43" t="s">
        <v>711</v>
      </c>
      <c r="C140" s="122"/>
      <c r="D140" s="78"/>
      <c r="E140" s="118"/>
    </row>
    <row r="141" spans="1:5">
      <c r="A141" s="83" t="s">
        <v>2108</v>
      </c>
      <c r="B141" s="138" t="s">
        <v>119</v>
      </c>
      <c r="C141" s="122"/>
      <c r="D141" s="78"/>
      <c r="E141" s="118"/>
    </row>
    <row r="142" spans="1:5" ht="25.5">
      <c r="A142" s="112" t="s">
        <v>2114</v>
      </c>
      <c r="B142" s="43" t="s">
        <v>26</v>
      </c>
      <c r="C142" s="121"/>
      <c r="D142" s="78"/>
      <c r="E142" s="117"/>
    </row>
    <row r="143" spans="1:5">
      <c r="A143" s="112" t="s">
        <v>2116</v>
      </c>
      <c r="B143" s="43" t="s">
        <v>482</v>
      </c>
      <c r="C143" s="11"/>
      <c r="D143" s="78"/>
      <c r="E143"/>
    </row>
    <row r="144" spans="1:5">
      <c r="A144" s="83" t="s">
        <v>2342</v>
      </c>
      <c r="B144" s="140" t="s">
        <v>180</v>
      </c>
      <c r="C144" s="79"/>
      <c r="D144" s="78"/>
      <c r="E144" s="116"/>
    </row>
    <row r="145" spans="1:5">
      <c r="A145" s="83" t="s">
        <v>2343</v>
      </c>
      <c r="B145" s="140" t="s">
        <v>128</v>
      </c>
      <c r="C145" s="124"/>
      <c r="D145" s="78"/>
      <c r="E145" s="118"/>
    </row>
    <row r="146" spans="1:5">
      <c r="A146" s="83" t="s">
        <v>2344</v>
      </c>
      <c r="B146" s="140" t="s">
        <v>277</v>
      </c>
      <c r="C146" s="124"/>
      <c r="D146" s="78"/>
      <c r="E146" s="118"/>
    </row>
    <row r="147" spans="1:5">
      <c r="A147" s="83" t="s">
        <v>2345</v>
      </c>
      <c r="B147" s="140" t="s">
        <v>276</v>
      </c>
      <c r="C147" s="124"/>
      <c r="D147" s="78"/>
      <c r="E147" s="118"/>
    </row>
    <row r="148" spans="1:5" ht="25.5">
      <c r="A148" s="83" t="s">
        <v>2346</v>
      </c>
      <c r="B148" s="140" t="s">
        <v>911</v>
      </c>
      <c r="C148" s="124"/>
      <c r="D148" s="78"/>
      <c r="E148" s="118"/>
    </row>
    <row r="149" spans="1:5" ht="51">
      <c r="A149" s="83" t="s">
        <v>2347</v>
      </c>
      <c r="B149" s="138" t="s">
        <v>254</v>
      </c>
      <c r="C149" s="122"/>
      <c r="D149" s="78"/>
      <c r="E149" s="118"/>
    </row>
    <row r="150" spans="1:5" ht="25.5">
      <c r="A150" s="112" t="s">
        <v>2241</v>
      </c>
      <c r="B150" s="43" t="s">
        <v>120</v>
      </c>
      <c r="C150" s="122"/>
      <c r="D150" s="78"/>
      <c r="E150" s="118"/>
    </row>
    <row r="151" spans="1:5">
      <c r="A151" s="83" t="s">
        <v>2242</v>
      </c>
      <c r="B151" s="138" t="s">
        <v>346</v>
      </c>
      <c r="C151" s="124"/>
      <c r="D151" s="78"/>
      <c r="E151" s="118"/>
    </row>
    <row r="152" spans="1:5" ht="25.5">
      <c r="A152" s="112" t="s">
        <v>2248</v>
      </c>
      <c r="B152" s="43" t="s">
        <v>730</v>
      </c>
      <c r="C152" s="121"/>
      <c r="D152" s="78"/>
      <c r="E152" s="117"/>
    </row>
    <row r="153" spans="1:5">
      <c r="A153" s="83"/>
      <c r="B153" s="43"/>
      <c r="C153" s="45"/>
      <c r="D153" s="78"/>
      <c r="E153"/>
    </row>
    <row r="154" spans="1:5">
      <c r="A154" s="48" t="s">
        <v>2005</v>
      </c>
      <c r="B154" s="139" t="s">
        <v>362</v>
      </c>
      <c r="C154" s="45"/>
      <c r="D154" s="78"/>
      <c r="E154"/>
    </row>
    <row r="155" spans="1:5">
      <c r="A155" s="83"/>
      <c r="B155" s="43"/>
      <c r="C155" s="45"/>
      <c r="D155" s="78"/>
      <c r="E155"/>
    </row>
    <row r="156" spans="1:5" ht="38.25">
      <c r="A156" s="89" t="s">
        <v>65</v>
      </c>
      <c r="B156" s="43" t="s">
        <v>492</v>
      </c>
      <c r="C156" s="83"/>
      <c r="D156" s="78"/>
      <c r="E156"/>
    </row>
    <row r="157" spans="1:5">
      <c r="A157" s="90"/>
      <c r="B157" s="76"/>
      <c r="C157" s="83"/>
      <c r="D157" s="78"/>
      <c r="E157"/>
    </row>
    <row r="158" spans="1:5">
      <c r="A158" s="112" t="s">
        <v>2006</v>
      </c>
      <c r="B158" s="43" t="s">
        <v>1856</v>
      </c>
      <c r="C158" s="120"/>
      <c r="D158" s="78"/>
      <c r="E158" s="116"/>
    </row>
    <row r="159" spans="1:5">
      <c r="A159" s="83" t="s">
        <v>2007</v>
      </c>
      <c r="B159" s="138" t="s">
        <v>708</v>
      </c>
      <c r="C159" s="129"/>
      <c r="D159" s="78"/>
      <c r="E159" s="118"/>
    </row>
    <row r="160" spans="1:5" ht="25.5">
      <c r="A160" s="112" t="s">
        <v>2017</v>
      </c>
      <c r="B160" s="43" t="s">
        <v>201</v>
      </c>
      <c r="C160" s="122"/>
      <c r="D160" s="78"/>
      <c r="E160" s="118"/>
    </row>
    <row r="161" spans="1:5" ht="38.25">
      <c r="A161" s="112" t="s">
        <v>2025</v>
      </c>
      <c r="B161" s="43" t="s">
        <v>314</v>
      </c>
      <c r="C161" s="129"/>
      <c r="D161" s="78"/>
      <c r="E161" s="118"/>
    </row>
    <row r="162" spans="1:5" ht="25.5">
      <c r="A162" s="112" t="s">
        <v>2117</v>
      </c>
      <c r="B162" s="43" t="s">
        <v>871</v>
      </c>
      <c r="C162" s="122"/>
      <c r="D162" s="78"/>
      <c r="E162" s="118"/>
    </row>
    <row r="163" spans="1:5">
      <c r="A163" s="112" t="s">
        <v>2122</v>
      </c>
      <c r="B163" s="43" t="s">
        <v>912</v>
      </c>
      <c r="C163" s="122"/>
      <c r="D163" s="78"/>
      <c r="E163" s="118"/>
    </row>
    <row r="164" spans="1:5">
      <c r="A164" s="112" t="s">
        <v>2125</v>
      </c>
      <c r="B164" s="43" t="s">
        <v>35</v>
      </c>
      <c r="C164" s="122"/>
      <c r="D164" s="78"/>
      <c r="E164" s="118"/>
    </row>
    <row r="165" spans="1:5" ht="25.5">
      <c r="A165" s="112" t="s">
        <v>2127</v>
      </c>
      <c r="B165" s="43" t="s">
        <v>861</v>
      </c>
      <c r="C165" s="121"/>
      <c r="D165" s="78"/>
      <c r="E165" s="117"/>
    </row>
    <row r="166" spans="1:5">
      <c r="A166" s="112" t="s">
        <v>2128</v>
      </c>
      <c r="B166" s="43" t="s">
        <v>66</v>
      </c>
      <c r="C166" s="11"/>
      <c r="D166" s="78"/>
      <c r="E166"/>
    </row>
    <row r="167" spans="1:5" ht="25.5">
      <c r="A167" s="83" t="s">
        <v>2311</v>
      </c>
      <c r="B167" s="138" t="s">
        <v>295</v>
      </c>
      <c r="C167" s="79"/>
      <c r="D167" s="78"/>
      <c r="E167" s="116"/>
    </row>
    <row r="168" spans="1:5">
      <c r="A168" s="83" t="s">
        <v>2312</v>
      </c>
      <c r="B168" s="138" t="s">
        <v>296</v>
      </c>
      <c r="C168" s="124"/>
      <c r="D168" s="78"/>
      <c r="E168" s="118"/>
    </row>
    <row r="169" spans="1:5">
      <c r="A169" s="83" t="s">
        <v>2313</v>
      </c>
      <c r="B169" s="138" t="s">
        <v>227</v>
      </c>
      <c r="C169" s="124"/>
      <c r="D169" s="78"/>
      <c r="E169" s="118"/>
    </row>
    <row r="170" spans="1:5">
      <c r="A170" s="83" t="s">
        <v>2314</v>
      </c>
      <c r="B170" s="138" t="s">
        <v>398</v>
      </c>
      <c r="C170" s="123"/>
      <c r="D170" s="78"/>
      <c r="E170" s="117"/>
    </row>
    <row r="171" spans="1:5" ht="25.5">
      <c r="A171" s="112" t="s">
        <v>2129</v>
      </c>
      <c r="B171" s="76" t="s">
        <v>994</v>
      </c>
      <c r="C171" s="11"/>
      <c r="D171" s="78"/>
      <c r="E171"/>
    </row>
    <row r="172" spans="1:5">
      <c r="A172" s="83" t="s">
        <v>2251</v>
      </c>
      <c r="B172" s="138" t="s">
        <v>988</v>
      </c>
      <c r="C172" s="79"/>
      <c r="D172" s="78"/>
      <c r="E172" s="116"/>
    </row>
    <row r="173" spans="1:5">
      <c r="A173" s="83" t="s">
        <v>2252</v>
      </c>
      <c r="B173" s="138" t="s">
        <v>807</v>
      </c>
      <c r="C173" s="124"/>
      <c r="D173" s="78"/>
      <c r="E173" s="118"/>
    </row>
    <row r="174" spans="1:5" ht="51">
      <c r="A174" s="112" t="s">
        <v>2130</v>
      </c>
      <c r="B174" s="43" t="s">
        <v>1404</v>
      </c>
      <c r="C174" s="131"/>
      <c r="D174" s="78"/>
      <c r="E174" s="118"/>
    </row>
    <row r="175" spans="1:5" ht="38.25">
      <c r="A175" s="83" t="s">
        <v>2131</v>
      </c>
      <c r="B175" s="138" t="s">
        <v>1405</v>
      </c>
      <c r="C175" s="131"/>
      <c r="D175" s="78"/>
      <c r="E175" s="118"/>
    </row>
    <row r="176" spans="1:5" ht="51">
      <c r="A176" s="112" t="s">
        <v>2132</v>
      </c>
      <c r="B176" s="43" t="s">
        <v>149</v>
      </c>
      <c r="C176" s="124"/>
      <c r="D176" s="78"/>
      <c r="E176" s="118"/>
    </row>
    <row r="177" spans="1:5" ht="51">
      <c r="A177" s="112" t="s">
        <v>2133</v>
      </c>
      <c r="B177" s="43" t="s">
        <v>1831</v>
      </c>
      <c r="C177" s="122"/>
      <c r="D177" s="78"/>
      <c r="E177" s="118"/>
    </row>
    <row r="178" spans="1:5" ht="38.25">
      <c r="A178" s="112" t="s">
        <v>2134</v>
      </c>
      <c r="B178" s="43" t="s">
        <v>10</v>
      </c>
      <c r="C178" s="122"/>
      <c r="D178" s="78"/>
      <c r="E178" s="118"/>
    </row>
    <row r="179" spans="1:5" ht="127.5">
      <c r="A179" s="112" t="s">
        <v>2257</v>
      </c>
      <c r="B179" s="43" t="s">
        <v>935</v>
      </c>
      <c r="C179" s="122"/>
      <c r="D179" s="78"/>
      <c r="E179" s="118"/>
    </row>
    <row r="180" spans="1:5" ht="51">
      <c r="A180" s="112" t="s">
        <v>2258</v>
      </c>
      <c r="B180" s="43" t="s">
        <v>795</v>
      </c>
      <c r="C180" s="122"/>
      <c r="D180" s="78"/>
      <c r="E180" s="118"/>
    </row>
    <row r="181" spans="1:5" ht="38.25">
      <c r="A181" s="113" t="s">
        <v>2259</v>
      </c>
      <c r="B181" s="76" t="s">
        <v>1015</v>
      </c>
      <c r="C181" s="123"/>
      <c r="D181" s="78"/>
      <c r="E181" s="117"/>
    </row>
    <row r="182" spans="1:5">
      <c r="A182" s="83"/>
      <c r="B182" s="52"/>
      <c r="C182" s="45"/>
      <c r="D182" s="78"/>
      <c r="E182"/>
    </row>
    <row r="183" spans="1:5">
      <c r="A183" s="48" t="s">
        <v>728</v>
      </c>
      <c r="B183" s="136"/>
      <c r="C183" s="45"/>
      <c r="D183" s="78"/>
      <c r="E183"/>
    </row>
    <row r="184" spans="1:5">
      <c r="A184" s="83"/>
      <c r="B184" s="52"/>
      <c r="C184" s="45"/>
      <c r="D184" s="78"/>
      <c r="E184"/>
    </row>
    <row r="185" spans="1:5" ht="89.25">
      <c r="A185" s="48" t="s">
        <v>65</v>
      </c>
      <c r="B185" s="43" t="s">
        <v>930</v>
      </c>
      <c r="C185" s="45"/>
      <c r="D185" s="78"/>
      <c r="E185"/>
    </row>
    <row r="186" spans="1:5">
      <c r="A186" s="83"/>
      <c r="B186" s="52"/>
      <c r="C186" s="45"/>
      <c r="D186" s="78"/>
      <c r="E186"/>
    </row>
    <row r="187" spans="1:5">
      <c r="A187" s="48" t="s">
        <v>2032</v>
      </c>
      <c r="B187" s="56" t="s">
        <v>429</v>
      </c>
      <c r="C187" s="45"/>
      <c r="D187" s="78"/>
      <c r="E187"/>
    </row>
    <row r="188" spans="1:5">
      <c r="A188" s="83"/>
      <c r="B188" s="52"/>
      <c r="C188" s="45"/>
      <c r="D188" s="78"/>
      <c r="E188"/>
    </row>
    <row r="189" spans="1:5" ht="38.25">
      <c r="A189" s="48" t="s">
        <v>65</v>
      </c>
      <c r="B189" s="43" t="s">
        <v>689</v>
      </c>
      <c r="C189" s="45"/>
      <c r="D189" s="78"/>
      <c r="E189"/>
    </row>
    <row r="190" spans="1:5">
      <c r="A190" s="83"/>
      <c r="B190" s="52"/>
      <c r="C190" s="45"/>
      <c r="D190" s="78"/>
      <c r="E190"/>
    </row>
    <row r="191" spans="1:5" s="51" customFormat="1" ht="38.25">
      <c r="A191" s="112" t="s">
        <v>2033</v>
      </c>
      <c r="B191" s="76" t="s">
        <v>929</v>
      </c>
      <c r="C191" s="95"/>
      <c r="D191" s="78"/>
      <c r="E191"/>
    </row>
    <row r="192" spans="1:5">
      <c r="A192" s="83" t="s">
        <v>2034</v>
      </c>
      <c r="B192" s="144" t="s">
        <v>1994</v>
      </c>
      <c r="C192" s="133">
        <v>0</v>
      </c>
      <c r="D192" s="78"/>
      <c r="E192" s="116"/>
    </row>
    <row r="193" spans="1:5">
      <c r="A193" s="83" t="s">
        <v>2035</v>
      </c>
      <c r="B193" s="144" t="s">
        <v>1996</v>
      </c>
      <c r="C193" s="131">
        <v>0</v>
      </c>
      <c r="D193" s="78"/>
      <c r="E193" s="118"/>
    </row>
    <row r="194" spans="1:5">
      <c r="A194" s="83" t="s">
        <v>2036</v>
      </c>
      <c r="B194" s="144" t="s">
        <v>1998</v>
      </c>
      <c r="C194" s="131">
        <v>0</v>
      </c>
      <c r="D194" s="78"/>
      <c r="E194" s="118"/>
    </row>
    <row r="195" spans="1:5">
      <c r="A195" s="83" t="s">
        <v>2038</v>
      </c>
      <c r="B195" s="144" t="s">
        <v>2000</v>
      </c>
      <c r="C195" s="131">
        <v>0</v>
      </c>
      <c r="D195" s="78"/>
      <c r="E195" s="118"/>
    </row>
    <row r="196" spans="1:5">
      <c r="A196" s="83" t="s">
        <v>2135</v>
      </c>
      <c r="B196" s="144" t="s">
        <v>2002</v>
      </c>
      <c r="C196" s="131">
        <v>0</v>
      </c>
      <c r="D196" s="78"/>
      <c r="E196" s="118"/>
    </row>
    <row r="197" spans="1:5">
      <c r="A197" s="83" t="s">
        <v>2136</v>
      </c>
      <c r="B197" s="144" t="s">
        <v>2004</v>
      </c>
      <c r="C197" s="130">
        <v>0</v>
      </c>
      <c r="D197" s="78"/>
      <c r="E197" s="117"/>
    </row>
    <row r="198" spans="1:5">
      <c r="A198" s="83"/>
      <c r="B198" s="76"/>
      <c r="C198" s="95"/>
      <c r="D198" s="78"/>
      <c r="E198"/>
    </row>
    <row r="199" spans="1:5">
      <c r="A199" s="48" t="s">
        <v>2137</v>
      </c>
      <c r="B199" s="56" t="s">
        <v>422</v>
      </c>
      <c r="C199" s="45"/>
      <c r="D199" s="78"/>
      <c r="E199"/>
    </row>
    <row r="200" spans="1:5">
      <c r="A200" s="83"/>
      <c r="B200" s="76"/>
      <c r="C200" s="95"/>
      <c r="D200" s="78"/>
      <c r="E200"/>
    </row>
    <row r="201" spans="1:5">
      <c r="A201" s="114" t="s">
        <v>2138</v>
      </c>
      <c r="B201" s="43" t="s">
        <v>1161</v>
      </c>
      <c r="C201" s="95"/>
      <c r="D201" s="78"/>
      <c r="E201"/>
    </row>
    <row r="202" spans="1:5" ht="25.5">
      <c r="A202" s="52" t="s">
        <v>2139</v>
      </c>
      <c r="B202" s="138" t="s">
        <v>278</v>
      </c>
      <c r="C202" s="133">
        <v>0</v>
      </c>
      <c r="D202" s="78"/>
      <c r="E202" s="116"/>
    </row>
    <row r="203" spans="1:5" ht="25.5">
      <c r="A203" s="52" t="s">
        <v>2140</v>
      </c>
      <c r="B203" s="138" t="s">
        <v>279</v>
      </c>
      <c r="C203" s="131">
        <v>0</v>
      </c>
      <c r="D203" s="78"/>
      <c r="E203" s="118"/>
    </row>
    <row r="204" spans="1:5" ht="25.5">
      <c r="A204" s="52" t="s">
        <v>2141</v>
      </c>
      <c r="B204" s="138" t="s">
        <v>280</v>
      </c>
      <c r="C204" s="131">
        <v>0</v>
      </c>
      <c r="D204" s="78"/>
      <c r="E204" s="118"/>
    </row>
    <row r="205" spans="1:5" ht="51">
      <c r="A205" s="52" t="s">
        <v>2142</v>
      </c>
      <c r="B205" s="138" t="s">
        <v>709</v>
      </c>
      <c r="C205" s="131">
        <v>0</v>
      </c>
      <c r="D205" s="78"/>
      <c r="E205" s="118"/>
    </row>
    <row r="206" spans="1:5" ht="51">
      <c r="A206" s="52" t="s">
        <v>2143</v>
      </c>
      <c r="B206" s="138" t="s">
        <v>560</v>
      </c>
      <c r="C206" s="131">
        <v>0</v>
      </c>
      <c r="D206" s="78"/>
      <c r="E206" s="118"/>
    </row>
    <row r="207" spans="1:5" ht="38.25">
      <c r="A207" s="52" t="s">
        <v>2144</v>
      </c>
      <c r="B207" s="138" t="s">
        <v>1350</v>
      </c>
      <c r="C207" s="131">
        <v>0</v>
      </c>
      <c r="D207" s="78"/>
      <c r="E207" s="118"/>
    </row>
    <row r="208" spans="1:5" s="51" customFormat="1">
      <c r="A208" s="52" t="s">
        <v>2145</v>
      </c>
      <c r="B208" s="145" t="s">
        <v>2013</v>
      </c>
      <c r="C208" s="131">
        <v>0</v>
      </c>
      <c r="D208" s="78"/>
      <c r="E208" s="118"/>
    </row>
    <row r="209" spans="1:5" s="51" customFormat="1">
      <c r="A209" s="52" t="s">
        <v>2146</v>
      </c>
      <c r="B209" s="145" t="s">
        <v>2013</v>
      </c>
      <c r="C209" s="131">
        <v>0</v>
      </c>
      <c r="D209" s="78"/>
      <c r="E209" s="118"/>
    </row>
    <row r="210" spans="1:5" s="51" customFormat="1">
      <c r="A210" s="52" t="s">
        <v>2147</v>
      </c>
      <c r="B210" s="145" t="s">
        <v>2013</v>
      </c>
      <c r="C210" s="131">
        <v>0</v>
      </c>
      <c r="D210" s="78"/>
      <c r="E210" s="118"/>
    </row>
    <row r="211" spans="1:5" s="51" customFormat="1">
      <c r="A211" s="52" t="s">
        <v>2148</v>
      </c>
      <c r="B211" s="145" t="s">
        <v>2013</v>
      </c>
      <c r="C211" s="130">
        <v>0</v>
      </c>
      <c r="D211" s="78"/>
      <c r="E211" s="117"/>
    </row>
    <row r="212" spans="1:5" ht="25.5">
      <c r="A212" s="112" t="s">
        <v>2149</v>
      </c>
      <c r="B212" s="43" t="s">
        <v>1775</v>
      </c>
      <c r="C212" s="11"/>
      <c r="D212" s="78"/>
      <c r="E212"/>
    </row>
    <row r="213" spans="1:5" s="77" customFormat="1">
      <c r="A213" s="83" t="s">
        <v>2150</v>
      </c>
      <c r="B213" s="138" t="s">
        <v>1772</v>
      </c>
      <c r="C213" s="133">
        <v>0</v>
      </c>
      <c r="D213" s="78"/>
      <c r="E213" s="116"/>
    </row>
    <row r="214" spans="1:5" s="77" customFormat="1">
      <c r="A214" s="83" t="s">
        <v>2151</v>
      </c>
      <c r="B214" s="138" t="s">
        <v>1587</v>
      </c>
      <c r="C214" s="131">
        <v>0</v>
      </c>
      <c r="D214" s="78"/>
      <c r="E214" s="118"/>
    </row>
    <row r="215" spans="1:5" s="77" customFormat="1">
      <c r="A215" s="83" t="s">
        <v>2152</v>
      </c>
      <c r="B215" s="138" t="s">
        <v>1770</v>
      </c>
      <c r="C215" s="131">
        <v>0</v>
      </c>
      <c r="D215" s="78"/>
      <c r="E215" s="118"/>
    </row>
    <row r="216" spans="1:5" s="77" customFormat="1">
      <c r="A216" s="83" t="s">
        <v>2153</v>
      </c>
      <c r="B216" s="138" t="s">
        <v>1768</v>
      </c>
      <c r="C216" s="131">
        <v>0</v>
      </c>
      <c r="D216" s="78"/>
      <c r="E216" s="118"/>
    </row>
    <row r="217" spans="1:5" s="77" customFormat="1">
      <c r="A217" s="83" t="s">
        <v>2154</v>
      </c>
      <c r="B217" s="138" t="s">
        <v>1769</v>
      </c>
      <c r="C217" s="131">
        <v>0</v>
      </c>
      <c r="D217" s="78"/>
      <c r="E217" s="118"/>
    </row>
    <row r="218" spans="1:5" s="77" customFormat="1">
      <c r="A218" s="83" t="s">
        <v>2155</v>
      </c>
      <c r="B218" s="138" t="s">
        <v>1771</v>
      </c>
      <c r="C218" s="131">
        <v>0</v>
      </c>
      <c r="D218" s="78"/>
      <c r="E218" s="118"/>
    </row>
    <row r="219" spans="1:5" s="77" customFormat="1">
      <c r="A219" s="83" t="s">
        <v>2156</v>
      </c>
      <c r="B219" s="138" t="s">
        <v>1774</v>
      </c>
      <c r="C219" s="130">
        <v>0</v>
      </c>
      <c r="D219" s="78"/>
      <c r="E219" s="117"/>
    </row>
    <row r="220" spans="1:5">
      <c r="A220" s="112" t="s">
        <v>2157</v>
      </c>
      <c r="B220" s="43" t="s">
        <v>697</v>
      </c>
      <c r="C220" s="95"/>
      <c r="D220" s="78"/>
      <c r="E220"/>
    </row>
    <row r="221" spans="1:5">
      <c r="A221" s="83" t="s">
        <v>2158</v>
      </c>
      <c r="B221" s="138" t="s">
        <v>699</v>
      </c>
      <c r="C221" s="133">
        <v>0</v>
      </c>
      <c r="D221" s="78"/>
      <c r="E221" s="116"/>
    </row>
    <row r="222" spans="1:5" ht="25.5">
      <c r="A222" s="83" t="s">
        <v>2159</v>
      </c>
      <c r="B222" s="138" t="s">
        <v>713</v>
      </c>
      <c r="C222" s="131">
        <v>0</v>
      </c>
      <c r="D222" s="78"/>
      <c r="E222" s="118"/>
    </row>
    <row r="223" spans="1:5" ht="25.5">
      <c r="A223" s="83" t="s">
        <v>2160</v>
      </c>
      <c r="B223" s="138" t="s">
        <v>698</v>
      </c>
      <c r="C223" s="131">
        <v>0</v>
      </c>
      <c r="D223" s="78"/>
      <c r="E223" s="118"/>
    </row>
    <row r="224" spans="1:5">
      <c r="A224" s="83" t="s">
        <v>2161</v>
      </c>
      <c r="B224" s="145" t="s">
        <v>2030</v>
      </c>
      <c r="C224" s="131">
        <v>0</v>
      </c>
      <c r="D224" s="78"/>
      <c r="E224" s="118"/>
    </row>
    <row r="225" spans="1:5">
      <c r="A225" s="83" t="s">
        <v>2162</v>
      </c>
      <c r="B225" s="145" t="s">
        <v>2030</v>
      </c>
      <c r="C225" s="130">
        <v>0</v>
      </c>
      <c r="D225" s="78"/>
      <c r="E225" s="117"/>
    </row>
    <row r="226" spans="1:5">
      <c r="A226" s="83"/>
      <c r="B226" s="76"/>
      <c r="C226" s="95"/>
      <c r="D226" s="78"/>
      <c r="E226"/>
    </row>
    <row r="227" spans="1:5">
      <c r="A227" s="48" t="s">
        <v>2163</v>
      </c>
      <c r="B227" s="56" t="s">
        <v>421</v>
      </c>
      <c r="C227" s="45"/>
      <c r="D227" s="78"/>
      <c r="E227"/>
    </row>
    <row r="228" spans="1:5">
      <c r="A228" s="83"/>
      <c r="B228" s="76"/>
      <c r="C228" s="95"/>
      <c r="D228" s="78"/>
      <c r="E228"/>
    </row>
    <row r="229" spans="1:5" ht="25.5">
      <c r="A229" s="48" t="s">
        <v>65</v>
      </c>
      <c r="B229" s="43" t="s">
        <v>757</v>
      </c>
      <c r="C229" s="45"/>
      <c r="D229" s="78"/>
      <c r="E229"/>
    </row>
    <row r="230" spans="1:5">
      <c r="A230" s="83"/>
      <c r="B230" s="76"/>
      <c r="C230" s="95"/>
      <c r="D230" s="78"/>
      <c r="E230"/>
    </row>
    <row r="231" spans="1:5" ht="38.25">
      <c r="A231" s="112" t="s">
        <v>2164</v>
      </c>
      <c r="B231" s="43" t="s">
        <v>555</v>
      </c>
      <c r="C231" s="11"/>
      <c r="D231" s="78"/>
      <c r="E231"/>
    </row>
    <row r="232" spans="1:5">
      <c r="A232" s="83" t="s">
        <v>2165</v>
      </c>
      <c r="B232" s="145" t="s">
        <v>2261</v>
      </c>
      <c r="C232" s="133">
        <v>0</v>
      </c>
      <c r="D232" s="78"/>
      <c r="E232" s="116"/>
    </row>
    <row r="233" spans="1:5">
      <c r="A233" s="83" t="s">
        <v>2166</v>
      </c>
      <c r="B233" s="145" t="s">
        <v>2262</v>
      </c>
      <c r="C233" s="130">
        <v>0</v>
      </c>
      <c r="D233" s="78"/>
      <c r="E233" s="117"/>
    </row>
    <row r="234" spans="1:5" ht="38.25">
      <c r="A234" s="112" t="s">
        <v>2169</v>
      </c>
      <c r="B234" s="43" t="s">
        <v>1215</v>
      </c>
      <c r="C234" s="11"/>
      <c r="D234" s="78"/>
      <c r="E234"/>
    </row>
    <row r="235" spans="1:5">
      <c r="A235" s="83" t="s">
        <v>2170</v>
      </c>
      <c r="B235" s="138" t="s">
        <v>701</v>
      </c>
      <c r="C235" s="133">
        <v>0</v>
      </c>
      <c r="D235" s="78"/>
      <c r="E235" s="116"/>
    </row>
    <row r="236" spans="1:5">
      <c r="A236" s="83" t="s">
        <v>2171</v>
      </c>
      <c r="B236" s="138" t="s">
        <v>702</v>
      </c>
      <c r="C236" s="131">
        <v>0</v>
      </c>
      <c r="D236" s="78"/>
      <c r="E236" s="118"/>
    </row>
    <row r="237" spans="1:5">
      <c r="A237" s="83" t="s">
        <v>2173</v>
      </c>
      <c r="B237" s="145" t="s">
        <v>2263</v>
      </c>
      <c r="C237" s="131">
        <v>0</v>
      </c>
      <c r="D237" s="78"/>
      <c r="E237" s="118"/>
    </row>
    <row r="238" spans="1:5">
      <c r="A238" s="83" t="s">
        <v>2264</v>
      </c>
      <c r="B238" s="145" t="s">
        <v>2263</v>
      </c>
      <c r="C238" s="130">
        <v>0</v>
      </c>
      <c r="D238" s="78"/>
      <c r="E238" s="117"/>
    </row>
    <row r="239" spans="1:5" ht="38.25">
      <c r="A239" s="112" t="s">
        <v>2174</v>
      </c>
      <c r="B239" s="43" t="s">
        <v>1360</v>
      </c>
      <c r="C239" s="11"/>
      <c r="D239" s="78"/>
      <c r="E239"/>
    </row>
    <row r="240" spans="1:5">
      <c r="A240" s="83" t="s">
        <v>2175</v>
      </c>
      <c r="B240" s="138" t="s">
        <v>435</v>
      </c>
      <c r="C240" s="133">
        <v>0</v>
      </c>
      <c r="D240" s="78"/>
      <c r="E240" s="116"/>
    </row>
    <row r="241" spans="1:5" s="77" customFormat="1">
      <c r="A241" s="83" t="s">
        <v>2176</v>
      </c>
      <c r="B241" s="138" t="s">
        <v>1833</v>
      </c>
      <c r="C241" s="131">
        <v>0</v>
      </c>
      <c r="D241" s="78"/>
      <c r="E241" s="118"/>
    </row>
    <row r="242" spans="1:5">
      <c r="A242" s="83" t="s">
        <v>2177</v>
      </c>
      <c r="B242" s="138" t="s">
        <v>472</v>
      </c>
      <c r="C242" s="131">
        <v>0</v>
      </c>
      <c r="D242" s="78"/>
      <c r="E242" s="118"/>
    </row>
    <row r="243" spans="1:5" s="77" customFormat="1">
      <c r="A243" s="83" t="s">
        <v>2178</v>
      </c>
      <c r="B243" s="138" t="s">
        <v>1834</v>
      </c>
      <c r="C243" s="131">
        <v>0</v>
      </c>
      <c r="D243" s="78"/>
      <c r="E243" s="118"/>
    </row>
    <row r="244" spans="1:5">
      <c r="A244" s="83" t="s">
        <v>2265</v>
      </c>
      <c r="B244" s="138" t="s">
        <v>741</v>
      </c>
      <c r="C244" s="131">
        <v>0</v>
      </c>
      <c r="D244" s="78"/>
      <c r="E244" s="118"/>
    </row>
    <row r="245" spans="1:5">
      <c r="A245" s="83" t="s">
        <v>2266</v>
      </c>
      <c r="B245" s="138" t="s">
        <v>1832</v>
      </c>
      <c r="C245" s="131">
        <v>0</v>
      </c>
      <c r="D245" s="78"/>
      <c r="E245" s="118"/>
    </row>
    <row r="246" spans="1:5" s="51" customFormat="1">
      <c r="A246" s="83" t="s">
        <v>2267</v>
      </c>
      <c r="B246" s="145" t="s">
        <v>2172</v>
      </c>
      <c r="C246" s="131">
        <v>0</v>
      </c>
      <c r="D246" s="78"/>
      <c r="E246" s="118"/>
    </row>
    <row r="247" spans="1:5" s="51" customFormat="1">
      <c r="A247" s="83" t="s">
        <v>2268</v>
      </c>
      <c r="B247" s="145" t="s">
        <v>2172</v>
      </c>
      <c r="C247" s="131">
        <v>0</v>
      </c>
      <c r="D247" s="78"/>
      <c r="E247" s="118"/>
    </row>
    <row r="248" spans="1:5">
      <c r="A248" s="112" t="s">
        <v>2179</v>
      </c>
      <c r="B248" s="43" t="s">
        <v>434</v>
      </c>
      <c r="C248" s="130">
        <v>0</v>
      </c>
      <c r="D248" s="78"/>
      <c r="E248" s="117"/>
    </row>
    <row r="249" spans="1:5">
      <c r="A249" s="112" t="s">
        <v>2190</v>
      </c>
      <c r="B249" s="43" t="s">
        <v>641</v>
      </c>
      <c r="C249" s="11"/>
      <c r="D249" s="78"/>
      <c r="E249"/>
    </row>
    <row r="250" spans="1:5">
      <c r="A250" s="83" t="s">
        <v>2191</v>
      </c>
      <c r="B250" s="138" t="s">
        <v>1491</v>
      </c>
      <c r="C250" s="133">
        <v>0</v>
      </c>
      <c r="D250" s="78"/>
      <c r="E250" s="116"/>
    </row>
    <row r="251" spans="1:5">
      <c r="A251" s="83" t="s">
        <v>2192</v>
      </c>
      <c r="B251" s="138" t="s">
        <v>1492</v>
      </c>
      <c r="C251" s="131">
        <v>0</v>
      </c>
      <c r="D251" s="78"/>
      <c r="E251" s="118"/>
    </row>
    <row r="252" spans="1:5" s="77" customFormat="1" ht="25.5">
      <c r="A252" s="83" t="s">
        <v>2193</v>
      </c>
      <c r="B252" s="145" t="s">
        <v>2037</v>
      </c>
      <c r="C252" s="131">
        <v>0</v>
      </c>
      <c r="D252" s="78"/>
      <c r="E252" s="118"/>
    </row>
    <row r="253" spans="1:5" s="77" customFormat="1" ht="25.5">
      <c r="A253" s="83" t="s">
        <v>2194</v>
      </c>
      <c r="B253" s="145" t="s">
        <v>2037</v>
      </c>
      <c r="C253" s="131">
        <v>0</v>
      </c>
      <c r="D253" s="78"/>
      <c r="E253" s="118"/>
    </row>
    <row r="254" spans="1:5">
      <c r="A254" s="83" t="s">
        <v>2195</v>
      </c>
      <c r="B254" s="138" t="s">
        <v>436</v>
      </c>
      <c r="C254" s="131">
        <v>0</v>
      </c>
      <c r="D254" s="78"/>
      <c r="E254" s="118"/>
    </row>
    <row r="255" spans="1:5">
      <c r="A255" s="83" t="s">
        <v>2348</v>
      </c>
      <c r="B255" s="138" t="s">
        <v>437</v>
      </c>
      <c r="C255" s="130">
        <v>0</v>
      </c>
      <c r="D255" s="78"/>
      <c r="E255" s="117"/>
    </row>
    <row r="256" spans="1:5">
      <c r="A256" s="112" t="s">
        <v>2196</v>
      </c>
      <c r="B256" s="43" t="s">
        <v>289</v>
      </c>
      <c r="C256" s="11"/>
      <c r="D256" s="78"/>
      <c r="E256"/>
    </row>
    <row r="257" spans="1:5">
      <c r="A257" s="83" t="s">
        <v>2197</v>
      </c>
      <c r="B257" s="138" t="s">
        <v>162</v>
      </c>
      <c r="C257" s="133">
        <v>0</v>
      </c>
      <c r="D257" s="78"/>
      <c r="E257" s="116"/>
    </row>
    <row r="258" spans="1:5">
      <c r="A258" s="83" t="s">
        <v>2199</v>
      </c>
      <c r="B258" s="138" t="s">
        <v>1471</v>
      </c>
      <c r="C258" s="131">
        <v>0</v>
      </c>
      <c r="D258" s="78"/>
      <c r="E258" s="118"/>
    </row>
    <row r="259" spans="1:5" s="51" customFormat="1" ht="25.5">
      <c r="A259" s="83" t="s">
        <v>2269</v>
      </c>
      <c r="B259" s="145" t="s">
        <v>2270</v>
      </c>
      <c r="C259" s="131">
        <v>0</v>
      </c>
      <c r="D259" s="78"/>
      <c r="E259" s="118"/>
    </row>
    <row r="260" spans="1:5" s="51" customFormat="1" ht="25.5">
      <c r="A260" s="83" t="s">
        <v>2271</v>
      </c>
      <c r="B260" s="145" t="s">
        <v>2270</v>
      </c>
      <c r="C260" s="131">
        <v>0</v>
      </c>
      <c r="D260" s="78"/>
      <c r="E260" s="118"/>
    </row>
    <row r="261" spans="1:5" ht="25.5">
      <c r="A261" s="83" t="s">
        <v>2272</v>
      </c>
      <c r="B261" s="145" t="s">
        <v>2270</v>
      </c>
      <c r="C261" s="130">
        <v>0</v>
      </c>
      <c r="D261" s="78"/>
      <c r="E261" s="117"/>
    </row>
    <row r="262" spans="1:5">
      <c r="A262" s="112" t="s">
        <v>2201</v>
      </c>
      <c r="B262" s="43" t="s">
        <v>137</v>
      </c>
      <c r="C262" s="11"/>
      <c r="D262" s="78"/>
      <c r="E262"/>
    </row>
    <row r="263" spans="1:5">
      <c r="A263" s="83" t="s">
        <v>2202</v>
      </c>
      <c r="B263" s="138" t="s">
        <v>138</v>
      </c>
      <c r="C263" s="133">
        <v>0</v>
      </c>
      <c r="D263" s="78"/>
      <c r="E263" s="116"/>
    </row>
    <row r="264" spans="1:5">
      <c r="A264" s="83" t="s">
        <v>2203</v>
      </c>
      <c r="B264" s="138" t="s">
        <v>544</v>
      </c>
      <c r="C264" s="131">
        <v>0</v>
      </c>
      <c r="D264" s="78"/>
      <c r="E264" s="118"/>
    </row>
    <row r="265" spans="1:5">
      <c r="A265" s="83" t="s">
        <v>2204</v>
      </c>
      <c r="B265" s="145" t="s">
        <v>2044</v>
      </c>
      <c r="C265" s="131">
        <v>0</v>
      </c>
      <c r="D265" s="78"/>
      <c r="E265" s="118"/>
    </row>
    <row r="266" spans="1:5">
      <c r="A266" s="83" t="s">
        <v>2205</v>
      </c>
      <c r="B266" s="145" t="s">
        <v>2044</v>
      </c>
      <c r="C266" s="131">
        <v>0</v>
      </c>
      <c r="D266" s="78"/>
      <c r="E266" s="118"/>
    </row>
    <row r="267" spans="1:5">
      <c r="A267" s="83" t="s">
        <v>2206</v>
      </c>
      <c r="B267" s="145" t="s">
        <v>2044</v>
      </c>
      <c r="C267" s="131">
        <v>0</v>
      </c>
      <c r="D267" s="78"/>
      <c r="E267" s="118"/>
    </row>
    <row r="268" spans="1:5">
      <c r="A268" s="83" t="s">
        <v>2273</v>
      </c>
      <c r="B268" s="138" t="s">
        <v>545</v>
      </c>
      <c r="C268" s="131">
        <v>0</v>
      </c>
      <c r="D268" s="78"/>
      <c r="E268" s="118"/>
    </row>
    <row r="269" spans="1:5">
      <c r="A269" s="83" t="s">
        <v>2274</v>
      </c>
      <c r="B269" s="138" t="s">
        <v>738</v>
      </c>
      <c r="C269" s="131">
        <v>0</v>
      </c>
      <c r="D269" s="78"/>
      <c r="E269" s="118"/>
    </row>
    <row r="270" spans="1:5" s="51" customFormat="1">
      <c r="A270" s="83" t="s">
        <v>2275</v>
      </c>
      <c r="B270" s="145" t="s">
        <v>2049</v>
      </c>
      <c r="C270" s="131">
        <v>0</v>
      </c>
      <c r="D270" s="78"/>
      <c r="E270" s="118"/>
    </row>
    <row r="271" spans="1:5" s="51" customFormat="1">
      <c r="A271" s="83" t="s">
        <v>2276</v>
      </c>
      <c r="B271" s="145" t="s">
        <v>2049</v>
      </c>
      <c r="C271" s="130">
        <v>0</v>
      </c>
      <c r="D271" s="78"/>
      <c r="E271" s="117"/>
    </row>
    <row r="272" spans="1:5">
      <c r="A272" s="112" t="s">
        <v>2278</v>
      </c>
      <c r="B272" s="43" t="s">
        <v>431</v>
      </c>
      <c r="C272" s="95"/>
      <c r="D272" s="78"/>
      <c r="E272"/>
    </row>
    <row r="273" spans="1:5">
      <c r="A273" s="83" t="s">
        <v>2279</v>
      </c>
      <c r="B273" s="138" t="s">
        <v>809</v>
      </c>
      <c r="C273" s="133">
        <v>0</v>
      </c>
      <c r="D273" s="78"/>
      <c r="E273" s="116"/>
    </row>
    <row r="274" spans="1:5">
      <c r="A274" s="83" t="s">
        <v>2280</v>
      </c>
      <c r="B274" s="138" t="s">
        <v>1081</v>
      </c>
      <c r="C274" s="131">
        <v>0</v>
      </c>
      <c r="D274" s="78"/>
      <c r="E274" s="118"/>
    </row>
    <row r="275" spans="1:5" s="51" customFormat="1">
      <c r="A275" s="83" t="s">
        <v>2281</v>
      </c>
      <c r="B275" s="138" t="s">
        <v>1293</v>
      </c>
      <c r="C275" s="131">
        <v>0</v>
      </c>
      <c r="D275" s="78"/>
      <c r="E275" s="118"/>
    </row>
    <row r="276" spans="1:5">
      <c r="A276" s="83" t="s">
        <v>2282</v>
      </c>
      <c r="B276" s="138" t="s">
        <v>1469</v>
      </c>
      <c r="C276" s="131">
        <v>0</v>
      </c>
      <c r="D276" s="78"/>
      <c r="E276" s="118"/>
    </row>
    <row r="277" spans="1:5">
      <c r="A277" s="83" t="s">
        <v>2283</v>
      </c>
      <c r="B277" s="138" t="s">
        <v>546</v>
      </c>
      <c r="C277" s="130">
        <v>0</v>
      </c>
      <c r="D277" s="78"/>
      <c r="E277" s="117"/>
    </row>
    <row r="278" spans="1:5">
      <c r="A278" s="112" t="s">
        <v>2284</v>
      </c>
      <c r="B278" s="43" t="s">
        <v>1363</v>
      </c>
      <c r="C278" s="11"/>
      <c r="D278" s="78"/>
      <c r="E278"/>
    </row>
    <row r="279" spans="1:5">
      <c r="A279" s="83" t="s">
        <v>2285</v>
      </c>
      <c r="B279" s="138" t="s">
        <v>139</v>
      </c>
      <c r="C279" s="133">
        <v>0</v>
      </c>
      <c r="D279" s="78"/>
      <c r="E279" s="116"/>
    </row>
    <row r="280" spans="1:5">
      <c r="A280" s="83" t="s">
        <v>2286</v>
      </c>
      <c r="B280" s="138" t="s">
        <v>261</v>
      </c>
      <c r="C280" s="131">
        <v>0</v>
      </c>
      <c r="D280" s="78"/>
      <c r="E280" s="118"/>
    </row>
    <row r="281" spans="1:5">
      <c r="A281" s="83" t="s">
        <v>2287</v>
      </c>
      <c r="B281" s="145" t="s">
        <v>2198</v>
      </c>
      <c r="C281" s="131">
        <v>0</v>
      </c>
      <c r="D281" s="78"/>
      <c r="E281" s="118"/>
    </row>
    <row r="282" spans="1:5">
      <c r="A282" s="83" t="s">
        <v>2288</v>
      </c>
      <c r="B282" s="145" t="s">
        <v>2200</v>
      </c>
      <c r="C282" s="130">
        <v>0</v>
      </c>
      <c r="D282" s="78"/>
      <c r="E282" s="117"/>
    </row>
    <row r="283" spans="1:5">
      <c r="A283" s="112" t="s">
        <v>2289</v>
      </c>
      <c r="B283" s="43" t="s">
        <v>208</v>
      </c>
      <c r="C283" s="13"/>
      <c r="D283" s="78"/>
      <c r="E283"/>
    </row>
    <row r="284" spans="1:5">
      <c r="A284" s="83" t="s">
        <v>2290</v>
      </c>
      <c r="B284" s="138" t="s">
        <v>780</v>
      </c>
      <c r="C284" s="133">
        <v>0</v>
      </c>
      <c r="D284" s="78"/>
      <c r="E284" s="116"/>
    </row>
    <row r="285" spans="1:5">
      <c r="A285" s="83" t="s">
        <v>2291</v>
      </c>
      <c r="B285" s="138" t="s">
        <v>549</v>
      </c>
      <c r="C285" s="130">
        <v>0</v>
      </c>
      <c r="D285" s="78"/>
      <c r="E285" s="117"/>
    </row>
    <row r="286" spans="1:5">
      <c r="A286" s="112" t="s">
        <v>2292</v>
      </c>
      <c r="B286" s="43" t="s">
        <v>949</v>
      </c>
      <c r="C286" s="11"/>
      <c r="D286" s="78"/>
      <c r="E286"/>
    </row>
    <row r="287" spans="1:5">
      <c r="A287" s="83" t="s">
        <v>2293</v>
      </c>
      <c r="B287" s="145" t="s">
        <v>2059</v>
      </c>
      <c r="C287" s="133">
        <v>0</v>
      </c>
      <c r="D287" s="78"/>
      <c r="E287" s="116"/>
    </row>
    <row r="288" spans="1:5">
      <c r="A288" s="83" t="s">
        <v>2294</v>
      </c>
      <c r="B288" s="145" t="s">
        <v>2059</v>
      </c>
      <c r="C288" s="131">
        <v>0</v>
      </c>
      <c r="D288" s="78"/>
      <c r="E288" s="118"/>
    </row>
    <row r="289" spans="1:5">
      <c r="A289" s="83" t="s">
        <v>2295</v>
      </c>
      <c r="B289" s="145" t="s">
        <v>2059</v>
      </c>
      <c r="C289" s="131">
        <v>0</v>
      </c>
      <c r="D289" s="78"/>
      <c r="E289" s="118"/>
    </row>
    <row r="290" spans="1:5">
      <c r="A290" s="83" t="s">
        <v>2296</v>
      </c>
      <c r="B290" s="145" t="s">
        <v>2059</v>
      </c>
      <c r="C290" s="131">
        <v>0</v>
      </c>
      <c r="D290" s="78"/>
      <c r="E290" s="118"/>
    </row>
    <row r="291" spans="1:5">
      <c r="A291" s="83" t="s">
        <v>2297</v>
      </c>
      <c r="B291" s="145" t="s">
        <v>2059</v>
      </c>
      <c r="C291" s="130">
        <v>0</v>
      </c>
      <c r="D291" s="78"/>
      <c r="E291"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96"/>
  <sheetViews>
    <sheetView showGridLines="0" showRowColHeaders="0" zoomScaleNormal="100" workbookViewId="0">
      <pane ySplit="6" topLeftCell="A7" activePane="bottomLeft" state="frozen"/>
      <selection pane="bottomLeft" activeCell="C10" sqref="C10"/>
    </sheetView>
  </sheetViews>
  <sheetFormatPr defaultRowHeight="12.75"/>
  <cols>
    <col min="1" max="1" width="6.7109375" style="92" customWidth="1"/>
    <col min="2" max="2" width="50.7109375" style="93" customWidth="1"/>
    <col min="3" max="3" width="16.7109375" style="93" customWidth="1"/>
    <col min="4" max="4" width="1.7109375" style="93" customWidth="1"/>
    <col min="5" max="5" width="19.7109375" style="93" customWidth="1"/>
  </cols>
  <sheetData>
    <row r="1" spans="1:5" s="100" customFormat="1">
      <c r="A1" s="146" t="s">
        <v>1908</v>
      </c>
      <c r="B1" s="98"/>
      <c r="C1" s="149"/>
      <c r="D1" s="107"/>
      <c r="E1" s="99" t="s">
        <v>1909</v>
      </c>
    </row>
    <row r="2" spans="1:5" s="100" customFormat="1">
      <c r="A2" s="147" t="s">
        <v>1900</v>
      </c>
      <c r="B2" s="98"/>
      <c r="C2" s="149"/>
      <c r="D2" s="149"/>
      <c r="E2" s="111" t="s">
        <v>2064</v>
      </c>
    </row>
    <row r="3" spans="1:5" s="100" customFormat="1">
      <c r="A3" s="148"/>
      <c r="B3" s="101"/>
      <c r="C3" s="150"/>
      <c r="D3" s="150"/>
      <c r="E3" s="101"/>
    </row>
    <row r="4" spans="1:5" ht="18">
      <c r="A4" s="41" t="s">
        <v>2349</v>
      </c>
      <c r="B4" s="14"/>
      <c r="C4" s="14"/>
      <c r="D4" s="14"/>
      <c r="E4" s="15"/>
    </row>
    <row r="5" spans="1:5">
      <c r="A5" s="45"/>
      <c r="B5" s="16"/>
      <c r="C5" s="45"/>
      <c r="D5" s="45"/>
      <c r="E5" s="16"/>
    </row>
    <row r="6" spans="1:5" s="106" customFormat="1" ht="22.5">
      <c r="A6" s="102" t="s">
        <v>1901</v>
      </c>
      <c r="B6" s="103" t="s">
        <v>1902</v>
      </c>
      <c r="C6" s="102" t="s">
        <v>1903</v>
      </c>
      <c r="D6" s="104"/>
      <c r="E6" s="105" t="s">
        <v>1904</v>
      </c>
    </row>
    <row r="7" spans="1:5" s="106" customFormat="1">
      <c r="A7" s="107"/>
      <c r="B7" s="107"/>
      <c r="C7" s="108"/>
      <c r="D7" s="78"/>
      <c r="E7"/>
    </row>
    <row r="8" spans="1:5" s="106" customFormat="1">
      <c r="A8" s="157" t="s">
        <v>2065</v>
      </c>
      <c r="B8" s="107"/>
      <c r="C8" s="108"/>
      <c r="D8" s="78"/>
      <c r="E8" s="84"/>
    </row>
    <row r="9" spans="1:5" s="106" customFormat="1">
      <c r="A9" s="107"/>
      <c r="B9" s="107"/>
      <c r="C9" s="108"/>
      <c r="D9" s="78"/>
      <c r="E9" s="84"/>
    </row>
    <row r="10" spans="1:5" s="110" customFormat="1">
      <c r="A10" s="109" t="s">
        <v>1905</v>
      </c>
      <c r="B10" s="134"/>
      <c r="C10" s="154"/>
      <c r="D10" s="153"/>
      <c r="E10" s="155"/>
    </row>
    <row r="11" spans="1:5" s="110" customFormat="1">
      <c r="A11" s="109" t="s">
        <v>1906</v>
      </c>
      <c r="B11" s="134"/>
      <c r="C11" s="151"/>
      <c r="D11" s="156"/>
      <c r="E11" s="152"/>
    </row>
    <row r="12" spans="1:5" s="110" customFormat="1">
      <c r="A12" s="109" t="s">
        <v>1907</v>
      </c>
      <c r="B12" s="134"/>
      <c r="C12" s="151"/>
      <c r="D12" s="156"/>
      <c r="E12" s="152"/>
    </row>
    <row r="13" spans="1:5" s="84" customFormat="1">
      <c r="A13" s="78"/>
      <c r="B13" s="135"/>
      <c r="C13" s="78"/>
      <c r="D13" s="78"/>
      <c r="E13"/>
    </row>
    <row r="14" spans="1:5">
      <c r="A14" s="48" t="s">
        <v>25</v>
      </c>
      <c r="B14" s="136"/>
      <c r="C14" s="45"/>
      <c r="D14" s="78"/>
      <c r="E14"/>
    </row>
    <row r="15" spans="1:5">
      <c r="A15" s="83"/>
      <c r="B15" s="52"/>
      <c r="C15" s="45"/>
      <c r="D15" s="78"/>
      <c r="E15"/>
    </row>
    <row r="16" spans="1:5" ht="51">
      <c r="A16" s="48" t="s">
        <v>65</v>
      </c>
      <c r="B16" s="43" t="s">
        <v>1777</v>
      </c>
      <c r="C16" s="45"/>
      <c r="D16" s="78"/>
      <c r="E16"/>
    </row>
    <row r="17" spans="1:5">
      <c r="A17" s="83"/>
      <c r="B17" s="52"/>
      <c r="C17" s="45"/>
      <c r="D17" s="78"/>
      <c r="E17"/>
    </row>
    <row r="18" spans="1:5">
      <c r="A18" s="48" t="s">
        <v>1911</v>
      </c>
      <c r="B18" s="137" t="s">
        <v>267</v>
      </c>
      <c r="C18" s="45"/>
      <c r="D18" s="78"/>
      <c r="E18"/>
    </row>
    <row r="19" spans="1:5">
      <c r="A19" s="83"/>
      <c r="B19" s="136"/>
      <c r="C19" s="45"/>
      <c r="D19" s="78"/>
      <c r="E19"/>
    </row>
    <row r="20" spans="1:5" ht="51">
      <c r="A20" s="112" t="s">
        <v>1912</v>
      </c>
      <c r="B20" s="43" t="s">
        <v>1885</v>
      </c>
      <c r="C20" s="120"/>
      <c r="D20" s="78"/>
      <c r="E20" s="116"/>
    </row>
    <row r="21" spans="1:5" ht="25.5">
      <c r="A21" s="112" t="s">
        <v>1913</v>
      </c>
      <c r="B21" s="43" t="s">
        <v>1423</v>
      </c>
      <c r="C21" s="122"/>
      <c r="D21" s="78"/>
      <c r="E21" s="118"/>
    </row>
    <row r="22" spans="1:5" s="77" customFormat="1" ht="38.25">
      <c r="A22" s="83" t="s">
        <v>1914</v>
      </c>
      <c r="B22" s="159" t="s">
        <v>1810</v>
      </c>
      <c r="C22" s="122"/>
      <c r="D22" s="78"/>
      <c r="E22" s="118"/>
    </row>
    <row r="23" spans="1:5" s="51" customFormat="1" ht="38.25">
      <c r="A23" s="83" t="s">
        <v>2208</v>
      </c>
      <c r="B23" s="138" t="s">
        <v>1432</v>
      </c>
      <c r="C23" s="122"/>
      <c r="D23" s="78"/>
      <c r="E23" s="118"/>
    </row>
    <row r="24" spans="1:5">
      <c r="A24" s="112" t="s">
        <v>1915</v>
      </c>
      <c r="B24" s="43" t="s">
        <v>129</v>
      </c>
      <c r="C24" s="121"/>
      <c r="D24" s="78"/>
      <c r="E24" s="117"/>
    </row>
    <row r="25" spans="1:5">
      <c r="A25" s="112" t="s">
        <v>1916</v>
      </c>
      <c r="B25" s="43" t="s">
        <v>245</v>
      </c>
      <c r="C25" s="1"/>
      <c r="D25" s="78"/>
      <c r="E25"/>
    </row>
    <row r="26" spans="1:5">
      <c r="A26" s="83" t="s">
        <v>2068</v>
      </c>
      <c r="B26" s="138" t="s">
        <v>814</v>
      </c>
      <c r="C26" s="119"/>
      <c r="D26" s="78"/>
      <c r="E26" s="115"/>
    </row>
    <row r="27" spans="1:5">
      <c r="A27" s="112" t="s">
        <v>1917</v>
      </c>
      <c r="B27" s="43" t="s">
        <v>244</v>
      </c>
      <c r="C27" s="13"/>
      <c r="D27" s="78"/>
      <c r="E27"/>
    </row>
    <row r="28" spans="1:5">
      <c r="A28" s="112" t="s">
        <v>2071</v>
      </c>
      <c r="B28" s="43" t="s">
        <v>1495</v>
      </c>
      <c r="C28" s="120"/>
      <c r="D28" s="78"/>
      <c r="E28" s="116"/>
    </row>
    <row r="29" spans="1:5">
      <c r="A29" s="83" t="s">
        <v>2350</v>
      </c>
      <c r="B29" s="138" t="s">
        <v>32</v>
      </c>
      <c r="C29" s="122"/>
      <c r="D29" s="78"/>
      <c r="E29" s="118"/>
    </row>
    <row r="30" spans="1:5">
      <c r="A30" s="112" t="s">
        <v>2072</v>
      </c>
      <c r="B30" s="43" t="s">
        <v>762</v>
      </c>
      <c r="C30" s="122"/>
      <c r="D30" s="78"/>
      <c r="E30" s="118"/>
    </row>
    <row r="31" spans="1:5">
      <c r="A31" s="112" t="s">
        <v>2073</v>
      </c>
      <c r="B31" s="43" t="s">
        <v>1852</v>
      </c>
      <c r="C31" s="122"/>
      <c r="D31" s="78"/>
      <c r="E31" s="118"/>
    </row>
    <row r="32" spans="1:5" ht="102">
      <c r="A32" s="112" t="s">
        <v>2209</v>
      </c>
      <c r="B32" s="43" t="s">
        <v>1240</v>
      </c>
      <c r="C32" s="121"/>
      <c r="D32" s="78"/>
      <c r="E32" s="117"/>
    </row>
    <row r="33" spans="1:5">
      <c r="A33" s="83"/>
      <c r="B33" s="136"/>
      <c r="C33" s="45"/>
      <c r="D33" s="78"/>
      <c r="E33"/>
    </row>
    <row r="34" spans="1:5">
      <c r="A34" s="48" t="s">
        <v>1918</v>
      </c>
      <c r="B34" s="139" t="s">
        <v>1349</v>
      </c>
      <c r="C34" s="45"/>
      <c r="D34" s="78"/>
      <c r="E34"/>
    </row>
    <row r="35" spans="1:5">
      <c r="A35" s="83"/>
      <c r="B35" s="43"/>
      <c r="C35" s="45"/>
      <c r="D35" s="78"/>
      <c r="E35"/>
    </row>
    <row r="36" spans="1:5" ht="38.25">
      <c r="A36" s="89" t="s">
        <v>65</v>
      </c>
      <c r="B36" s="76" t="s">
        <v>249</v>
      </c>
      <c r="C36" s="45"/>
      <c r="D36" s="78"/>
      <c r="E36"/>
    </row>
    <row r="37" spans="1:5">
      <c r="A37" s="83"/>
      <c r="B37" s="43"/>
      <c r="C37" s="45"/>
      <c r="D37" s="78"/>
      <c r="E37"/>
    </row>
    <row r="38" spans="1:5" ht="51">
      <c r="A38" s="112" t="s">
        <v>1919</v>
      </c>
      <c r="B38" s="43" t="s">
        <v>802</v>
      </c>
      <c r="C38" s="120"/>
      <c r="D38" s="78"/>
      <c r="E38" s="116"/>
    </row>
    <row r="39" spans="1:5">
      <c r="A39" s="112" t="s">
        <v>1920</v>
      </c>
      <c r="B39" s="43" t="s">
        <v>223</v>
      </c>
      <c r="C39" s="122"/>
      <c r="D39" s="78"/>
      <c r="E39" s="118"/>
    </row>
    <row r="40" spans="1:5">
      <c r="A40" s="112" t="s">
        <v>1921</v>
      </c>
      <c r="B40" s="43" t="s">
        <v>638</v>
      </c>
      <c r="C40" s="122"/>
      <c r="D40" s="78"/>
      <c r="E40" s="118"/>
    </row>
    <row r="41" spans="1:5">
      <c r="A41" s="112" t="s">
        <v>2074</v>
      </c>
      <c r="B41" s="43" t="s">
        <v>291</v>
      </c>
      <c r="C41" s="121"/>
      <c r="D41" s="78"/>
      <c r="E41" s="117"/>
    </row>
    <row r="42" spans="1:5">
      <c r="A42" s="112" t="s">
        <v>2075</v>
      </c>
      <c r="B42" s="43" t="s">
        <v>125</v>
      </c>
      <c r="C42" s="11"/>
      <c r="D42" s="78"/>
      <c r="E42"/>
    </row>
    <row r="43" spans="1:5">
      <c r="A43" s="83" t="s">
        <v>2076</v>
      </c>
      <c r="B43" s="138" t="s">
        <v>292</v>
      </c>
      <c r="C43" s="120"/>
      <c r="D43" s="78"/>
      <c r="E43" s="116"/>
    </row>
    <row r="44" spans="1:5" ht="25.5">
      <c r="A44" s="83" t="s">
        <v>2077</v>
      </c>
      <c r="B44" s="138" t="s">
        <v>142</v>
      </c>
      <c r="C44" s="122"/>
      <c r="D44" s="78"/>
      <c r="E44" s="118"/>
    </row>
    <row r="45" spans="1:5">
      <c r="A45" s="83" t="s">
        <v>2078</v>
      </c>
      <c r="B45" s="138" t="s">
        <v>140</v>
      </c>
      <c r="C45" s="121"/>
      <c r="D45" s="78"/>
      <c r="E45" s="117"/>
    </row>
    <row r="46" spans="1:5">
      <c r="A46" s="83"/>
      <c r="B46" s="43"/>
      <c r="C46" s="45"/>
      <c r="D46" s="78"/>
      <c r="E46"/>
    </row>
    <row r="47" spans="1:5">
      <c r="A47" s="48" t="s">
        <v>1924</v>
      </c>
      <c r="B47" s="164" t="s">
        <v>299</v>
      </c>
      <c r="C47" s="45"/>
      <c r="D47" s="78"/>
      <c r="E47"/>
    </row>
    <row r="48" spans="1:5">
      <c r="A48" s="83"/>
      <c r="B48" s="136"/>
      <c r="C48" s="45"/>
      <c r="D48" s="78"/>
      <c r="E48"/>
    </row>
    <row r="49" spans="1:5">
      <c r="A49" s="112" t="s">
        <v>1925</v>
      </c>
      <c r="B49" s="43" t="s">
        <v>236</v>
      </c>
      <c r="C49" s="13"/>
      <c r="D49" s="78"/>
      <c r="E49"/>
    </row>
    <row r="50" spans="1:5">
      <c r="A50" s="83" t="s">
        <v>1926</v>
      </c>
      <c r="B50" s="138" t="s">
        <v>1463</v>
      </c>
      <c r="C50" s="120"/>
      <c r="D50" s="78"/>
      <c r="E50" s="116"/>
    </row>
    <row r="51" spans="1:5" s="51" customFormat="1">
      <c r="A51" s="83" t="s">
        <v>1927</v>
      </c>
      <c r="B51" s="140" t="s">
        <v>1464</v>
      </c>
      <c r="C51" s="124"/>
      <c r="D51" s="78"/>
      <c r="E51" s="118"/>
    </row>
    <row r="52" spans="1:5" s="51" customFormat="1" ht="25.5">
      <c r="A52" s="83" t="s">
        <v>1928</v>
      </c>
      <c r="B52" s="140" t="s">
        <v>1854</v>
      </c>
      <c r="C52" s="124"/>
      <c r="D52" s="78"/>
      <c r="E52" s="118"/>
    </row>
    <row r="53" spans="1:5" ht="25.5">
      <c r="A53" s="83" t="s">
        <v>1929</v>
      </c>
      <c r="B53" s="140" t="s">
        <v>865</v>
      </c>
      <c r="C53" s="124"/>
      <c r="D53" s="78"/>
      <c r="E53" s="118"/>
    </row>
    <row r="54" spans="1:5" s="51" customFormat="1" ht="38.25">
      <c r="A54" s="83" t="s">
        <v>1930</v>
      </c>
      <c r="B54" s="140" t="s">
        <v>1292</v>
      </c>
      <c r="C54" s="123"/>
      <c r="D54" s="78"/>
      <c r="E54" s="117"/>
    </row>
    <row r="55" spans="1:5">
      <c r="A55" s="112" t="s">
        <v>1932</v>
      </c>
      <c r="B55" s="43" t="s">
        <v>45</v>
      </c>
      <c r="C55" s="13"/>
      <c r="D55" s="78"/>
      <c r="E55"/>
    </row>
    <row r="56" spans="1:5">
      <c r="A56" s="83" t="s">
        <v>1933</v>
      </c>
      <c r="B56" s="140" t="s">
        <v>1140</v>
      </c>
      <c r="C56" s="79"/>
      <c r="D56" s="78"/>
      <c r="E56" s="116"/>
    </row>
    <row r="57" spans="1:5">
      <c r="A57" s="83" t="s">
        <v>1934</v>
      </c>
      <c r="B57" s="140" t="s">
        <v>241</v>
      </c>
      <c r="C57" s="124"/>
      <c r="D57" s="78"/>
      <c r="E57" s="118"/>
    </row>
    <row r="58" spans="1:5">
      <c r="A58" s="83" t="s">
        <v>1935</v>
      </c>
      <c r="B58" s="140" t="s">
        <v>242</v>
      </c>
      <c r="C58" s="124"/>
      <c r="D58" s="78"/>
      <c r="E58" s="118"/>
    </row>
    <row r="59" spans="1:5">
      <c r="A59" s="83" t="s">
        <v>1936</v>
      </c>
      <c r="B59" s="140" t="s">
        <v>243</v>
      </c>
      <c r="C59" s="124"/>
      <c r="D59" s="78"/>
      <c r="E59" s="118"/>
    </row>
    <row r="60" spans="1:5">
      <c r="A60" s="90" t="s">
        <v>1937</v>
      </c>
      <c r="B60" s="140" t="s">
        <v>251</v>
      </c>
      <c r="C60" s="122"/>
      <c r="D60" s="78"/>
      <c r="E60" s="118"/>
    </row>
    <row r="61" spans="1:5">
      <c r="A61" s="83" t="s">
        <v>2299</v>
      </c>
      <c r="B61" s="138" t="s">
        <v>39</v>
      </c>
      <c r="C61" s="122"/>
      <c r="D61" s="78"/>
      <c r="E61" s="118"/>
    </row>
    <row r="62" spans="1:5">
      <c r="A62" s="112" t="s">
        <v>1938</v>
      </c>
      <c r="B62" s="43" t="s">
        <v>147</v>
      </c>
      <c r="C62" s="121"/>
      <c r="D62" s="78"/>
      <c r="E62" s="117"/>
    </row>
    <row r="63" spans="1:5">
      <c r="A63" s="45"/>
      <c r="B63" s="43"/>
      <c r="C63" s="45"/>
      <c r="D63" s="78"/>
      <c r="E63"/>
    </row>
    <row r="64" spans="1:5">
      <c r="A64" s="48" t="s">
        <v>1958</v>
      </c>
      <c r="B64" s="139" t="s">
        <v>224</v>
      </c>
      <c r="C64" s="45"/>
      <c r="D64" s="78"/>
      <c r="E64"/>
    </row>
    <row r="65" spans="1:5">
      <c r="A65" s="45"/>
      <c r="B65" s="43"/>
      <c r="C65" s="45"/>
      <c r="D65" s="78"/>
      <c r="E65"/>
    </row>
    <row r="66" spans="1:5">
      <c r="A66" s="112" t="s">
        <v>1959</v>
      </c>
      <c r="B66" s="43" t="s">
        <v>238</v>
      </c>
      <c r="C66" s="120"/>
      <c r="D66" s="78"/>
      <c r="E66" s="116"/>
    </row>
    <row r="67" spans="1:5" ht="25.5">
      <c r="A67" s="112" t="s">
        <v>1960</v>
      </c>
      <c r="B67" s="160" t="s">
        <v>1720</v>
      </c>
      <c r="C67" s="122"/>
      <c r="D67" s="78"/>
      <c r="E67" s="118"/>
    </row>
    <row r="68" spans="1:5" ht="25.5">
      <c r="A68" s="112" t="s">
        <v>2079</v>
      </c>
      <c r="B68" s="43" t="s">
        <v>211</v>
      </c>
      <c r="C68" s="122"/>
      <c r="D68" s="78"/>
      <c r="E68" s="118"/>
    </row>
    <row r="69" spans="1:5">
      <c r="A69" s="112" t="s">
        <v>2080</v>
      </c>
      <c r="B69" s="43" t="s">
        <v>1748</v>
      </c>
      <c r="C69" s="122"/>
      <c r="D69" s="78"/>
      <c r="E69" s="118"/>
    </row>
    <row r="70" spans="1:5">
      <c r="A70" s="112" t="s">
        <v>2081</v>
      </c>
      <c r="B70" s="160" t="s">
        <v>1750</v>
      </c>
      <c r="C70" s="122"/>
      <c r="D70" s="78"/>
      <c r="E70" s="118"/>
    </row>
    <row r="71" spans="1:5">
      <c r="A71" s="83" t="s">
        <v>2210</v>
      </c>
      <c r="B71" s="138" t="s">
        <v>1453</v>
      </c>
      <c r="C71" s="122"/>
      <c r="D71" s="78"/>
      <c r="E71" s="118"/>
    </row>
    <row r="72" spans="1:5">
      <c r="A72" s="83" t="s">
        <v>2211</v>
      </c>
      <c r="B72" s="138" t="s">
        <v>1452</v>
      </c>
      <c r="C72" s="122"/>
      <c r="D72" s="78"/>
      <c r="E72" s="118"/>
    </row>
    <row r="73" spans="1:5">
      <c r="A73" s="83" t="s">
        <v>2351</v>
      </c>
      <c r="B73" s="138" t="s">
        <v>173</v>
      </c>
      <c r="C73" s="122"/>
      <c r="D73" s="78"/>
      <c r="E73" s="118"/>
    </row>
    <row r="74" spans="1:5">
      <c r="A74" s="83" t="s">
        <v>2352</v>
      </c>
      <c r="B74" s="138" t="s">
        <v>401</v>
      </c>
      <c r="C74" s="122"/>
      <c r="D74" s="78"/>
      <c r="E74" s="118"/>
    </row>
    <row r="75" spans="1:5" ht="25.5">
      <c r="A75" s="112" t="s">
        <v>2082</v>
      </c>
      <c r="B75" s="43" t="s">
        <v>773</v>
      </c>
      <c r="C75" s="122"/>
      <c r="D75" s="78"/>
      <c r="E75" s="118"/>
    </row>
    <row r="76" spans="1:5">
      <c r="A76" s="112" t="s">
        <v>2083</v>
      </c>
      <c r="B76" s="43" t="s">
        <v>194</v>
      </c>
      <c r="C76" s="122"/>
      <c r="D76" s="78"/>
      <c r="E76" s="118"/>
    </row>
    <row r="77" spans="1:5">
      <c r="A77" s="112" t="s">
        <v>2212</v>
      </c>
      <c r="B77" s="43" t="s">
        <v>136</v>
      </c>
      <c r="C77" s="122"/>
      <c r="D77" s="78"/>
      <c r="E77" s="118"/>
    </row>
    <row r="78" spans="1:5" s="51" customFormat="1">
      <c r="A78" s="112" t="s">
        <v>2304</v>
      </c>
      <c r="B78" s="43" t="s">
        <v>1080</v>
      </c>
      <c r="C78" s="121"/>
      <c r="D78" s="78"/>
      <c r="E78" s="117"/>
    </row>
    <row r="79" spans="1:5">
      <c r="A79" s="45"/>
      <c r="B79" s="43"/>
      <c r="C79" s="45"/>
      <c r="D79" s="78"/>
      <c r="E79"/>
    </row>
    <row r="80" spans="1:5">
      <c r="A80" s="48" t="s">
        <v>1968</v>
      </c>
      <c r="B80" s="139" t="s">
        <v>239</v>
      </c>
      <c r="C80" s="45"/>
      <c r="D80" s="78"/>
      <c r="E80"/>
    </row>
    <row r="81" spans="1:5">
      <c r="A81" s="45"/>
      <c r="B81" s="43"/>
      <c r="C81" s="45"/>
      <c r="D81" s="78"/>
      <c r="E81"/>
    </row>
    <row r="82" spans="1:5">
      <c r="A82" s="112" t="s">
        <v>1969</v>
      </c>
      <c r="B82" s="43" t="s">
        <v>541</v>
      </c>
      <c r="C82" s="120"/>
      <c r="D82" s="78"/>
      <c r="E82" s="116"/>
    </row>
    <row r="83" spans="1:5">
      <c r="A83" s="83" t="s">
        <v>1970</v>
      </c>
      <c r="B83" s="138" t="s">
        <v>820</v>
      </c>
      <c r="C83" s="122"/>
      <c r="D83" s="78"/>
      <c r="E83" s="118"/>
    </row>
    <row r="84" spans="1:5">
      <c r="A84" s="112" t="s">
        <v>1971</v>
      </c>
      <c r="B84" s="43" t="s">
        <v>1457</v>
      </c>
      <c r="C84" s="122"/>
      <c r="D84" s="78"/>
      <c r="E84" s="118"/>
    </row>
    <row r="85" spans="1:5">
      <c r="A85" s="83" t="s">
        <v>1972</v>
      </c>
      <c r="B85" s="138" t="s">
        <v>1359</v>
      </c>
      <c r="C85" s="122"/>
      <c r="D85" s="78"/>
      <c r="E85" s="118"/>
    </row>
    <row r="86" spans="1:5">
      <c r="A86" s="112" t="s">
        <v>2084</v>
      </c>
      <c r="B86" s="43" t="s">
        <v>841</v>
      </c>
      <c r="C86" s="122"/>
      <c r="D86" s="78"/>
      <c r="E86" s="118"/>
    </row>
    <row r="87" spans="1:5">
      <c r="A87" s="112" t="s">
        <v>2086</v>
      </c>
      <c r="B87" s="43" t="s">
        <v>940</v>
      </c>
      <c r="C87" s="122"/>
      <c r="D87" s="78"/>
      <c r="E87" s="118"/>
    </row>
    <row r="88" spans="1:5">
      <c r="A88" s="83" t="s">
        <v>2087</v>
      </c>
      <c r="B88" s="138" t="s">
        <v>333</v>
      </c>
      <c r="C88" s="131"/>
      <c r="D88" s="78"/>
      <c r="E88" s="118"/>
    </row>
    <row r="89" spans="1:5">
      <c r="A89" s="83" t="s">
        <v>2088</v>
      </c>
      <c r="B89" s="138" t="s">
        <v>531</v>
      </c>
      <c r="C89" s="131"/>
      <c r="D89" s="78"/>
      <c r="E89" s="118"/>
    </row>
    <row r="90" spans="1:5">
      <c r="A90" s="112" t="s">
        <v>2090</v>
      </c>
      <c r="B90" s="43" t="s">
        <v>32</v>
      </c>
      <c r="C90" s="122"/>
      <c r="D90" s="78"/>
      <c r="E90" s="118"/>
    </row>
    <row r="91" spans="1:5">
      <c r="A91" s="83" t="s">
        <v>2091</v>
      </c>
      <c r="B91" s="138" t="s">
        <v>133</v>
      </c>
      <c r="C91" s="122"/>
      <c r="D91" s="78"/>
      <c r="E91" s="118"/>
    </row>
    <row r="92" spans="1:5">
      <c r="A92" s="83" t="s">
        <v>2092</v>
      </c>
      <c r="B92" s="138" t="s">
        <v>347</v>
      </c>
      <c r="C92" s="122"/>
      <c r="D92" s="78"/>
      <c r="E92" s="118"/>
    </row>
    <row r="93" spans="1:5" ht="38.25">
      <c r="A93" s="83" t="s">
        <v>2093</v>
      </c>
      <c r="B93" s="138" t="s">
        <v>426</v>
      </c>
      <c r="C93" s="122"/>
      <c r="D93" s="78"/>
      <c r="E93" s="118"/>
    </row>
    <row r="94" spans="1:5">
      <c r="A94" s="83" t="s">
        <v>2213</v>
      </c>
      <c r="B94" s="138" t="s">
        <v>487</v>
      </c>
      <c r="C94" s="121"/>
      <c r="D94" s="78"/>
      <c r="E94" s="117"/>
    </row>
    <row r="95" spans="1:5" s="51" customFormat="1">
      <c r="A95" s="112" t="s">
        <v>2214</v>
      </c>
      <c r="B95" s="43" t="s">
        <v>1428</v>
      </c>
      <c r="C95" s="1"/>
      <c r="D95" s="78"/>
      <c r="E95"/>
    </row>
    <row r="96" spans="1:5" s="51" customFormat="1">
      <c r="A96" s="83" t="s">
        <v>2215</v>
      </c>
      <c r="B96" s="138" t="s">
        <v>1429</v>
      </c>
      <c r="C96" s="120"/>
      <c r="D96" s="78"/>
      <c r="E96" s="116"/>
    </row>
    <row r="97" spans="1:5" s="51" customFormat="1">
      <c r="A97" s="83" t="s">
        <v>2216</v>
      </c>
      <c r="B97" s="138" t="s">
        <v>1424</v>
      </c>
      <c r="C97" s="122"/>
      <c r="D97" s="78"/>
      <c r="E97" s="118"/>
    </row>
    <row r="98" spans="1:5" s="51" customFormat="1">
      <c r="A98" s="83" t="s">
        <v>2217</v>
      </c>
      <c r="B98" s="138" t="s">
        <v>363</v>
      </c>
      <c r="C98" s="122"/>
      <c r="D98" s="78"/>
      <c r="E98" s="118"/>
    </row>
    <row r="99" spans="1:5" s="51" customFormat="1" ht="25.5">
      <c r="A99" s="83" t="s">
        <v>2308</v>
      </c>
      <c r="B99" s="138" t="s">
        <v>177</v>
      </c>
      <c r="C99" s="122"/>
      <c r="D99" s="78"/>
      <c r="E99" s="118"/>
    </row>
    <row r="100" spans="1:5" s="51" customFormat="1">
      <c r="A100" s="83" t="s">
        <v>2339</v>
      </c>
      <c r="B100" s="138" t="s">
        <v>250</v>
      </c>
      <c r="C100" s="122"/>
      <c r="D100" s="78"/>
      <c r="E100" s="118"/>
    </row>
    <row r="101" spans="1:5" s="51" customFormat="1">
      <c r="A101" s="83" t="s">
        <v>2340</v>
      </c>
      <c r="B101" s="138" t="s">
        <v>131</v>
      </c>
      <c r="C101" s="122"/>
      <c r="D101" s="78"/>
      <c r="E101" s="118"/>
    </row>
    <row r="102" spans="1:5" s="51" customFormat="1">
      <c r="A102" s="83" t="s">
        <v>2341</v>
      </c>
      <c r="B102" s="138" t="s">
        <v>1246</v>
      </c>
      <c r="C102" s="121"/>
      <c r="D102" s="78"/>
      <c r="E102" s="117"/>
    </row>
    <row r="103" spans="1:5">
      <c r="A103" s="90"/>
      <c r="B103" s="143"/>
      <c r="C103" s="13"/>
      <c r="D103" s="78"/>
      <c r="E103"/>
    </row>
    <row r="104" spans="1:5">
      <c r="A104" s="48" t="s">
        <v>1973</v>
      </c>
      <c r="B104" s="139" t="s">
        <v>220</v>
      </c>
      <c r="C104" s="45"/>
      <c r="D104" s="78"/>
      <c r="E104"/>
    </row>
    <row r="105" spans="1:5">
      <c r="A105" s="83"/>
      <c r="B105" s="43"/>
      <c r="C105" s="45"/>
      <c r="D105" s="78"/>
      <c r="E105"/>
    </row>
    <row r="106" spans="1:5">
      <c r="A106" s="112" t="s">
        <v>1974</v>
      </c>
      <c r="B106" s="43" t="s">
        <v>197</v>
      </c>
      <c r="C106" s="13"/>
      <c r="D106" s="78"/>
      <c r="E106"/>
    </row>
    <row r="107" spans="1:5">
      <c r="A107" s="83" t="s">
        <v>2218</v>
      </c>
      <c r="B107" s="138" t="s">
        <v>196</v>
      </c>
      <c r="C107" s="120"/>
      <c r="D107" s="78"/>
      <c r="E107" s="116"/>
    </row>
    <row r="108" spans="1:5">
      <c r="A108" s="83" t="s">
        <v>2219</v>
      </c>
      <c r="B108" s="138" t="s">
        <v>284</v>
      </c>
      <c r="C108" s="122"/>
      <c r="D108" s="78"/>
      <c r="E108" s="118"/>
    </row>
    <row r="109" spans="1:5">
      <c r="A109" s="83" t="s">
        <v>2220</v>
      </c>
      <c r="B109" s="138" t="s">
        <v>357</v>
      </c>
      <c r="C109" s="122"/>
      <c r="D109" s="78"/>
      <c r="E109" s="118"/>
    </row>
    <row r="110" spans="1:5">
      <c r="A110" s="83" t="s">
        <v>2221</v>
      </c>
      <c r="B110" s="138" t="s">
        <v>860</v>
      </c>
      <c r="C110" s="122"/>
      <c r="D110" s="78"/>
      <c r="E110" s="118"/>
    </row>
    <row r="111" spans="1:5" ht="25.5">
      <c r="A111" s="83" t="s">
        <v>2222</v>
      </c>
      <c r="B111" s="138" t="s">
        <v>28</v>
      </c>
      <c r="C111" s="122"/>
      <c r="D111" s="78"/>
      <c r="E111" s="118"/>
    </row>
    <row r="112" spans="1:5">
      <c r="A112" s="83" t="s">
        <v>2309</v>
      </c>
      <c r="B112" s="138" t="s">
        <v>27</v>
      </c>
      <c r="C112" s="121"/>
      <c r="D112" s="78"/>
      <c r="E112" s="117"/>
    </row>
    <row r="113" spans="1:5" ht="25.5">
      <c r="A113" s="112" t="s">
        <v>1975</v>
      </c>
      <c r="B113" s="163" t="s">
        <v>419</v>
      </c>
      <c r="C113" s="13"/>
      <c r="D113" s="78"/>
      <c r="E113"/>
    </row>
    <row r="114" spans="1:5" ht="25.5">
      <c r="A114" s="83" t="s">
        <v>2223</v>
      </c>
      <c r="B114" s="138" t="s">
        <v>1855</v>
      </c>
      <c r="C114" s="120"/>
      <c r="D114" s="78"/>
      <c r="E114" s="116"/>
    </row>
    <row r="115" spans="1:5">
      <c r="A115" s="83" t="s">
        <v>2224</v>
      </c>
      <c r="B115" s="138" t="s">
        <v>640</v>
      </c>
      <c r="C115" s="122"/>
      <c r="D115" s="78"/>
      <c r="E115" s="118"/>
    </row>
    <row r="116" spans="1:5" ht="25.5">
      <c r="A116" s="112" t="s">
        <v>1976</v>
      </c>
      <c r="B116" s="43" t="s">
        <v>986</v>
      </c>
      <c r="C116" s="122"/>
      <c r="D116" s="78"/>
      <c r="E116" s="118"/>
    </row>
    <row r="117" spans="1:5" ht="38.25">
      <c r="A117" s="112" t="s">
        <v>1981</v>
      </c>
      <c r="B117" s="43" t="s">
        <v>334</v>
      </c>
      <c r="C117" s="122"/>
      <c r="D117" s="78"/>
      <c r="E117" s="118"/>
    </row>
    <row r="118" spans="1:5" ht="38.25">
      <c r="A118" s="112" t="s">
        <v>1984</v>
      </c>
      <c r="B118" s="43" t="s">
        <v>464</v>
      </c>
      <c r="C118" s="122"/>
      <c r="D118" s="78"/>
      <c r="E118" s="118"/>
    </row>
    <row r="119" spans="1:5" ht="38.25">
      <c r="A119" s="83" t="s">
        <v>1985</v>
      </c>
      <c r="B119" s="138" t="s">
        <v>463</v>
      </c>
      <c r="C119" s="121"/>
      <c r="D119" s="78"/>
      <c r="E119" s="117"/>
    </row>
    <row r="120" spans="1:5">
      <c r="A120" s="112" t="s">
        <v>1986</v>
      </c>
      <c r="B120" s="43" t="s">
        <v>229</v>
      </c>
      <c r="C120" s="48"/>
      <c r="D120" s="78"/>
      <c r="E120"/>
    </row>
    <row r="121" spans="1:5" ht="51">
      <c r="A121" s="83" t="s">
        <v>2225</v>
      </c>
      <c r="B121" s="138" t="s">
        <v>561</v>
      </c>
      <c r="C121" s="79"/>
      <c r="D121" s="78"/>
      <c r="E121" s="116"/>
    </row>
    <row r="122" spans="1:5">
      <c r="A122" s="83" t="s">
        <v>2226</v>
      </c>
      <c r="B122" s="138" t="s">
        <v>370</v>
      </c>
      <c r="C122" s="124"/>
      <c r="D122" s="78"/>
      <c r="E122" s="118"/>
    </row>
    <row r="123" spans="1:5" ht="25.5">
      <c r="A123" s="83" t="s">
        <v>2227</v>
      </c>
      <c r="B123" s="138" t="s">
        <v>1570</v>
      </c>
      <c r="C123" s="124"/>
      <c r="D123" s="78"/>
      <c r="E123" s="118"/>
    </row>
    <row r="124" spans="1:5">
      <c r="A124" s="83" t="s">
        <v>2228</v>
      </c>
      <c r="B124" s="138" t="s">
        <v>352</v>
      </c>
      <c r="C124" s="124"/>
      <c r="D124" s="78"/>
      <c r="E124" s="118"/>
    </row>
    <row r="125" spans="1:5" ht="25.5">
      <c r="A125" s="83" t="s">
        <v>2229</v>
      </c>
      <c r="B125" s="165" t="s">
        <v>354</v>
      </c>
      <c r="C125" s="124"/>
      <c r="D125" s="78"/>
      <c r="E125" s="118"/>
    </row>
    <row r="126" spans="1:5" ht="25.5">
      <c r="A126" s="83" t="s">
        <v>2230</v>
      </c>
      <c r="B126" s="138" t="s">
        <v>948</v>
      </c>
      <c r="C126" s="124"/>
      <c r="D126" s="78"/>
      <c r="E126" s="118"/>
    </row>
    <row r="127" spans="1:5" ht="25.5">
      <c r="A127" s="83" t="s">
        <v>2231</v>
      </c>
      <c r="B127" s="138" t="s">
        <v>494</v>
      </c>
      <c r="C127" s="122"/>
      <c r="D127" s="78"/>
      <c r="E127" s="118"/>
    </row>
    <row r="128" spans="1:5">
      <c r="A128" s="83" t="s">
        <v>2232</v>
      </c>
      <c r="B128" s="138" t="s">
        <v>159</v>
      </c>
      <c r="C128" s="124"/>
      <c r="D128" s="78"/>
      <c r="E128" s="118"/>
    </row>
    <row r="129" spans="1:5">
      <c r="A129" s="83" t="s">
        <v>2233</v>
      </c>
      <c r="B129" s="138" t="s">
        <v>1352</v>
      </c>
      <c r="C129" s="122"/>
      <c r="D129" s="78"/>
      <c r="E129" s="118"/>
    </row>
    <row r="130" spans="1:5" ht="25.5">
      <c r="A130" s="83" t="s">
        <v>2234</v>
      </c>
      <c r="B130" s="138" t="s">
        <v>71</v>
      </c>
      <c r="C130" s="124"/>
      <c r="D130" s="78"/>
      <c r="E130" s="118"/>
    </row>
    <row r="131" spans="1:5">
      <c r="A131" s="83" t="s">
        <v>2235</v>
      </c>
      <c r="B131" s="138" t="s">
        <v>479</v>
      </c>
      <c r="C131" s="124"/>
      <c r="D131" s="78"/>
      <c r="E131" s="118"/>
    </row>
    <row r="132" spans="1:5" ht="25.5">
      <c r="A132" s="83" t="s">
        <v>2236</v>
      </c>
      <c r="B132" s="138" t="s">
        <v>881</v>
      </c>
      <c r="C132" s="124"/>
      <c r="D132" s="78"/>
      <c r="E132" s="118"/>
    </row>
    <row r="133" spans="1:5">
      <c r="A133" s="83" t="s">
        <v>2237</v>
      </c>
      <c r="B133" s="138" t="s">
        <v>1468</v>
      </c>
      <c r="C133" s="124"/>
      <c r="D133" s="78"/>
      <c r="E133" s="118"/>
    </row>
    <row r="134" spans="1:5" s="51" customFormat="1" ht="25.5">
      <c r="A134" s="83" t="s">
        <v>2238</v>
      </c>
      <c r="B134" s="138" t="s">
        <v>1898</v>
      </c>
      <c r="C134" s="124"/>
      <c r="D134" s="78"/>
      <c r="E134" s="118"/>
    </row>
    <row r="135" spans="1:5" ht="51">
      <c r="A135" s="83" t="s">
        <v>2239</v>
      </c>
      <c r="B135" s="138" t="s">
        <v>1357</v>
      </c>
      <c r="C135" s="124"/>
      <c r="D135" s="78"/>
      <c r="E135" s="118"/>
    </row>
    <row r="136" spans="1:5" ht="25.5">
      <c r="A136" s="83" t="s">
        <v>2240</v>
      </c>
      <c r="B136" s="138" t="s">
        <v>230</v>
      </c>
      <c r="C136" s="123"/>
      <c r="D136" s="78"/>
      <c r="E136" s="117"/>
    </row>
    <row r="137" spans="1:5">
      <c r="A137" s="83"/>
      <c r="B137" s="43"/>
      <c r="C137" s="45"/>
      <c r="D137" s="78"/>
      <c r="E137"/>
    </row>
    <row r="138" spans="1:5">
      <c r="A138" s="48" t="s">
        <v>1991</v>
      </c>
      <c r="B138" s="139" t="s">
        <v>262</v>
      </c>
      <c r="C138" s="45"/>
      <c r="D138" s="78"/>
      <c r="E138"/>
    </row>
    <row r="139" spans="1:5">
      <c r="A139" s="83"/>
      <c r="B139" s="43"/>
      <c r="C139" s="45"/>
      <c r="D139" s="78"/>
      <c r="E139"/>
    </row>
    <row r="140" spans="1:5">
      <c r="A140" s="112" t="s">
        <v>1992</v>
      </c>
      <c r="B140" s="43" t="s">
        <v>132</v>
      </c>
      <c r="C140" s="120"/>
      <c r="D140" s="78"/>
      <c r="E140" s="116"/>
    </row>
    <row r="141" spans="1:5" ht="25.5">
      <c r="A141" s="83" t="s">
        <v>1993</v>
      </c>
      <c r="B141" s="138" t="s">
        <v>302</v>
      </c>
      <c r="C141" s="122"/>
      <c r="D141" s="78"/>
      <c r="E141" s="118"/>
    </row>
    <row r="142" spans="1:5" ht="38.25">
      <c r="A142" s="112" t="s">
        <v>2107</v>
      </c>
      <c r="B142" s="43" t="s">
        <v>711</v>
      </c>
      <c r="C142" s="122"/>
      <c r="D142" s="78"/>
      <c r="E142" s="118"/>
    </row>
    <row r="143" spans="1:5">
      <c r="A143" s="83" t="s">
        <v>2108</v>
      </c>
      <c r="B143" s="138" t="s">
        <v>119</v>
      </c>
      <c r="C143" s="122"/>
      <c r="D143" s="78"/>
      <c r="E143" s="118"/>
    </row>
    <row r="144" spans="1:5" ht="25.5">
      <c r="A144" s="112" t="s">
        <v>2114</v>
      </c>
      <c r="B144" s="43" t="s">
        <v>26</v>
      </c>
      <c r="C144" s="121"/>
      <c r="D144" s="78"/>
      <c r="E144" s="117"/>
    </row>
    <row r="145" spans="1:5">
      <c r="A145" s="112" t="s">
        <v>2116</v>
      </c>
      <c r="B145" s="43" t="s">
        <v>482</v>
      </c>
      <c r="C145" s="11"/>
      <c r="D145" s="78"/>
      <c r="E145"/>
    </row>
    <row r="146" spans="1:5">
      <c r="A146" s="83" t="s">
        <v>2342</v>
      </c>
      <c r="B146" s="140" t="s">
        <v>180</v>
      </c>
      <c r="C146" s="79"/>
      <c r="D146" s="78"/>
      <c r="E146" s="116"/>
    </row>
    <row r="147" spans="1:5">
      <c r="A147" s="83" t="s">
        <v>2343</v>
      </c>
      <c r="B147" s="140" t="s">
        <v>128</v>
      </c>
      <c r="C147" s="124"/>
      <c r="D147" s="78"/>
      <c r="E147" s="118"/>
    </row>
    <row r="148" spans="1:5">
      <c r="A148" s="83" t="s">
        <v>2344</v>
      </c>
      <c r="B148" s="140" t="s">
        <v>277</v>
      </c>
      <c r="C148" s="124"/>
      <c r="D148" s="78"/>
      <c r="E148" s="118"/>
    </row>
    <row r="149" spans="1:5">
      <c r="A149" s="83" t="s">
        <v>2345</v>
      </c>
      <c r="B149" s="140" t="s">
        <v>276</v>
      </c>
      <c r="C149" s="124"/>
      <c r="D149" s="78"/>
      <c r="E149" s="118"/>
    </row>
    <row r="150" spans="1:5" ht="25.5">
      <c r="A150" s="83" t="s">
        <v>2346</v>
      </c>
      <c r="B150" s="140" t="s">
        <v>911</v>
      </c>
      <c r="C150" s="124"/>
      <c r="D150" s="78"/>
      <c r="E150" s="118"/>
    </row>
    <row r="151" spans="1:5" ht="51">
      <c r="A151" s="83" t="s">
        <v>2347</v>
      </c>
      <c r="B151" s="138" t="s">
        <v>254</v>
      </c>
      <c r="C151" s="122"/>
      <c r="D151" s="78"/>
      <c r="E151" s="118"/>
    </row>
    <row r="152" spans="1:5" ht="25.5">
      <c r="A152" s="112" t="s">
        <v>2241</v>
      </c>
      <c r="B152" s="43" t="s">
        <v>120</v>
      </c>
      <c r="C152" s="122"/>
      <c r="D152" s="78"/>
      <c r="E152" s="118"/>
    </row>
    <row r="153" spans="1:5">
      <c r="A153" s="83" t="s">
        <v>2242</v>
      </c>
      <c r="B153" s="138" t="s">
        <v>346</v>
      </c>
      <c r="C153" s="124"/>
      <c r="D153" s="78"/>
      <c r="E153" s="118"/>
    </row>
    <row r="154" spans="1:5" ht="25.5">
      <c r="A154" s="112" t="s">
        <v>2248</v>
      </c>
      <c r="B154" s="43" t="s">
        <v>730</v>
      </c>
      <c r="C154" s="121"/>
      <c r="D154" s="78"/>
      <c r="E154" s="117"/>
    </row>
    <row r="155" spans="1:5">
      <c r="A155" s="83"/>
      <c r="B155" s="43"/>
      <c r="C155" s="45"/>
      <c r="D155" s="78"/>
      <c r="E155"/>
    </row>
    <row r="156" spans="1:5">
      <c r="A156" s="48" t="s">
        <v>2005</v>
      </c>
      <c r="B156" s="139" t="s">
        <v>362</v>
      </c>
      <c r="C156" s="45"/>
      <c r="D156" s="78"/>
      <c r="E156"/>
    </row>
    <row r="157" spans="1:5">
      <c r="A157" s="83"/>
      <c r="B157" s="43"/>
      <c r="C157" s="45"/>
      <c r="D157" s="78"/>
      <c r="E157"/>
    </row>
    <row r="158" spans="1:5" ht="38.25">
      <c r="A158" s="89" t="s">
        <v>65</v>
      </c>
      <c r="B158" s="43" t="s">
        <v>492</v>
      </c>
      <c r="C158" s="83"/>
      <c r="D158" s="78"/>
      <c r="E158"/>
    </row>
    <row r="159" spans="1:5">
      <c r="A159" s="90"/>
      <c r="B159" s="76"/>
      <c r="C159" s="83"/>
      <c r="D159" s="78"/>
      <c r="E159"/>
    </row>
    <row r="160" spans="1:5">
      <c r="A160" s="112" t="s">
        <v>2006</v>
      </c>
      <c r="B160" s="43" t="s">
        <v>1856</v>
      </c>
      <c r="C160" s="120"/>
      <c r="D160" s="78"/>
      <c r="E160" s="116"/>
    </row>
    <row r="161" spans="1:5">
      <c r="A161" s="83" t="s">
        <v>2007</v>
      </c>
      <c r="B161" s="138" t="s">
        <v>708</v>
      </c>
      <c r="C161" s="129"/>
      <c r="D161" s="78"/>
      <c r="E161" s="118"/>
    </row>
    <row r="162" spans="1:5" ht="25.5">
      <c r="A162" s="112" t="s">
        <v>2017</v>
      </c>
      <c r="B162" s="43" t="s">
        <v>201</v>
      </c>
      <c r="C162" s="122"/>
      <c r="D162" s="78"/>
      <c r="E162" s="118"/>
    </row>
    <row r="163" spans="1:5" ht="38.25">
      <c r="A163" s="112" t="s">
        <v>2025</v>
      </c>
      <c r="B163" s="43" t="s">
        <v>314</v>
      </c>
      <c r="C163" s="129"/>
      <c r="D163" s="78"/>
      <c r="E163" s="118"/>
    </row>
    <row r="164" spans="1:5" ht="25.5">
      <c r="A164" s="112" t="s">
        <v>2117</v>
      </c>
      <c r="B164" s="43" t="s">
        <v>871</v>
      </c>
      <c r="C164" s="122"/>
      <c r="D164" s="78"/>
      <c r="E164" s="118"/>
    </row>
    <row r="165" spans="1:5">
      <c r="A165" s="112" t="s">
        <v>2122</v>
      </c>
      <c r="B165" s="43" t="s">
        <v>912</v>
      </c>
      <c r="C165" s="122"/>
      <c r="D165" s="78"/>
      <c r="E165" s="118"/>
    </row>
    <row r="166" spans="1:5">
      <c r="A166" s="112" t="s">
        <v>2125</v>
      </c>
      <c r="B166" s="43" t="s">
        <v>35</v>
      </c>
      <c r="C166" s="122"/>
      <c r="D166" s="78"/>
      <c r="E166" s="118"/>
    </row>
    <row r="167" spans="1:5" ht="25.5">
      <c r="A167" s="112" t="s">
        <v>2127</v>
      </c>
      <c r="B167" s="43" t="s">
        <v>861</v>
      </c>
      <c r="C167" s="121"/>
      <c r="D167" s="78"/>
      <c r="E167" s="117"/>
    </row>
    <row r="168" spans="1:5">
      <c r="A168" s="112" t="s">
        <v>2128</v>
      </c>
      <c r="B168" s="43" t="s">
        <v>66</v>
      </c>
      <c r="C168" s="11"/>
      <c r="D168" s="78"/>
      <c r="E168"/>
    </row>
    <row r="169" spans="1:5" ht="25.5">
      <c r="A169" s="83" t="s">
        <v>2311</v>
      </c>
      <c r="B169" s="138" t="s">
        <v>295</v>
      </c>
      <c r="C169" s="79"/>
      <c r="D169" s="78"/>
      <c r="E169" s="116"/>
    </row>
    <row r="170" spans="1:5">
      <c r="A170" s="83" t="s">
        <v>2312</v>
      </c>
      <c r="B170" s="138" t="s">
        <v>296</v>
      </c>
      <c r="C170" s="124"/>
      <c r="D170" s="78"/>
      <c r="E170" s="118"/>
    </row>
    <row r="171" spans="1:5">
      <c r="A171" s="83" t="s">
        <v>2313</v>
      </c>
      <c r="B171" s="138" t="s">
        <v>227</v>
      </c>
      <c r="C171" s="124"/>
      <c r="D171" s="78"/>
      <c r="E171" s="118"/>
    </row>
    <row r="172" spans="1:5">
      <c r="A172" s="83" t="s">
        <v>2314</v>
      </c>
      <c r="B172" s="138" t="s">
        <v>398</v>
      </c>
      <c r="C172" s="123"/>
      <c r="D172" s="78"/>
      <c r="E172" s="117"/>
    </row>
    <row r="173" spans="1:5" ht="25.5">
      <c r="A173" s="112" t="s">
        <v>2129</v>
      </c>
      <c r="B173" s="76" t="s">
        <v>994</v>
      </c>
      <c r="C173" s="11"/>
      <c r="D173" s="78"/>
      <c r="E173"/>
    </row>
    <row r="174" spans="1:5">
      <c r="A174" s="83" t="s">
        <v>2251</v>
      </c>
      <c r="B174" s="138" t="s">
        <v>988</v>
      </c>
      <c r="C174" s="79"/>
      <c r="D174" s="78"/>
      <c r="E174" s="116"/>
    </row>
    <row r="175" spans="1:5">
      <c r="A175" s="83" t="s">
        <v>2252</v>
      </c>
      <c r="B175" s="138" t="s">
        <v>807</v>
      </c>
      <c r="C175" s="124"/>
      <c r="D175" s="78"/>
      <c r="E175" s="118"/>
    </row>
    <row r="176" spans="1:5" ht="51">
      <c r="A176" s="112" t="s">
        <v>2130</v>
      </c>
      <c r="B176" s="43" t="s">
        <v>1404</v>
      </c>
      <c r="C176" s="131"/>
      <c r="D176" s="78"/>
      <c r="E176" s="118"/>
    </row>
    <row r="177" spans="1:5" ht="38.25">
      <c r="A177" s="83" t="s">
        <v>2131</v>
      </c>
      <c r="B177" s="138" t="s">
        <v>1405</v>
      </c>
      <c r="C177" s="131"/>
      <c r="D177" s="78"/>
      <c r="E177" s="118"/>
    </row>
    <row r="178" spans="1:5" ht="51">
      <c r="A178" s="112" t="s">
        <v>2132</v>
      </c>
      <c r="B178" s="43" t="s">
        <v>149</v>
      </c>
      <c r="C178" s="124"/>
      <c r="D178" s="78"/>
      <c r="E178" s="118"/>
    </row>
    <row r="179" spans="1:5" ht="51">
      <c r="A179" s="112" t="s">
        <v>2133</v>
      </c>
      <c r="B179" s="43" t="s">
        <v>1831</v>
      </c>
      <c r="C179" s="122"/>
      <c r="D179" s="78"/>
      <c r="E179" s="118"/>
    </row>
    <row r="180" spans="1:5" ht="38.25">
      <c r="A180" s="112" t="s">
        <v>2134</v>
      </c>
      <c r="B180" s="43" t="s">
        <v>10</v>
      </c>
      <c r="C180" s="122"/>
      <c r="D180" s="78"/>
      <c r="E180" s="118"/>
    </row>
    <row r="181" spans="1:5" ht="127.5">
      <c r="A181" s="112" t="s">
        <v>2257</v>
      </c>
      <c r="B181" s="43" t="s">
        <v>935</v>
      </c>
      <c r="C181" s="122"/>
      <c r="D181" s="78"/>
      <c r="E181" s="118"/>
    </row>
    <row r="182" spans="1:5" ht="51">
      <c r="A182" s="112" t="s">
        <v>2258</v>
      </c>
      <c r="B182" s="43" t="s">
        <v>795</v>
      </c>
      <c r="C182" s="122"/>
      <c r="D182" s="78"/>
      <c r="E182" s="118"/>
    </row>
    <row r="183" spans="1:5" ht="38.25">
      <c r="A183" s="113" t="s">
        <v>2259</v>
      </c>
      <c r="B183" s="76" t="s">
        <v>1015</v>
      </c>
      <c r="C183" s="123"/>
      <c r="D183" s="78"/>
      <c r="E183" s="117"/>
    </row>
    <row r="184" spans="1:5">
      <c r="A184" s="83"/>
      <c r="B184" s="52"/>
      <c r="C184" s="45"/>
      <c r="D184" s="78"/>
      <c r="E184"/>
    </row>
    <row r="185" spans="1:5">
      <c r="A185" s="48" t="s">
        <v>728</v>
      </c>
      <c r="B185" s="136"/>
      <c r="C185" s="45"/>
      <c r="D185" s="78"/>
      <c r="E185"/>
    </row>
    <row r="186" spans="1:5">
      <c r="A186" s="83"/>
      <c r="B186" s="52"/>
      <c r="C186" s="45"/>
      <c r="D186" s="78"/>
      <c r="E186"/>
    </row>
    <row r="187" spans="1:5" ht="89.25">
      <c r="A187" s="48" t="s">
        <v>65</v>
      </c>
      <c r="B187" s="43" t="s">
        <v>930</v>
      </c>
      <c r="C187" s="45"/>
      <c r="D187" s="78"/>
      <c r="E187"/>
    </row>
    <row r="188" spans="1:5">
      <c r="A188" s="83"/>
      <c r="B188" s="52"/>
      <c r="C188" s="45"/>
      <c r="D188" s="78"/>
      <c r="E188"/>
    </row>
    <row r="189" spans="1:5">
      <c r="A189" s="48" t="s">
        <v>2032</v>
      </c>
      <c r="B189" s="56" t="s">
        <v>429</v>
      </c>
      <c r="C189" s="45"/>
      <c r="D189" s="78"/>
      <c r="E189"/>
    </row>
    <row r="190" spans="1:5">
      <c r="A190" s="83"/>
      <c r="B190" s="52"/>
      <c r="C190" s="45"/>
      <c r="D190" s="78"/>
      <c r="E190"/>
    </row>
    <row r="191" spans="1:5" ht="38.25">
      <c r="A191" s="48" t="s">
        <v>65</v>
      </c>
      <c r="B191" s="43" t="s">
        <v>689</v>
      </c>
      <c r="C191" s="45"/>
      <c r="D191" s="78"/>
      <c r="E191"/>
    </row>
    <row r="192" spans="1:5">
      <c r="A192" s="83"/>
      <c r="B192" s="52"/>
      <c r="C192" s="45"/>
      <c r="D192" s="78"/>
      <c r="E192"/>
    </row>
    <row r="193" spans="1:5" s="51" customFormat="1" ht="38.25">
      <c r="A193" s="112" t="s">
        <v>2033</v>
      </c>
      <c r="B193" s="76" t="s">
        <v>929</v>
      </c>
      <c r="C193" s="95"/>
      <c r="D193" s="78"/>
      <c r="E193"/>
    </row>
    <row r="194" spans="1:5">
      <c r="A194" s="83" t="s">
        <v>2034</v>
      </c>
      <c r="B194" s="144" t="s">
        <v>1994</v>
      </c>
      <c r="C194" s="133">
        <v>0</v>
      </c>
      <c r="D194" s="78"/>
      <c r="E194" s="116"/>
    </row>
    <row r="195" spans="1:5">
      <c r="A195" s="83" t="s">
        <v>2035</v>
      </c>
      <c r="B195" s="144" t="s">
        <v>1996</v>
      </c>
      <c r="C195" s="131">
        <v>0</v>
      </c>
      <c r="D195" s="78"/>
      <c r="E195" s="118"/>
    </row>
    <row r="196" spans="1:5">
      <c r="A196" s="83" t="s">
        <v>2036</v>
      </c>
      <c r="B196" s="144" t="s">
        <v>1998</v>
      </c>
      <c r="C196" s="131">
        <v>0</v>
      </c>
      <c r="D196" s="78"/>
      <c r="E196" s="118"/>
    </row>
    <row r="197" spans="1:5">
      <c r="A197" s="83" t="s">
        <v>2038</v>
      </c>
      <c r="B197" s="144" t="s">
        <v>2000</v>
      </c>
      <c r="C197" s="131">
        <v>0</v>
      </c>
      <c r="D197" s="78"/>
      <c r="E197" s="118"/>
    </row>
    <row r="198" spans="1:5">
      <c r="A198" s="83" t="s">
        <v>2135</v>
      </c>
      <c r="B198" s="144" t="s">
        <v>2002</v>
      </c>
      <c r="C198" s="131">
        <v>0</v>
      </c>
      <c r="D198" s="78"/>
      <c r="E198" s="118"/>
    </row>
    <row r="199" spans="1:5">
      <c r="A199" s="83" t="s">
        <v>2136</v>
      </c>
      <c r="B199" s="144" t="s">
        <v>2004</v>
      </c>
      <c r="C199" s="130">
        <v>0</v>
      </c>
      <c r="D199" s="78"/>
      <c r="E199" s="117"/>
    </row>
    <row r="200" spans="1:5">
      <c r="A200" s="83"/>
      <c r="B200" s="76"/>
      <c r="C200" s="95"/>
      <c r="D200" s="78"/>
      <c r="E200"/>
    </row>
    <row r="201" spans="1:5">
      <c r="A201" s="48" t="s">
        <v>2137</v>
      </c>
      <c r="B201" s="56" t="s">
        <v>422</v>
      </c>
      <c r="C201" s="45"/>
      <c r="D201" s="78"/>
      <c r="E201"/>
    </row>
    <row r="202" spans="1:5">
      <c r="A202" s="83"/>
      <c r="B202" s="76"/>
      <c r="C202" s="95"/>
      <c r="D202" s="78"/>
      <c r="E202"/>
    </row>
    <row r="203" spans="1:5">
      <c r="A203" s="114" t="s">
        <v>2138</v>
      </c>
      <c r="B203" s="43" t="s">
        <v>1161</v>
      </c>
      <c r="C203" s="95"/>
      <c r="D203" s="78"/>
      <c r="E203"/>
    </row>
    <row r="204" spans="1:5" ht="25.5">
      <c r="A204" s="52" t="s">
        <v>2139</v>
      </c>
      <c r="B204" s="138" t="s">
        <v>278</v>
      </c>
      <c r="C204" s="133">
        <v>0</v>
      </c>
      <c r="D204" s="78"/>
      <c r="E204" s="116"/>
    </row>
    <row r="205" spans="1:5" ht="25.5">
      <c r="A205" s="52" t="s">
        <v>2140</v>
      </c>
      <c r="B205" s="138" t="s">
        <v>279</v>
      </c>
      <c r="C205" s="131">
        <v>0</v>
      </c>
      <c r="D205" s="78"/>
      <c r="E205" s="118"/>
    </row>
    <row r="206" spans="1:5" ht="25.5">
      <c r="A206" s="52" t="s">
        <v>2141</v>
      </c>
      <c r="B206" s="138" t="s">
        <v>280</v>
      </c>
      <c r="C206" s="131">
        <v>0</v>
      </c>
      <c r="D206" s="78"/>
      <c r="E206" s="118"/>
    </row>
    <row r="207" spans="1:5" ht="51">
      <c r="A207" s="52" t="s">
        <v>2142</v>
      </c>
      <c r="B207" s="138" t="s">
        <v>709</v>
      </c>
      <c r="C207" s="131">
        <v>0</v>
      </c>
      <c r="D207" s="78"/>
      <c r="E207" s="118"/>
    </row>
    <row r="208" spans="1:5" ht="51">
      <c r="A208" s="52" t="s">
        <v>2143</v>
      </c>
      <c r="B208" s="138" t="s">
        <v>560</v>
      </c>
      <c r="C208" s="131">
        <v>0</v>
      </c>
      <c r="D208" s="78"/>
      <c r="E208" s="118"/>
    </row>
    <row r="209" spans="1:5" ht="38.25">
      <c r="A209" s="52" t="s">
        <v>2144</v>
      </c>
      <c r="B209" s="138" t="s">
        <v>1350</v>
      </c>
      <c r="C209" s="131">
        <v>0</v>
      </c>
      <c r="D209" s="78"/>
      <c r="E209" s="118"/>
    </row>
    <row r="210" spans="1:5" s="51" customFormat="1">
      <c r="A210" s="52" t="s">
        <v>2145</v>
      </c>
      <c r="B210" s="145" t="s">
        <v>2013</v>
      </c>
      <c r="C210" s="131">
        <v>0</v>
      </c>
      <c r="D210" s="78"/>
      <c r="E210" s="118"/>
    </row>
    <row r="211" spans="1:5" s="51" customFormat="1">
      <c r="A211" s="52" t="s">
        <v>2146</v>
      </c>
      <c r="B211" s="145" t="s">
        <v>2013</v>
      </c>
      <c r="C211" s="131">
        <v>0</v>
      </c>
      <c r="D211" s="78"/>
      <c r="E211" s="118"/>
    </row>
    <row r="212" spans="1:5" s="51" customFormat="1">
      <c r="A212" s="52" t="s">
        <v>2147</v>
      </c>
      <c r="B212" s="145" t="s">
        <v>2013</v>
      </c>
      <c r="C212" s="131">
        <v>0</v>
      </c>
      <c r="D212" s="78"/>
      <c r="E212" s="118"/>
    </row>
    <row r="213" spans="1:5" s="51" customFormat="1">
      <c r="A213" s="52" t="s">
        <v>2148</v>
      </c>
      <c r="B213" s="145" t="s">
        <v>2013</v>
      </c>
      <c r="C213" s="130">
        <v>0</v>
      </c>
      <c r="D213" s="78"/>
      <c r="E213" s="117"/>
    </row>
    <row r="214" spans="1:5" ht="25.5">
      <c r="A214" s="112" t="s">
        <v>2149</v>
      </c>
      <c r="B214" s="43" t="s">
        <v>1775</v>
      </c>
      <c r="C214" s="11"/>
      <c r="D214" s="78"/>
      <c r="E214"/>
    </row>
    <row r="215" spans="1:5" s="77" customFormat="1">
      <c r="A215" s="83" t="s">
        <v>2150</v>
      </c>
      <c r="B215" s="138" t="s">
        <v>1772</v>
      </c>
      <c r="C215" s="133">
        <v>0</v>
      </c>
      <c r="D215" s="78"/>
      <c r="E215" s="116"/>
    </row>
    <row r="216" spans="1:5" s="77" customFormat="1">
      <c r="A216" s="83" t="s">
        <v>2151</v>
      </c>
      <c r="B216" s="138" t="s">
        <v>1587</v>
      </c>
      <c r="C216" s="131">
        <v>0</v>
      </c>
      <c r="D216" s="78"/>
      <c r="E216" s="118"/>
    </row>
    <row r="217" spans="1:5" s="77" customFormat="1">
      <c r="A217" s="83" t="s">
        <v>2152</v>
      </c>
      <c r="B217" s="138" t="s">
        <v>1770</v>
      </c>
      <c r="C217" s="131">
        <v>0</v>
      </c>
      <c r="D217" s="78"/>
      <c r="E217" s="118"/>
    </row>
    <row r="218" spans="1:5" s="77" customFormat="1">
      <c r="A218" s="83" t="s">
        <v>2153</v>
      </c>
      <c r="B218" s="138" t="s">
        <v>1768</v>
      </c>
      <c r="C218" s="131">
        <v>0</v>
      </c>
      <c r="D218" s="78"/>
      <c r="E218" s="118"/>
    </row>
    <row r="219" spans="1:5" s="77" customFormat="1">
      <c r="A219" s="83" t="s">
        <v>2154</v>
      </c>
      <c r="B219" s="138" t="s">
        <v>1769</v>
      </c>
      <c r="C219" s="131">
        <v>0</v>
      </c>
      <c r="D219" s="78"/>
      <c r="E219" s="118"/>
    </row>
    <row r="220" spans="1:5" s="77" customFormat="1">
      <c r="A220" s="83" t="s">
        <v>2155</v>
      </c>
      <c r="B220" s="138" t="s">
        <v>1771</v>
      </c>
      <c r="C220" s="131">
        <v>0</v>
      </c>
      <c r="D220" s="78"/>
      <c r="E220" s="118"/>
    </row>
    <row r="221" spans="1:5" s="77" customFormat="1">
      <c r="A221" s="83" t="s">
        <v>2156</v>
      </c>
      <c r="B221" s="138" t="s">
        <v>1774</v>
      </c>
      <c r="C221" s="130">
        <v>0</v>
      </c>
      <c r="D221" s="78"/>
      <c r="E221" s="117"/>
    </row>
    <row r="222" spans="1:5">
      <c r="A222" s="112" t="s">
        <v>2157</v>
      </c>
      <c r="B222" s="43" t="s">
        <v>697</v>
      </c>
      <c r="C222" s="95"/>
      <c r="D222" s="78"/>
      <c r="E222"/>
    </row>
    <row r="223" spans="1:5">
      <c r="A223" s="83" t="s">
        <v>2158</v>
      </c>
      <c r="B223" s="138" t="s">
        <v>699</v>
      </c>
      <c r="C223" s="133">
        <v>0</v>
      </c>
      <c r="D223" s="78"/>
      <c r="E223" s="116"/>
    </row>
    <row r="224" spans="1:5" ht="25.5">
      <c r="A224" s="83" t="s">
        <v>2159</v>
      </c>
      <c r="B224" s="138" t="s">
        <v>713</v>
      </c>
      <c r="C224" s="131">
        <v>0</v>
      </c>
      <c r="D224" s="78"/>
      <c r="E224" s="118"/>
    </row>
    <row r="225" spans="1:5" ht="25.5">
      <c r="A225" s="83" t="s">
        <v>2160</v>
      </c>
      <c r="B225" s="138" t="s">
        <v>698</v>
      </c>
      <c r="C225" s="131">
        <v>0</v>
      </c>
      <c r="D225" s="78"/>
      <c r="E225" s="118"/>
    </row>
    <row r="226" spans="1:5">
      <c r="A226" s="83" t="s">
        <v>2161</v>
      </c>
      <c r="B226" s="145" t="s">
        <v>2030</v>
      </c>
      <c r="C226" s="131">
        <v>0</v>
      </c>
      <c r="D226" s="78"/>
      <c r="E226" s="118"/>
    </row>
    <row r="227" spans="1:5">
      <c r="A227" s="83" t="s">
        <v>2162</v>
      </c>
      <c r="B227" s="145" t="s">
        <v>2030</v>
      </c>
      <c r="C227" s="130">
        <v>0</v>
      </c>
      <c r="D227" s="78"/>
      <c r="E227" s="117"/>
    </row>
    <row r="228" spans="1:5">
      <c r="A228" s="83"/>
      <c r="B228" s="76"/>
      <c r="C228" s="95"/>
      <c r="D228" s="78"/>
      <c r="E228"/>
    </row>
    <row r="229" spans="1:5">
      <c r="A229" s="48" t="s">
        <v>2163</v>
      </c>
      <c r="B229" s="56" t="s">
        <v>421</v>
      </c>
      <c r="C229" s="45"/>
      <c r="D229" s="78"/>
      <c r="E229"/>
    </row>
    <row r="230" spans="1:5">
      <c r="A230" s="83"/>
      <c r="B230" s="76"/>
      <c r="C230" s="95"/>
      <c r="D230" s="78"/>
      <c r="E230"/>
    </row>
    <row r="231" spans="1:5" ht="25.5">
      <c r="A231" s="48" t="s">
        <v>65</v>
      </c>
      <c r="B231" s="43" t="s">
        <v>757</v>
      </c>
      <c r="C231" s="45"/>
      <c r="D231" s="78"/>
      <c r="E231"/>
    </row>
    <row r="232" spans="1:5">
      <c r="A232" s="83"/>
      <c r="B232" s="76"/>
      <c r="C232" s="95"/>
      <c r="D232" s="78"/>
      <c r="E232"/>
    </row>
    <row r="233" spans="1:5" ht="38.25">
      <c r="A233" s="112" t="s">
        <v>2164</v>
      </c>
      <c r="B233" s="43" t="s">
        <v>555</v>
      </c>
      <c r="C233" s="11"/>
      <c r="D233" s="78"/>
      <c r="E233"/>
    </row>
    <row r="234" spans="1:5">
      <c r="A234" s="83" t="s">
        <v>2165</v>
      </c>
      <c r="B234" s="145" t="s">
        <v>2261</v>
      </c>
      <c r="C234" s="133">
        <v>0</v>
      </c>
      <c r="D234" s="78"/>
      <c r="E234" s="116"/>
    </row>
    <row r="235" spans="1:5">
      <c r="A235" s="83" t="s">
        <v>2166</v>
      </c>
      <c r="B235" s="145" t="s">
        <v>2262</v>
      </c>
      <c r="C235" s="131">
        <v>0</v>
      </c>
      <c r="D235" s="78"/>
      <c r="E235" s="118"/>
    </row>
    <row r="236" spans="1:5">
      <c r="A236" s="83" t="s">
        <v>2167</v>
      </c>
      <c r="B236" s="145" t="s">
        <v>2315</v>
      </c>
      <c r="C236" s="131">
        <v>0</v>
      </c>
      <c r="D236" s="78"/>
      <c r="E236" s="118"/>
    </row>
    <row r="237" spans="1:5">
      <c r="A237" s="83" t="s">
        <v>2316</v>
      </c>
      <c r="B237" s="145" t="s">
        <v>2317</v>
      </c>
      <c r="C237" s="130">
        <v>0</v>
      </c>
      <c r="D237" s="78"/>
      <c r="E237" s="117"/>
    </row>
    <row r="238" spans="1:5" ht="38.25">
      <c r="A238" s="112" t="s">
        <v>2169</v>
      </c>
      <c r="B238" s="43" t="s">
        <v>1215</v>
      </c>
      <c r="C238" s="11"/>
      <c r="D238" s="78"/>
      <c r="E238"/>
    </row>
    <row r="239" spans="1:5">
      <c r="A239" s="83" t="s">
        <v>2170</v>
      </c>
      <c r="B239" s="138" t="s">
        <v>701</v>
      </c>
      <c r="C239" s="133">
        <v>0</v>
      </c>
      <c r="D239" s="78"/>
      <c r="E239" s="116"/>
    </row>
    <row r="240" spans="1:5">
      <c r="A240" s="83" t="s">
        <v>2171</v>
      </c>
      <c r="B240" s="138" t="s">
        <v>702</v>
      </c>
      <c r="C240" s="131">
        <v>0</v>
      </c>
      <c r="D240" s="78"/>
      <c r="E240" s="118"/>
    </row>
    <row r="241" spans="1:5">
      <c r="A241" s="83" t="s">
        <v>2173</v>
      </c>
      <c r="B241" s="138" t="s">
        <v>703</v>
      </c>
      <c r="C241" s="131">
        <v>0</v>
      </c>
      <c r="D241" s="78"/>
      <c r="E241" s="118"/>
    </row>
    <row r="242" spans="1:5">
      <c r="A242" s="83" t="s">
        <v>2264</v>
      </c>
      <c r="B242" s="145" t="s">
        <v>2263</v>
      </c>
      <c r="C242" s="131">
        <v>0</v>
      </c>
      <c r="D242" s="78"/>
      <c r="E242" s="118"/>
    </row>
    <row r="243" spans="1:5">
      <c r="A243" s="83" t="s">
        <v>2318</v>
      </c>
      <c r="B243" s="145" t="s">
        <v>2263</v>
      </c>
      <c r="C243" s="130">
        <v>0</v>
      </c>
      <c r="D243" s="78"/>
      <c r="E243" s="117"/>
    </row>
    <row r="244" spans="1:5" ht="38.25">
      <c r="A244" s="112" t="s">
        <v>2174</v>
      </c>
      <c r="B244" s="43" t="s">
        <v>1360</v>
      </c>
      <c r="C244" s="11"/>
      <c r="D244" s="78"/>
      <c r="E244"/>
    </row>
    <row r="245" spans="1:5" s="77" customFormat="1">
      <c r="A245" s="83" t="s">
        <v>2175</v>
      </c>
      <c r="B245" s="138" t="s">
        <v>1833</v>
      </c>
      <c r="C245" s="133">
        <v>0</v>
      </c>
      <c r="D245" s="78"/>
      <c r="E245" s="116"/>
    </row>
    <row r="246" spans="1:5" s="77" customFormat="1">
      <c r="A246" s="83" t="s">
        <v>2176</v>
      </c>
      <c r="B246" s="138" t="s">
        <v>1836</v>
      </c>
      <c r="C246" s="131">
        <v>0</v>
      </c>
      <c r="D246" s="78"/>
      <c r="E246" s="118"/>
    </row>
    <row r="247" spans="1:5" s="77" customFormat="1">
      <c r="A247" s="83" t="s">
        <v>2177</v>
      </c>
      <c r="B247" s="138" t="s">
        <v>1834</v>
      </c>
      <c r="C247" s="131">
        <v>0</v>
      </c>
      <c r="D247" s="78"/>
      <c r="E247" s="118"/>
    </row>
    <row r="248" spans="1:5" s="77" customFormat="1">
      <c r="A248" s="83" t="s">
        <v>2178</v>
      </c>
      <c r="B248" s="138" t="s">
        <v>1837</v>
      </c>
      <c r="C248" s="131">
        <v>0</v>
      </c>
      <c r="D248" s="78"/>
      <c r="E248" s="118"/>
    </row>
    <row r="249" spans="1:5">
      <c r="A249" s="83" t="s">
        <v>2265</v>
      </c>
      <c r="B249" s="138" t="s">
        <v>741</v>
      </c>
      <c r="C249" s="131">
        <v>0</v>
      </c>
      <c r="D249" s="78"/>
      <c r="E249" s="118"/>
    </row>
    <row r="250" spans="1:5">
      <c r="A250" s="83" t="s">
        <v>2266</v>
      </c>
      <c r="B250" s="138" t="s">
        <v>1832</v>
      </c>
      <c r="C250" s="131">
        <v>0</v>
      </c>
      <c r="D250" s="78"/>
      <c r="E250" s="118"/>
    </row>
    <row r="251" spans="1:5" s="51" customFormat="1">
      <c r="A251" s="83" t="s">
        <v>2267</v>
      </c>
      <c r="B251" s="145" t="s">
        <v>2172</v>
      </c>
      <c r="C251" s="131">
        <v>0</v>
      </c>
      <c r="D251" s="78"/>
      <c r="E251" s="118"/>
    </row>
    <row r="252" spans="1:5" s="51" customFormat="1">
      <c r="A252" s="83" t="s">
        <v>2268</v>
      </c>
      <c r="B252" s="145" t="s">
        <v>2172</v>
      </c>
      <c r="C252" s="131">
        <v>0</v>
      </c>
      <c r="D252" s="78"/>
      <c r="E252" s="118"/>
    </row>
    <row r="253" spans="1:5">
      <c r="A253" s="112" t="s">
        <v>2179</v>
      </c>
      <c r="B253" s="43" t="s">
        <v>434</v>
      </c>
      <c r="C253" s="130">
        <v>0</v>
      </c>
      <c r="D253" s="78"/>
      <c r="E253" s="117"/>
    </row>
    <row r="254" spans="1:5">
      <c r="A254" s="112" t="s">
        <v>2190</v>
      </c>
      <c r="B254" s="43" t="s">
        <v>641</v>
      </c>
      <c r="C254" s="11"/>
      <c r="D254" s="78"/>
      <c r="E254"/>
    </row>
    <row r="255" spans="1:5">
      <c r="A255" s="83" t="s">
        <v>2191</v>
      </c>
      <c r="B255" s="138" t="s">
        <v>1492</v>
      </c>
      <c r="C255" s="133">
        <v>0</v>
      </c>
      <c r="D255" s="78"/>
      <c r="E255" s="116"/>
    </row>
    <row r="256" spans="1:5">
      <c r="A256" s="83" t="s">
        <v>2192</v>
      </c>
      <c r="B256" s="138" t="s">
        <v>1493</v>
      </c>
      <c r="C256" s="131">
        <v>0</v>
      </c>
      <c r="D256" s="78"/>
      <c r="E256" s="118"/>
    </row>
    <row r="257" spans="1:5" s="77" customFormat="1" ht="25.5">
      <c r="A257" s="83" t="s">
        <v>2193</v>
      </c>
      <c r="B257" s="145" t="s">
        <v>2037</v>
      </c>
      <c r="C257" s="131">
        <v>0</v>
      </c>
      <c r="D257" s="78"/>
      <c r="E257" s="118"/>
    </row>
    <row r="258" spans="1:5" s="77" customFormat="1" ht="25.5">
      <c r="A258" s="83" t="s">
        <v>2194</v>
      </c>
      <c r="B258" s="145" t="s">
        <v>2037</v>
      </c>
      <c r="C258" s="131">
        <v>0</v>
      </c>
      <c r="D258" s="78"/>
      <c r="E258" s="118"/>
    </row>
    <row r="259" spans="1:5">
      <c r="A259" s="83" t="s">
        <v>2195</v>
      </c>
      <c r="B259" s="138" t="s">
        <v>436</v>
      </c>
      <c r="C259" s="131">
        <v>0</v>
      </c>
      <c r="D259" s="78"/>
      <c r="E259" s="118"/>
    </row>
    <row r="260" spans="1:5">
      <c r="A260" s="83" t="s">
        <v>2348</v>
      </c>
      <c r="B260" s="138" t="s">
        <v>437</v>
      </c>
      <c r="C260" s="130">
        <v>0</v>
      </c>
      <c r="D260" s="78"/>
      <c r="E260" s="117"/>
    </row>
    <row r="261" spans="1:5">
      <c r="A261" s="112" t="s">
        <v>2196</v>
      </c>
      <c r="B261" s="43" t="s">
        <v>289</v>
      </c>
      <c r="C261" s="11"/>
      <c r="D261" s="78"/>
      <c r="E261"/>
    </row>
    <row r="262" spans="1:5">
      <c r="A262" s="83" t="s">
        <v>2197</v>
      </c>
      <c r="B262" s="138" t="s">
        <v>162</v>
      </c>
      <c r="C262" s="133">
        <v>0</v>
      </c>
      <c r="D262" s="78"/>
      <c r="E262" s="116"/>
    </row>
    <row r="263" spans="1:5">
      <c r="A263" s="83" t="s">
        <v>2199</v>
      </c>
      <c r="B263" s="138" t="s">
        <v>1471</v>
      </c>
      <c r="C263" s="131">
        <v>0</v>
      </c>
      <c r="D263" s="78"/>
      <c r="E263" s="118"/>
    </row>
    <row r="264" spans="1:5" s="51" customFormat="1" ht="25.5">
      <c r="A264" s="83" t="s">
        <v>2269</v>
      </c>
      <c r="B264" s="145" t="s">
        <v>2270</v>
      </c>
      <c r="C264" s="131">
        <v>0</v>
      </c>
      <c r="D264" s="78"/>
      <c r="E264" s="118"/>
    </row>
    <row r="265" spans="1:5" s="51" customFormat="1" ht="25.5">
      <c r="A265" s="83" t="s">
        <v>2271</v>
      </c>
      <c r="B265" s="145" t="s">
        <v>2270</v>
      </c>
      <c r="C265" s="131">
        <v>0</v>
      </c>
      <c r="D265" s="78"/>
      <c r="E265" s="118"/>
    </row>
    <row r="266" spans="1:5" ht="25.5">
      <c r="A266" s="83" t="s">
        <v>2272</v>
      </c>
      <c r="B266" s="145" t="s">
        <v>2270</v>
      </c>
      <c r="C266" s="130">
        <v>0</v>
      </c>
      <c r="D266" s="78"/>
      <c r="E266" s="117"/>
    </row>
    <row r="267" spans="1:5">
      <c r="A267" s="112" t="s">
        <v>2201</v>
      </c>
      <c r="B267" s="43" t="s">
        <v>137</v>
      </c>
      <c r="C267" s="11"/>
      <c r="D267" s="78"/>
      <c r="E267"/>
    </row>
    <row r="268" spans="1:5">
      <c r="A268" s="83" t="s">
        <v>2202</v>
      </c>
      <c r="B268" s="138" t="s">
        <v>138</v>
      </c>
      <c r="C268" s="133">
        <v>0</v>
      </c>
      <c r="D268" s="78"/>
      <c r="E268" s="116"/>
    </row>
    <row r="269" spans="1:5">
      <c r="A269" s="83" t="s">
        <v>2203</v>
      </c>
      <c r="B269" s="138" t="s">
        <v>544</v>
      </c>
      <c r="C269" s="131">
        <v>0</v>
      </c>
      <c r="D269" s="78"/>
      <c r="E269" s="118"/>
    </row>
    <row r="270" spans="1:5">
      <c r="A270" s="83" t="s">
        <v>2204</v>
      </c>
      <c r="B270" s="145" t="s">
        <v>2044</v>
      </c>
      <c r="C270" s="131">
        <v>0</v>
      </c>
      <c r="D270" s="78"/>
      <c r="E270" s="118"/>
    </row>
    <row r="271" spans="1:5">
      <c r="A271" s="83" t="s">
        <v>2205</v>
      </c>
      <c r="B271" s="145" t="s">
        <v>2044</v>
      </c>
      <c r="C271" s="131">
        <v>0</v>
      </c>
      <c r="D271" s="78"/>
      <c r="E271" s="118"/>
    </row>
    <row r="272" spans="1:5">
      <c r="A272" s="83" t="s">
        <v>2206</v>
      </c>
      <c r="B272" s="145" t="s">
        <v>2044</v>
      </c>
      <c r="C272" s="131">
        <v>0</v>
      </c>
      <c r="D272" s="78"/>
      <c r="E272" s="118"/>
    </row>
    <row r="273" spans="1:5">
      <c r="A273" s="83" t="s">
        <v>2273</v>
      </c>
      <c r="B273" s="138" t="s">
        <v>545</v>
      </c>
      <c r="C273" s="131">
        <v>0</v>
      </c>
      <c r="D273" s="78"/>
      <c r="E273" s="118"/>
    </row>
    <row r="274" spans="1:5">
      <c r="A274" s="83" t="s">
        <v>2274</v>
      </c>
      <c r="B274" s="138" t="s">
        <v>738</v>
      </c>
      <c r="C274" s="131">
        <v>0</v>
      </c>
      <c r="D274" s="78"/>
      <c r="E274" s="118"/>
    </row>
    <row r="275" spans="1:5" s="51" customFormat="1">
      <c r="A275" s="83" t="s">
        <v>2275</v>
      </c>
      <c r="B275" s="145" t="s">
        <v>2049</v>
      </c>
      <c r="C275" s="131">
        <v>0</v>
      </c>
      <c r="D275" s="78"/>
      <c r="E275" s="118"/>
    </row>
    <row r="276" spans="1:5" s="51" customFormat="1">
      <c r="A276" s="83" t="s">
        <v>2276</v>
      </c>
      <c r="B276" s="145" t="s">
        <v>2049</v>
      </c>
      <c r="C276" s="130">
        <v>0</v>
      </c>
      <c r="D276" s="78"/>
      <c r="E276" s="117"/>
    </row>
    <row r="277" spans="1:5">
      <c r="A277" s="112" t="s">
        <v>2278</v>
      </c>
      <c r="B277" s="43" t="s">
        <v>431</v>
      </c>
      <c r="C277" s="95"/>
      <c r="D277" s="78"/>
      <c r="E277"/>
    </row>
    <row r="278" spans="1:5">
      <c r="A278" s="83" t="s">
        <v>2279</v>
      </c>
      <c r="B278" s="138" t="s">
        <v>809</v>
      </c>
      <c r="C278" s="133">
        <v>0</v>
      </c>
      <c r="D278" s="78"/>
      <c r="E278" s="116"/>
    </row>
    <row r="279" spans="1:5">
      <c r="A279" s="83" t="s">
        <v>2280</v>
      </c>
      <c r="B279" s="138" t="s">
        <v>1081</v>
      </c>
      <c r="C279" s="131">
        <v>0</v>
      </c>
      <c r="D279" s="78"/>
      <c r="E279" s="118"/>
    </row>
    <row r="280" spans="1:5" s="51" customFormat="1">
      <c r="A280" s="83" t="s">
        <v>2281</v>
      </c>
      <c r="B280" s="138" t="s">
        <v>1293</v>
      </c>
      <c r="C280" s="131">
        <v>0</v>
      </c>
      <c r="D280" s="78"/>
      <c r="E280" s="118"/>
    </row>
    <row r="281" spans="1:5">
      <c r="A281" s="83" t="s">
        <v>2282</v>
      </c>
      <c r="B281" s="138" t="s">
        <v>1469</v>
      </c>
      <c r="C281" s="131">
        <v>0</v>
      </c>
      <c r="D281" s="78"/>
      <c r="E281" s="118"/>
    </row>
    <row r="282" spans="1:5">
      <c r="A282" s="83" t="s">
        <v>2283</v>
      </c>
      <c r="B282" s="138" t="s">
        <v>546</v>
      </c>
      <c r="C282" s="130">
        <v>0</v>
      </c>
      <c r="D282" s="78"/>
      <c r="E282" s="117"/>
    </row>
    <row r="283" spans="1:5">
      <c r="A283" s="112" t="s">
        <v>2284</v>
      </c>
      <c r="B283" s="43" t="s">
        <v>1363</v>
      </c>
      <c r="C283" s="11"/>
      <c r="D283" s="78"/>
      <c r="E283"/>
    </row>
    <row r="284" spans="1:5">
      <c r="A284" s="83" t="s">
        <v>2285</v>
      </c>
      <c r="B284" s="138" t="s">
        <v>139</v>
      </c>
      <c r="C284" s="133">
        <v>0</v>
      </c>
      <c r="D284" s="78"/>
      <c r="E284" s="116"/>
    </row>
    <row r="285" spans="1:5">
      <c r="A285" s="83" t="s">
        <v>2286</v>
      </c>
      <c r="B285" s="138" t="s">
        <v>261</v>
      </c>
      <c r="C285" s="131">
        <v>0</v>
      </c>
      <c r="D285" s="78"/>
      <c r="E285" s="118"/>
    </row>
    <row r="286" spans="1:5">
      <c r="A286" s="83" t="s">
        <v>2287</v>
      </c>
      <c r="B286" s="145" t="s">
        <v>2198</v>
      </c>
      <c r="C286" s="131">
        <v>0</v>
      </c>
      <c r="D286" s="78"/>
      <c r="E286" s="118"/>
    </row>
    <row r="287" spans="1:5">
      <c r="A287" s="83" t="s">
        <v>2288</v>
      </c>
      <c r="B287" s="145" t="s">
        <v>2200</v>
      </c>
      <c r="C287" s="130">
        <v>0</v>
      </c>
      <c r="D287" s="78"/>
      <c r="E287" s="117"/>
    </row>
    <row r="288" spans="1:5">
      <c r="A288" s="112" t="s">
        <v>2289</v>
      </c>
      <c r="B288" s="43" t="s">
        <v>208</v>
      </c>
      <c r="C288" s="13"/>
      <c r="D288" s="78"/>
      <c r="E288"/>
    </row>
    <row r="289" spans="1:5">
      <c r="A289" s="83" t="s">
        <v>2290</v>
      </c>
      <c r="B289" s="138" t="s">
        <v>780</v>
      </c>
      <c r="C289" s="133">
        <v>0</v>
      </c>
      <c r="D289" s="78"/>
      <c r="E289" s="116"/>
    </row>
    <row r="290" spans="1:5">
      <c r="A290" s="83" t="s">
        <v>2291</v>
      </c>
      <c r="B290" s="138" t="s">
        <v>549</v>
      </c>
      <c r="C290" s="130">
        <v>0</v>
      </c>
      <c r="D290" s="78"/>
      <c r="E290" s="117"/>
    </row>
    <row r="291" spans="1:5">
      <c r="A291" s="112" t="s">
        <v>2292</v>
      </c>
      <c r="B291" s="43" t="s">
        <v>949</v>
      </c>
      <c r="C291" s="11"/>
      <c r="D291" s="78"/>
      <c r="E291"/>
    </row>
    <row r="292" spans="1:5">
      <c r="A292" s="83" t="s">
        <v>2293</v>
      </c>
      <c r="B292" s="145" t="s">
        <v>2059</v>
      </c>
      <c r="C292" s="133">
        <v>0</v>
      </c>
      <c r="D292" s="78"/>
      <c r="E292" s="116"/>
    </row>
    <row r="293" spans="1:5">
      <c r="A293" s="83" t="s">
        <v>2294</v>
      </c>
      <c r="B293" s="145" t="s">
        <v>2059</v>
      </c>
      <c r="C293" s="131">
        <v>0</v>
      </c>
      <c r="D293" s="78"/>
      <c r="E293" s="118"/>
    </row>
    <row r="294" spans="1:5">
      <c r="A294" s="83" t="s">
        <v>2295</v>
      </c>
      <c r="B294" s="145" t="s">
        <v>2059</v>
      </c>
      <c r="C294" s="131">
        <v>0</v>
      </c>
      <c r="D294" s="78"/>
      <c r="E294" s="118"/>
    </row>
    <row r="295" spans="1:5">
      <c r="A295" s="83" t="s">
        <v>2296</v>
      </c>
      <c r="B295" s="145" t="s">
        <v>2059</v>
      </c>
      <c r="C295" s="131">
        <v>0</v>
      </c>
      <c r="D295" s="78"/>
      <c r="E295" s="118"/>
    </row>
    <row r="296" spans="1:5">
      <c r="A296" s="83" t="s">
        <v>2297</v>
      </c>
      <c r="B296" s="145" t="s">
        <v>2059</v>
      </c>
      <c r="C296" s="130">
        <v>0</v>
      </c>
      <c r="D296" s="78"/>
      <c r="E296" s="117"/>
    </row>
  </sheetData>
  <phoneticPr fontId="5" type="noConversion"/>
  <pageMargins left="0.39370078740157483" right="0.39370078740157483" top="0.39370078740157483" bottom="0.59055118110236227" header="0.51181102362204722" footer="0"/>
  <pageSetup paperSize="9" firstPageNumber="0" fitToHeight="0" orientation="portrait" r:id="rId1"/>
  <headerFooter alignWithMargins="0">
    <oddHeader>&amp;C&amp;G</oddHeader>
    <oddFooter>&amp;C&amp;"Arial,Bold"&amp;A&amp;L&amp;8SITA Certification: PCD, p. &amp;P of &amp;N&amp;R&amp;8© SITA, v3 - TU30, 2025-06-20 DRAFT</oddFooter>
  </headerFooter>
  <picture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41</vt:i4>
      </vt:variant>
      <vt:variant>
        <vt:lpstr>Named Ranges</vt:lpstr>
      </vt:variant>
      <vt:variant>
        <vt:i4>78</vt:i4>
      </vt:variant>
    </vt:vector>
  </HeadingPairs>
  <TitlesOfParts>
    <vt:vector size="119" baseType="lpstr">
      <vt:lpstr>Conditions</vt:lpstr>
      <vt:lpstr>Profiles</vt:lpstr>
      <vt:lpstr>ThinClient</vt:lpstr>
      <vt:lpstr>PC1</vt:lpstr>
      <vt:lpstr>PC2</vt:lpstr>
      <vt:lpstr>PC3</vt:lpstr>
      <vt:lpstr>PC4</vt:lpstr>
      <vt:lpstr>PC_AIO1</vt:lpstr>
      <vt:lpstr>PC_AIO2</vt:lpstr>
      <vt:lpstr>PC_WS1</vt:lpstr>
      <vt:lpstr>PC_WS2</vt:lpstr>
      <vt:lpstr>Note1</vt:lpstr>
      <vt:lpstr>Note2</vt:lpstr>
      <vt:lpstr>Note3</vt:lpstr>
      <vt:lpstr>Note4</vt:lpstr>
      <vt:lpstr>Note5</vt:lpstr>
      <vt:lpstr>Note_Tab</vt:lpstr>
      <vt:lpstr>Note_WS</vt:lpstr>
      <vt:lpstr>Note_Rugged1</vt:lpstr>
      <vt:lpstr>Note_Rugged2</vt:lpstr>
      <vt:lpstr>Mon_DT1</vt:lpstr>
      <vt:lpstr>Mon_DT2</vt:lpstr>
      <vt:lpstr>Mon_DT3</vt:lpstr>
      <vt:lpstr>Mon_DT4</vt:lpstr>
      <vt:lpstr>Mon_DT5</vt:lpstr>
      <vt:lpstr>Mon_DT_Adv1</vt:lpstr>
      <vt:lpstr>Mon_DT_Adv2</vt:lpstr>
      <vt:lpstr>Mon_DT_Adv3</vt:lpstr>
      <vt:lpstr>Phone0</vt:lpstr>
      <vt:lpstr>Phone1</vt:lpstr>
      <vt:lpstr>Phone2</vt:lpstr>
      <vt:lpstr>Phone3</vt:lpstr>
      <vt:lpstr>Tablet1</vt:lpstr>
      <vt:lpstr>Tablet2</vt:lpstr>
      <vt:lpstr>Tablet3</vt:lpstr>
      <vt:lpstr>PDT1</vt:lpstr>
      <vt:lpstr>PDT2</vt:lpstr>
      <vt:lpstr>PDT3</vt:lpstr>
      <vt:lpstr>XR_PCD</vt:lpstr>
      <vt:lpstr>PCD_Mgmt</vt:lpstr>
      <vt:lpstr>Accessories</vt:lpstr>
      <vt:lpstr>Accessories!Print_Area</vt:lpstr>
      <vt:lpstr>Mon_DT_Adv1!Print_Area</vt:lpstr>
      <vt:lpstr>Mon_DT_Adv2!Print_Area</vt:lpstr>
      <vt:lpstr>Mon_DT_Adv3!Print_Area</vt:lpstr>
      <vt:lpstr>Mon_DT1!Print_Area</vt:lpstr>
      <vt:lpstr>Mon_DT2!Print_Area</vt:lpstr>
      <vt:lpstr>Mon_DT3!Print_Area</vt:lpstr>
      <vt:lpstr>Mon_DT4!Print_Area</vt:lpstr>
      <vt:lpstr>Mon_DT5!Print_Area</vt:lpstr>
      <vt:lpstr>Note_Rugged1!Print_Area</vt:lpstr>
      <vt:lpstr>Note_Rugged2!Print_Area</vt:lpstr>
      <vt:lpstr>Note_Tab!Print_Area</vt:lpstr>
      <vt:lpstr>Note_WS!Print_Area</vt:lpstr>
      <vt:lpstr>Note1!Print_Area</vt:lpstr>
      <vt:lpstr>Note2!Print_Area</vt:lpstr>
      <vt:lpstr>Note3!Print_Area</vt:lpstr>
      <vt:lpstr>Note4!Print_Area</vt:lpstr>
      <vt:lpstr>Note5!Print_Area</vt:lpstr>
      <vt:lpstr>PC_AIO1!Print_Area</vt:lpstr>
      <vt:lpstr>PC_AIO2!Print_Area</vt:lpstr>
      <vt:lpstr>PC_WS1!Print_Area</vt:lpstr>
      <vt:lpstr>PC_WS2!Print_Area</vt:lpstr>
      <vt:lpstr>'PC1'!Print_Area</vt:lpstr>
      <vt:lpstr>'PC2'!Print_Area</vt:lpstr>
      <vt:lpstr>'PC3'!Print_Area</vt:lpstr>
      <vt:lpstr>'PC4'!Print_Area</vt:lpstr>
      <vt:lpstr>PCD_Mgmt!Print_Area</vt:lpstr>
      <vt:lpstr>'PDT1'!Print_Area</vt:lpstr>
      <vt:lpstr>'PDT2'!Print_Area</vt:lpstr>
      <vt:lpstr>'PDT3'!Print_Area</vt:lpstr>
      <vt:lpstr>Phone0!Print_Area</vt:lpstr>
      <vt:lpstr>Phone1!Print_Area</vt:lpstr>
      <vt:lpstr>Phone2!Print_Area</vt:lpstr>
      <vt:lpstr>Phone3!Print_Area</vt:lpstr>
      <vt:lpstr>Tablet1!Print_Area</vt:lpstr>
      <vt:lpstr>Tablet2!Print_Area</vt:lpstr>
      <vt:lpstr>Tablet3!Print_Area</vt:lpstr>
      <vt:lpstr>ThinClient!Print_Area</vt:lpstr>
      <vt:lpstr>XR_PCD!Print_Area</vt:lpstr>
      <vt:lpstr>Accessories!Print_Titles</vt:lpstr>
      <vt:lpstr>Mon_DT_Adv1!Print_Titles</vt:lpstr>
      <vt:lpstr>Mon_DT_Adv2!Print_Titles</vt:lpstr>
      <vt:lpstr>Mon_DT_Adv3!Print_Titles</vt:lpstr>
      <vt:lpstr>Mon_DT1!Print_Titles</vt:lpstr>
      <vt:lpstr>Mon_DT2!Print_Titles</vt:lpstr>
      <vt:lpstr>Mon_DT3!Print_Titles</vt:lpstr>
      <vt:lpstr>Mon_DT4!Print_Titles</vt:lpstr>
      <vt:lpstr>Mon_DT5!Print_Titles</vt:lpstr>
      <vt:lpstr>Note_Rugged1!Print_Titles</vt:lpstr>
      <vt:lpstr>Note_Rugged2!Print_Titles</vt:lpstr>
      <vt:lpstr>Note_Tab!Print_Titles</vt:lpstr>
      <vt:lpstr>Note_WS!Print_Titles</vt:lpstr>
      <vt:lpstr>Note1!Print_Titles</vt:lpstr>
      <vt:lpstr>Note2!Print_Titles</vt:lpstr>
      <vt:lpstr>Note3!Print_Titles</vt:lpstr>
      <vt:lpstr>Note4!Print_Titles</vt:lpstr>
      <vt:lpstr>Note5!Print_Titles</vt:lpstr>
      <vt:lpstr>PC_AIO1!Print_Titles</vt:lpstr>
      <vt:lpstr>PC_AIO2!Print_Titles</vt:lpstr>
      <vt:lpstr>PC_WS1!Print_Titles</vt:lpstr>
      <vt:lpstr>PC_WS2!Print_Titles</vt:lpstr>
      <vt:lpstr>'PC1'!Print_Titles</vt:lpstr>
      <vt:lpstr>'PC2'!Print_Titles</vt:lpstr>
      <vt:lpstr>'PC3'!Print_Titles</vt:lpstr>
      <vt:lpstr>'PC4'!Print_Titles</vt:lpstr>
      <vt:lpstr>PCD_Mgmt!Print_Titles</vt:lpstr>
      <vt:lpstr>'PDT1'!Print_Titles</vt:lpstr>
      <vt:lpstr>'PDT2'!Print_Titles</vt:lpstr>
      <vt:lpstr>'PDT3'!Print_Titles</vt:lpstr>
      <vt:lpstr>Phone0!Print_Titles</vt:lpstr>
      <vt:lpstr>Phone1!Print_Titles</vt:lpstr>
      <vt:lpstr>Phone2!Print_Titles</vt:lpstr>
      <vt:lpstr>Phone3!Print_Titles</vt:lpstr>
      <vt:lpstr>Tablet1!Print_Titles</vt:lpstr>
      <vt:lpstr>Tablet2!Print_Titles</vt:lpstr>
      <vt:lpstr>Tablet3!Print_Titles</vt:lpstr>
      <vt:lpstr>ThinClient!Print_Titles</vt:lpstr>
      <vt:lpstr>XR_PCD!Print_Titles</vt:lpstr>
    </vt:vector>
  </TitlesOfParts>
  <Company>SITA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SITA Product Certification: Personal Computing Devices</dc:title>
  <dc:subject>Technical Specifications for PCD Domain</dc:subject>
  <dc:creator>Izak de Villiers (izak.devilliers@sita.co.za)</dc:creator>
  <cp:keywords>End-user Computing Devices: Desktop PCs, Laptops/Notebooks, Desktop Displays, Mobile Devices, Phones, Tablets, PDTs, Accessories</cp:keywords>
  <dc:description>Please direct any queries or issues with the technical forms to SITA for clarification</dc:description>
  <cp:lastModifiedBy>Izak de Villiers</cp:lastModifiedBy>
  <cp:revision>1</cp:revision>
  <cp:lastPrinted>2024-01-23T12:28:31Z</cp:lastPrinted>
  <dcterms:created xsi:type="dcterms:W3CDTF">1999-01-25T12:54:15Z</dcterms:created>
  <dcterms:modified xsi:type="dcterms:W3CDTF">2025-06-20T14:50:02Z</dcterms:modified>
  <cp:category>Technology Certification Process (TCP)</cp:category>
</cp:coreProperties>
</file>