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showHorizontalScroll="0" xWindow="300" yWindow="225" windowWidth="6525" windowHeight="5985" tabRatio="1000"/>
  </bookViews>
  <sheets>
    <sheet name="Conditions" sheetId="89" r:id="rId1"/>
    <sheet name="Profiles" sheetId="99" r:id="rId2"/>
    <sheet name="Switch_AL1" sheetId="87" r:id="rId3"/>
    <sheet name="Switch_AL2" sheetId="91" r:id="rId4"/>
    <sheet name="Switch_DL1" sheetId="93" r:id="rId5"/>
    <sheet name="Switch_DL2" sheetId="54" r:id="rId6"/>
    <sheet name="Switch_CL" sheetId="96" r:id="rId7"/>
    <sheet name="Switch_DC" sheetId="95" r:id="rId8"/>
    <sheet name="W_AP1" sheetId="82" r:id="rId9"/>
    <sheet name="W_AP2" sheetId="88" r:id="rId10"/>
    <sheet name="W_AP3" sheetId="105" r:id="rId11"/>
    <sheet name="W_AP_OD" sheetId="90" r:id="rId12"/>
    <sheet name="W_Ctrl1" sheetId="84" r:id="rId13"/>
    <sheet name="W_Ctrl2" sheetId="92" r:id="rId14"/>
    <sheet name="Router_A1" sheetId="81" r:id="rId15"/>
    <sheet name="Router_A2" sheetId="97" r:id="rId16"/>
    <sheet name="Router_C" sheetId="98" r:id="rId17"/>
    <sheet name="Router_M" sheetId="103" r:id="rId18"/>
    <sheet name="SD-WAN" sheetId="107" r:id="rId19"/>
    <sheet name="FSO" sheetId="101" r:id="rId20"/>
    <sheet name="Microwave" sheetId="104" r:id="rId21"/>
    <sheet name="Cable_Copper" sheetId="83" r:id="rId22"/>
    <sheet name="Cable_Fibre" sheetId="86" r:id="rId23"/>
    <sheet name="Net_Mgmt" sheetId="100" r:id="rId24"/>
  </sheets>
  <definedNames>
    <definedName name="_xlnm.Print_Area" localSheetId="21">Cable_Copper!$A$1:$E$204</definedName>
    <definedName name="_xlnm.Print_Area" localSheetId="22">Cable_Fibre!$A$1:$E$202</definedName>
    <definedName name="_xlnm.Print_Area" localSheetId="19">FSO!$A$1:$E$254</definedName>
    <definedName name="_xlnm.Print_Area" localSheetId="20">Microwave!$A$1:$E$271</definedName>
    <definedName name="_xlnm.Print_Area" localSheetId="23">Net_Mgmt!$A$1:$E$164</definedName>
    <definedName name="_xlnm.Print_Area" localSheetId="14">Router_A1!$A$1:$E$315</definedName>
    <definedName name="_xlnm.Print_Area" localSheetId="15">Router_A2!$A$1:$E$315</definedName>
    <definedName name="_xlnm.Print_Area" localSheetId="16">Router_C!$A$1:$E$309</definedName>
    <definedName name="_xlnm.Print_Area" localSheetId="17">Router_M!$A$1:$E$187</definedName>
    <definedName name="_xlnm.Print_Area" localSheetId="18">'SD-WAN'!$A$1:$E$229</definedName>
    <definedName name="_xlnm.Print_Area" localSheetId="2">Switch_AL1!$A$1:$E$308</definedName>
    <definedName name="_xlnm.Print_Area" localSheetId="3">Switch_AL2!$A$1:$E$326</definedName>
    <definedName name="_xlnm.Print_Area" localSheetId="6">Switch_CL!$A$1:$E$312</definedName>
    <definedName name="_xlnm.Print_Area" localSheetId="7">Switch_DC!$A$1:$E$318</definedName>
    <definedName name="_xlnm.Print_Area" localSheetId="4">Switch_DL1!$A$1:$E$310</definedName>
    <definedName name="_xlnm.Print_Area" localSheetId="5">Switch_DL2!$A$1:$E$321</definedName>
    <definedName name="_xlnm.Print_Area" localSheetId="11">W_AP_OD!$A$1:$E$305</definedName>
    <definedName name="_xlnm.Print_Area" localSheetId="8">W_AP1!$A$1:$E$303</definedName>
    <definedName name="_xlnm.Print_Area" localSheetId="9">W_AP2!$A$1:$E$305</definedName>
    <definedName name="_xlnm.Print_Area" localSheetId="10">W_AP3!$A$1:$E$304</definedName>
    <definedName name="_xlnm.Print_Area" localSheetId="12">W_Ctrl1!$A$1:$E$290</definedName>
    <definedName name="_xlnm.Print_Area" localSheetId="13">W_Ctrl2!$A$1:$E$290</definedName>
    <definedName name="_xlnm.Print_Titles" localSheetId="21">Cable_Copper!$1:$7</definedName>
    <definedName name="_xlnm.Print_Titles" localSheetId="22">Cable_Fibre!$1:$7</definedName>
    <definedName name="_xlnm.Print_Titles" localSheetId="19">FSO!$1:$7</definedName>
    <definedName name="_xlnm.Print_Titles" localSheetId="20">Microwave!$1:$7</definedName>
    <definedName name="_xlnm.Print_Titles" localSheetId="23">Net_Mgmt!$1:$7</definedName>
    <definedName name="_xlnm.Print_Titles" localSheetId="14">Router_A1!$1:$7</definedName>
    <definedName name="_xlnm.Print_Titles" localSheetId="15">Router_A2!$1:$7</definedName>
    <definedName name="_xlnm.Print_Titles" localSheetId="16">Router_C!$1:$7</definedName>
    <definedName name="_xlnm.Print_Titles" localSheetId="17">Router_M!$1:$7</definedName>
    <definedName name="_xlnm.Print_Titles" localSheetId="18">'SD-WAN'!$1:$7</definedName>
    <definedName name="_xlnm.Print_Titles" localSheetId="2">Switch_AL1!$1:$7</definedName>
    <definedName name="_xlnm.Print_Titles" localSheetId="3">Switch_AL2!$1:$7</definedName>
    <definedName name="_xlnm.Print_Titles" localSheetId="6">Switch_CL!$1:$7</definedName>
    <definedName name="_xlnm.Print_Titles" localSheetId="7">Switch_DC!$1:$7</definedName>
    <definedName name="_xlnm.Print_Titles" localSheetId="4">Switch_DL1!$1:$7</definedName>
    <definedName name="_xlnm.Print_Titles" localSheetId="5">Switch_DL2!$1:$7</definedName>
    <definedName name="_xlnm.Print_Titles" localSheetId="11">W_AP_OD!$1:$7</definedName>
    <definedName name="_xlnm.Print_Titles" localSheetId="8">W_AP1!$1:$7</definedName>
    <definedName name="_xlnm.Print_Titles" localSheetId="9">W_AP2!$1:$7</definedName>
    <definedName name="_xlnm.Print_Titles" localSheetId="10">W_AP3!$1:$7</definedName>
    <definedName name="_xlnm.Print_Titles" localSheetId="12">W_Ctrl1!$1:$7</definedName>
    <definedName name="_xlnm.Print_Titles" localSheetId="13">W_Ctrl2!$1:$7</definedName>
    <definedName name="Z_F5D21E2C_A0FB_11D3_A454_0004AC9D05A7_.wvu.PrintArea" localSheetId="21" hidden="1">Cable_Copper!$A$4:$E$204</definedName>
    <definedName name="Z_F5D21E2C_A0FB_11D3_A454_0004AC9D05A7_.wvu.PrintArea" localSheetId="22" hidden="1">Cable_Fibre!$A$4:$E$202</definedName>
    <definedName name="Z_F5D21E2C_A0FB_11D3_A454_0004AC9D05A7_.wvu.PrintArea" localSheetId="19" hidden="1">FSO!$A$4:$E$243</definedName>
    <definedName name="Z_F5D21E2C_A0FB_11D3_A454_0004AC9D05A7_.wvu.PrintArea" localSheetId="20" hidden="1">Microwave!$A$4:$E$260</definedName>
    <definedName name="Z_F5D21E2C_A0FB_11D3_A454_0004AC9D05A7_.wvu.PrintArea" localSheetId="14" hidden="1">Router_A1!$A$4:$E$304</definedName>
    <definedName name="Z_F5D21E2C_A0FB_11D3_A454_0004AC9D05A7_.wvu.PrintArea" localSheetId="15" hidden="1">Router_A2!$A$4:$E$304</definedName>
    <definedName name="Z_F5D21E2C_A0FB_11D3_A454_0004AC9D05A7_.wvu.PrintArea" localSheetId="16" hidden="1">Router_C!$A$4:$E$298</definedName>
    <definedName name="Z_F5D21E2C_A0FB_11D3_A454_0004AC9D05A7_.wvu.PrintArea" localSheetId="17" hidden="1">Router_M!$A$4:$E$186</definedName>
    <definedName name="Z_F5D21E2C_A0FB_11D3_A454_0004AC9D05A7_.wvu.PrintArea" localSheetId="18" hidden="1">'SD-WAN'!$A$4:$E$218</definedName>
    <definedName name="Z_F5D21E2C_A0FB_11D3_A454_0004AC9D05A7_.wvu.PrintArea" localSheetId="2" hidden="1">Switch_AL1!$A$4:$E$303</definedName>
    <definedName name="Z_F5D21E2C_A0FB_11D3_A454_0004AC9D05A7_.wvu.PrintArea" localSheetId="3" hidden="1">Switch_AL2!$A$4:$E$321</definedName>
    <definedName name="Z_F5D21E2C_A0FB_11D3_A454_0004AC9D05A7_.wvu.PrintArea" localSheetId="6" hidden="1">Switch_CL!$A$4:$E$307</definedName>
    <definedName name="Z_F5D21E2C_A0FB_11D3_A454_0004AC9D05A7_.wvu.PrintArea" localSheetId="7" hidden="1">Switch_DC!$A$4:$E$313</definedName>
    <definedName name="Z_F5D21E2C_A0FB_11D3_A454_0004AC9D05A7_.wvu.PrintArea" localSheetId="4" hidden="1">Switch_DL1!$A$4:$E$305</definedName>
    <definedName name="Z_F5D21E2C_A0FB_11D3_A454_0004AC9D05A7_.wvu.PrintArea" localSheetId="5" hidden="1">Switch_DL2!$A$4:$E$316</definedName>
    <definedName name="Z_F5D21E2C_A0FB_11D3_A454_0004AC9D05A7_.wvu.PrintArea" localSheetId="11" hidden="1">W_AP_OD!$A$4:$E$294</definedName>
    <definedName name="Z_F5D21E2C_A0FB_11D3_A454_0004AC9D05A7_.wvu.PrintArea" localSheetId="8" hidden="1">W_AP1!$A$4:$E$292</definedName>
    <definedName name="Z_F5D21E2C_A0FB_11D3_A454_0004AC9D05A7_.wvu.PrintArea" localSheetId="9" hidden="1">W_AP2!$A$4:$E$294</definedName>
    <definedName name="Z_F5D21E2C_A0FB_11D3_A454_0004AC9D05A7_.wvu.PrintArea" localSheetId="10" hidden="1">W_AP3!$A$4:$E$293</definedName>
    <definedName name="Z_F5D21E2C_A0FB_11D3_A454_0004AC9D05A7_.wvu.PrintArea" localSheetId="12" hidden="1">W_Ctrl1!$A$4:$E$279</definedName>
    <definedName name="Z_F5D21E2C_A0FB_11D3_A454_0004AC9D05A7_.wvu.PrintArea" localSheetId="13" hidden="1">W_Ctrl2!$A$4:$E$279</definedName>
  </definedNames>
  <calcPr calcId="144525"/>
  <customWorkbookViews>
    <customWorkbookView name="Izak de Villiers - Personal View" guid="{F5D21E2C-A0FB-11D3-A454-0004AC9D05A7}" mergeInterval="0" personalView="1" maximized="1" windowWidth="874" windowHeight="765" tabRatio="987" activeSheetId="1" showFormulaBar="0" showStatusbar="0"/>
  </customWorkbookViews>
</workbook>
</file>

<file path=xl/sharedStrings.xml><?xml version="1.0" encoding="utf-8"?>
<sst xmlns="http://schemas.openxmlformats.org/spreadsheetml/2006/main" count="10971" uniqueCount="1781">
  <si>
    <t>Remote monitoring and alerts:</t>
  </si>
  <si>
    <t>Security:</t>
  </si>
  <si>
    <t>System Management</t>
  </si>
  <si>
    <t>Power supply: 220/230 VAC ±10%, 50 Hz</t>
  </si>
  <si>
    <t>Manufacturing certifications:</t>
  </si>
  <si>
    <t>Note:</t>
  </si>
  <si>
    <t>Description</t>
  </si>
  <si>
    <t>Guaranteed 8-hour fix/replace, countrywide, 24 hours x 7 days</t>
  </si>
  <si>
    <t>Guaranteed 4-hour fix/replace, countrywide, 9 hours x 5 days</t>
  </si>
  <si>
    <t>Guaranteed 4-hour fix/replace, countrywide, 24 hours x 7 days</t>
  </si>
  <si>
    <t>Power supply as specified</t>
  </si>
  <si>
    <t>Availability and Reliability</t>
  </si>
  <si>
    <t>Definitions</t>
  </si>
  <si>
    <t>Power and cooling characteristics:</t>
  </si>
  <si>
    <t>Reduction of Hazardous Substances (RoHS)</t>
  </si>
  <si>
    <t>Item</t>
  </si>
  <si>
    <t>Other components (these components must add value to and be related to the Item as specified). All offered components are subject to SITA approval:</t>
  </si>
  <si>
    <t>q</t>
  </si>
  <si>
    <t>Entry-level access switch</t>
  </si>
  <si>
    <t>Advanced access switch</t>
  </si>
  <si>
    <t>Entry-level distribution switch</t>
  </si>
  <si>
    <t>Advanced distribution switch</t>
  </si>
  <si>
    <t>Connectivity:</t>
  </si>
  <si>
    <t>State MTBF (mean time before failure) in power-on hours</t>
  </si>
  <si>
    <t>State MTTR (mean time to repair) in hours</t>
  </si>
  <si>
    <t>Regulatory standards:</t>
  </si>
  <si>
    <t>Network interfaces and ports as specified</t>
  </si>
  <si>
    <t>Status and performance metrics</t>
  </si>
  <si>
    <t>Routing address table must be of sufficient size to support maximum performance with maximum configuration</t>
  </si>
  <si>
    <t>Performance:</t>
  </si>
  <si>
    <t>Support for IPv4 and IPv6</t>
  </si>
  <si>
    <t>DHCP (RFC 2131)</t>
  </si>
  <si>
    <t>Broadcast storm control</t>
  </si>
  <si>
    <t>Entry-level access router</t>
  </si>
  <si>
    <t>Advanced access router</t>
  </si>
  <si>
    <t>Router_A1</t>
  </si>
  <si>
    <t>Router_A2</t>
  </si>
  <si>
    <t>W_AP1</t>
  </si>
  <si>
    <t>W_AP2</t>
  </si>
  <si>
    <t>W_Ctrl1</t>
  </si>
  <si>
    <t>W_Ctrl2</t>
  </si>
  <si>
    <t>Remote management tools included with system:</t>
  </si>
  <si>
    <t>Installation and provisioning</t>
  </si>
  <si>
    <t>Diagnostics, configuration and inventory</t>
  </si>
  <si>
    <t>Environmental monitoring</t>
  </si>
  <si>
    <t>State which alternative alert mechanisms are supported (e.g. SMTP)</t>
  </si>
  <si>
    <t>Section 1 specifies mandatory capabilities and components that must be supported and/or included with the offered solution (implemented and fully functional across all subsystems).</t>
  </si>
  <si>
    <t>IPxy</t>
  </si>
  <si>
    <t>NIC</t>
  </si>
  <si>
    <t>Network Interface Card</t>
  </si>
  <si>
    <t>USB</t>
  </si>
  <si>
    <t>Universal Serial Bus</t>
  </si>
  <si>
    <t>WLAN</t>
  </si>
  <si>
    <t>ESM</t>
  </si>
  <si>
    <t>Enterprise System Management</t>
  </si>
  <si>
    <t>MTBF</t>
  </si>
  <si>
    <t>MTTR</t>
  </si>
  <si>
    <t>Support for network layout diagramming</t>
  </si>
  <si>
    <t>Port status and utilisation monitoring</t>
  </si>
  <si>
    <t>State number of network ports supported (give range from base model to top level)</t>
  </si>
  <si>
    <t>Installation</t>
  </si>
  <si>
    <t>Configuration</t>
  </si>
  <si>
    <t>Design</t>
  </si>
  <si>
    <t>Support for ambient air temperature operation</t>
  </si>
  <si>
    <t>State maximum wattage supported per PoE port (Watts)</t>
  </si>
  <si>
    <t>Packet buffer and switching (MAC) address table must be of sufficient size to support maximum performance with maximum configuration</t>
  </si>
  <si>
    <t>MoA</t>
  </si>
  <si>
    <t>Options, upgrades and accessories:</t>
  </si>
  <si>
    <t>Network monitoring</t>
  </si>
  <si>
    <t>QoS</t>
  </si>
  <si>
    <t>Glossary/Acronyms</t>
  </si>
  <si>
    <t>Memorandum of Agreement</t>
  </si>
  <si>
    <t>Quality of Service</t>
  </si>
  <si>
    <t>IEEE standards supported:</t>
  </si>
  <si>
    <t>FSO</t>
  </si>
  <si>
    <t>VSAT</t>
  </si>
  <si>
    <t>Role- or ACL-based management access control (e.g. Operator / Supervisor)</t>
  </si>
  <si>
    <t>Logging of all accesses and configuration changes</t>
  </si>
  <si>
    <t>State number of endpoints supported (give range from base model to top level)</t>
  </si>
  <si>
    <t>Fully functional base unit as specified in Section 1, including hardware warranty, support SLA, standard power and interface cables, documentation, packaging and on-site delivery</t>
  </si>
  <si>
    <t>Support for high port-density models for network distribution closets</t>
  </si>
  <si>
    <t>Per-device and per-port security</t>
  </si>
  <si>
    <t>Differentiated services (DiffServ) / DSCP</t>
  </si>
  <si>
    <t>Classification of traffic by source/destination address</t>
  </si>
  <si>
    <t>Quality of Service (QoS) capabilities:</t>
  </si>
  <si>
    <t>Multiple queues per port</t>
  </si>
  <si>
    <t>System model change lifecycle (transition to new model): at least 24 months from introduction to replacement</t>
  </si>
  <si>
    <t>Solution must be optimally designed, sized and configured to suit the client's stated business requirement</t>
  </si>
  <si>
    <t>Layer 3 capabilities:</t>
  </si>
  <si>
    <t>Layer 2 capabilities:</t>
  </si>
  <si>
    <t>Solution must be optimally designed, sized, installed and configured to suit the client's stated business requirement</t>
  </si>
  <si>
    <t>Solution (installation) must be certified by cable OEM prior to acceptance and commissioning. Installer is responsible for obtaining certification</t>
  </si>
  <si>
    <t>All components, including cabling, terminators, etc. must be sourced in accordance with OEM standards</t>
  </si>
  <si>
    <t>Cabling solutions may only be installed by cable OEM-certified installers</t>
  </si>
  <si>
    <t>Secure remote management link (e.g. SSH, HTTPS, SSL/TLS)</t>
  </si>
  <si>
    <t>Safety standards:</t>
  </si>
  <si>
    <t>Fully functional solution as specified in Section 1, including hardware warranty, support SLA, documentation, packaging, and on-site delivery</t>
  </si>
  <si>
    <t>Testing:</t>
  </si>
  <si>
    <t>Test results must be documented according to OEM standards</t>
  </si>
  <si>
    <t>All relevant warranty and certification information must be made available to the relevant parties as part of the commissioning process</t>
  </si>
  <si>
    <t>Cabling conduits (e.g. ducts and ladders) must be sourced and installed according to OEM standards</t>
  </si>
  <si>
    <t>Standards</t>
  </si>
  <si>
    <t>Commissioning and hand-over according to OEM standards</t>
  </si>
  <si>
    <t>Installation drawings and documentation according to OEM standards</t>
  </si>
  <si>
    <t>State number of WAN ports supported (give range from base model to top level)</t>
  </si>
  <si>
    <t>State number of LAN ports supported (give range from base model to top level)</t>
  </si>
  <si>
    <t>Support for 802.1X Extensible Authentication Protocol (EAP) and derivatives</t>
  </si>
  <si>
    <t>Support for 802.11i WPA2 with AES/TKIP</t>
  </si>
  <si>
    <t>Standards-based authentication and encryption</t>
  </si>
  <si>
    <t>Seamless integration into existing AAA systems</t>
  </si>
  <si>
    <t>Call Admission Control (CAC)</t>
  </si>
  <si>
    <t>Multiple APs can be updated simultaneously</t>
  </si>
  <si>
    <t>Standards-based tunnelling protocol between controller and APs</t>
  </si>
  <si>
    <t>AP</t>
  </si>
  <si>
    <t>Wireless Access Point</t>
  </si>
  <si>
    <t>Very Small Aperture Terminal (satellite-based communications)</t>
  </si>
  <si>
    <t>Free Space Optics (optics-based wireless communications)</t>
  </si>
  <si>
    <t>UTP</t>
  </si>
  <si>
    <t>Unshielded twisted pair cable</t>
  </si>
  <si>
    <t>State number of APs supported (give range from base model to top level)</t>
  </si>
  <si>
    <t>State maximum power level available</t>
  </si>
  <si>
    <t>Support for RF management, incl. channel selection, power levels, load balancing and failover</t>
  </si>
  <si>
    <t>State number of SSIDs supported</t>
  </si>
  <si>
    <t>Support for voice call roaming across IP subnets without affecting call quality</t>
  </si>
  <si>
    <t>Wired connectivity:</t>
  </si>
  <si>
    <t>SNMP</t>
  </si>
  <si>
    <t>Simple Network Management Protocol</t>
  </si>
  <si>
    <t>Policy-based rate limiting per port and traffic type</t>
  </si>
  <si>
    <t>Cable_Fibre</t>
  </si>
  <si>
    <t>State enclosure size range from smallest to largest model in rack units (u)</t>
  </si>
  <si>
    <t>Support for hardware-accelerated encryption preferred</t>
  </si>
  <si>
    <t>Port mirroring</t>
  </si>
  <si>
    <t>Jumbo frames</t>
  </si>
  <si>
    <t>STP, including Rapid and Multiple spanning tree</t>
  </si>
  <si>
    <t>Static IPv4 and IPv6 routing</t>
  </si>
  <si>
    <t>Network address translation (NAT)</t>
  </si>
  <si>
    <t>Entry-level WLAN controller</t>
  </si>
  <si>
    <t>Advanced WLAN controller</t>
  </si>
  <si>
    <t>Network adapters:</t>
  </si>
  <si>
    <t>PCIe ethernet adapter</t>
  </si>
  <si>
    <t>USB ethernet adapter</t>
  </si>
  <si>
    <t>PCIe wireless adapter</t>
  </si>
  <si>
    <t>USB wireless adapter</t>
  </si>
  <si>
    <t>Failure monitoring with support for automated failover</t>
  </si>
  <si>
    <t>Support for Virtual Router Redundancy Protocol (VRRP)</t>
  </si>
  <si>
    <t>Support for both front/rear and rear-front airflow (reversible cooling) preferred</t>
  </si>
  <si>
    <t>Support for automated provisioning</t>
  </si>
  <si>
    <t>1.8m power cable with SA-standard, moulded 3-prong 15/16A plug</t>
  </si>
  <si>
    <t>State average latency</t>
  </si>
  <si>
    <t>Patch panels</t>
  </si>
  <si>
    <t>Brush panels</t>
  </si>
  <si>
    <t>Blanking plates</t>
  </si>
  <si>
    <t>Cable trays</t>
  </si>
  <si>
    <t>Ducting</t>
  </si>
  <si>
    <t>Trenching</t>
  </si>
  <si>
    <t>Solution Properties and Functionality</t>
  </si>
  <si>
    <t>Physical, Electrical and Environmental Characteristics</t>
  </si>
  <si>
    <t>State summarised terms of bundled solution warranty</t>
  </si>
  <si>
    <t>Configurable radio power levels</t>
  </si>
  <si>
    <t>W_AP_OD</t>
  </si>
  <si>
    <t>Link aggregation: standards-based LACP</t>
  </si>
  <si>
    <t>All offered products must adhere fully to all applicable industry standards; proprietary deviations from standard will not be allowed</t>
  </si>
  <si>
    <t>Connnecting hardware:</t>
  </si>
  <si>
    <t>Cable routing:</t>
  </si>
  <si>
    <t>Cabinet components:</t>
  </si>
  <si>
    <t>Other solution components:</t>
  </si>
  <si>
    <t>Connectivity options:</t>
  </si>
  <si>
    <t>Functionality options:</t>
  </si>
  <si>
    <t>Solution will not be accepted without a complete OEM-certified test report from the OEM</t>
  </si>
  <si>
    <t>Network cabinets must conform to industry standards, and be approved by OEM</t>
  </si>
  <si>
    <t>Solution must be focussed on and designed for enterprise, professional or business environments. Consumer-grade products or solutions will not be accepted</t>
  </si>
  <si>
    <t>SLA warranty and support extensions:</t>
  </si>
  <si>
    <t>OEM must make available an on-line knowledge base and service centre for partners and customers</t>
  </si>
  <si>
    <t>This section lists the components that must be included in the solution price. All other components are priced separately in Section 2.</t>
  </si>
  <si>
    <t>Support for various radio management and diversity techniques to regulate transmission power and mitigate interference and multipath distortion</t>
  </si>
  <si>
    <t>Support for spectrum analysis within AP preferred</t>
  </si>
  <si>
    <t>Support for deep packet inspection (DPI) with per-user control of application policies</t>
  </si>
  <si>
    <t>Support for content-based controls to enforce application-layer security and priority</t>
  </si>
  <si>
    <t>Form factor: EIA-standard 19" rack-mountable enclosure</t>
  </si>
  <si>
    <t>Support for redundant, hot-swap power supplies and cooling modules</t>
  </si>
  <si>
    <t>Every link must be tested end-to-end</t>
  </si>
  <si>
    <t>All channel and backbone cable lengths and distances must be fully within industry standards for the chosen media</t>
  </si>
  <si>
    <t>Installation and provisioning preferred</t>
  </si>
  <si>
    <t>Diagnostics, configuration and inventory preferred</t>
  </si>
  <si>
    <t>Failure alerts and status monitoring via SNMP, with support for standard MIBs preferred</t>
  </si>
  <si>
    <t>Support for automated provisioning preferred</t>
  </si>
  <si>
    <t>Support for port profiling (template configuration that can be applied to multiple ports) preferred</t>
  </si>
  <si>
    <t>Support for ambient air temperature operation preferred</t>
  </si>
  <si>
    <t>Auto-detect or force full duplex mode</t>
  </si>
  <si>
    <t>Autosensing Gigabit Ethernet port</t>
  </si>
  <si>
    <t>State switching capacity (Gb/sec - smallest model)</t>
  </si>
  <si>
    <t>State packet forwarding rate (MP/sec - smallest model)</t>
  </si>
  <si>
    <t>State maximum power consumption (Watts - smallest model)</t>
  </si>
  <si>
    <t>State idle power consumption (Watts - smallest model)</t>
  </si>
  <si>
    <t>State maximum cooling requirements (BTU/hour - smallest model)</t>
  </si>
  <si>
    <t>Multiple queues per port preferred</t>
  </si>
  <si>
    <t>Support for RMON/SMON preferred</t>
  </si>
  <si>
    <t>ARP spoofing prevention</t>
  </si>
  <si>
    <t>DHCP snooping</t>
  </si>
  <si>
    <t>Support for rogue AP scanning, detection and classification</t>
  </si>
  <si>
    <t>Controller capacity:</t>
  </si>
  <si>
    <t>Support for wireless intrusion detection &amp; prevention</t>
  </si>
  <si>
    <t>Load balancing with neighbour APs</t>
  </si>
  <si>
    <t>RF tuning to optimise radio coverage</t>
  </si>
  <si>
    <t>Auto data rate negotiation and fallback</t>
  </si>
  <si>
    <t>Support for rogue AP detection and mitigation</t>
  </si>
  <si>
    <t>Rack-mount fittings (only for rack-mount solutions)</t>
  </si>
  <si>
    <t>Cable testing equipment must be tested/calibrated and updated by tester manufacturer on an annual basis. Tests done with uncalibrated or out-of-date testers will not be accepted.</t>
  </si>
  <si>
    <t>Support for exporting and importing device configuration</t>
  </si>
  <si>
    <t>Common Criteria certification preferred</t>
  </si>
  <si>
    <t>Support for Wireless distribution system (WDS) or mesh network preferred</t>
  </si>
  <si>
    <t>Reliability: device must guarantee at least 99.9% hardware availability</t>
  </si>
  <si>
    <t>AP and client device failover</t>
  </si>
  <si>
    <t>Support for secure, dedicated guest access</t>
  </si>
  <si>
    <t>Support for AP firmware updates</t>
  </si>
  <si>
    <r>
      <rPr>
        <b/>
        <sz val="10"/>
        <rFont val="Arial"/>
        <family val="2"/>
      </rPr>
      <t>OEM</t>
    </r>
    <r>
      <rPr>
        <sz val="10"/>
        <rFont val="Arial"/>
        <family val="2"/>
      </rPr>
      <t>: Original Equipment Manufacturer, or properly delegated legal entity representing a product brand in South Africa.</t>
    </r>
  </si>
  <si>
    <r>
      <rPr>
        <b/>
        <sz val="10"/>
        <rFont val="Arial"/>
        <family val="2"/>
      </rPr>
      <t>Installation charge</t>
    </r>
    <r>
      <rPr>
        <sz val="10"/>
        <rFont val="Arial"/>
        <family val="2"/>
      </rPr>
      <t>: the price charged by the OEM's partner to install the product in the client environment. This includes unpacking, connecting cables, power-up and user acceptance. May be required as part of the base solution price, depending on category.</t>
    </r>
  </si>
  <si>
    <r>
      <rPr>
        <b/>
        <sz val="10"/>
        <rFont val="Arial"/>
        <family val="2"/>
      </rPr>
      <t>Repair</t>
    </r>
    <r>
      <rPr>
        <sz val="10"/>
        <rFont val="Arial"/>
        <family val="2"/>
      </rPr>
      <t>: any action taken by the OEM or service partner to ensure that a working solution is available to the client within the specified turnaround time. This can include physically repairing the system on-site, or swopping out the system or a faulty component.</t>
    </r>
  </si>
  <si>
    <r>
      <t xml:space="preserve">The </t>
    </r>
    <r>
      <rPr>
        <sz val="10"/>
        <rFont val="Arial"/>
        <family val="2"/>
      </rPr>
      <t>"</t>
    </r>
    <r>
      <rPr>
        <b/>
        <sz val="10"/>
        <rFont val="Arial"/>
        <family val="2"/>
      </rPr>
      <t>Comments/Details/Model #</t>
    </r>
    <r>
      <rPr>
        <sz val="10"/>
        <rFont val="Arial"/>
        <family val="2"/>
      </rPr>
      <t>"</t>
    </r>
    <r>
      <rPr>
        <sz val="10"/>
        <rFont val="Arial"/>
        <family val="2"/>
      </rPr>
      <t xml:space="preserve"> field is reserved for model numbers and/or product details or comments. This information </t>
    </r>
    <r>
      <rPr>
        <sz val="10"/>
        <rFont val="Arial"/>
        <family val="2"/>
      </rPr>
      <t xml:space="preserve">must be entered for all components and accessories. </t>
    </r>
    <r>
      <rPr>
        <sz val="10"/>
        <rFont val="Arial"/>
        <family val="2"/>
      </rPr>
      <t>Any additional notes on the answer may also be entered here, e.g. "See Appendix" or "Included as standard".</t>
    </r>
    <r>
      <rPr>
        <b/>
        <sz val="10"/>
        <rFont val="Arial"/>
        <family val="2"/>
      </rPr>
      <t xml:space="preserve"> Note:</t>
    </r>
    <r>
      <rPr>
        <sz val="10"/>
        <rFont val="Arial"/>
        <family val="2"/>
      </rPr>
      <t xml:space="preserve"> The comments field may </t>
    </r>
    <r>
      <rPr>
        <b/>
        <sz val="10"/>
        <rFont val="Arial"/>
        <family val="2"/>
      </rPr>
      <t>not</t>
    </r>
    <r>
      <rPr>
        <sz val="10"/>
        <rFont val="Arial"/>
        <family val="2"/>
      </rPr>
      <t xml:space="preserve"> be used to modify the answer or avoid the question.</t>
    </r>
  </si>
  <si>
    <t>Proof will be required for every line of the technical specification. Ensure that all requirement information is available for the evaluation meeting, otherwise the product may not be certified.</t>
  </si>
  <si>
    <r>
      <t xml:space="preserve">All worksheet cells in the spec are locked and password protected, except where input is required. Input fields are clearly visible in the form, with </t>
    </r>
    <r>
      <rPr>
        <b/>
        <u/>
        <sz val="10"/>
        <rFont val="Arial"/>
        <family val="2"/>
      </rPr>
      <t>bold underlined</t>
    </r>
    <r>
      <rPr>
        <sz val="10"/>
        <rFont val="Arial"/>
        <family val="2"/>
      </rPr>
      <t xml:space="preserve"> formatting, with a light red fill for mandatory fields. Calculations may be performed on some worksheets. Data validation is performed on all fields. Illegal entries will not be accepted.</t>
    </r>
  </si>
  <si>
    <t>Support for at least 1 level of port speed below the maximum speed supported by the unit (e.g. 1Gbps down to 100Mbps)</t>
  </si>
  <si>
    <t>Optional 220V wall socket power supply available if required</t>
  </si>
  <si>
    <t>Mean Time Before Failure: measured for entire system with all mandatory components</t>
  </si>
  <si>
    <t>ICASA type approval</t>
  </si>
  <si>
    <t>Support for NAC, BYOD policies, guest access and day-pass capability</t>
  </si>
  <si>
    <t>Support for controller redundancy and failover preferred</t>
  </si>
  <si>
    <t>Controller failover does not affect user session or IP address preferred</t>
  </si>
  <si>
    <t>Centralised remote management functionality, including discovery, configuration, monitoring and reporting/accounting preferred</t>
  </si>
  <si>
    <t>Centralised remote management functionality, including discovery, configuration, monitoring and reporting/accounting</t>
  </si>
  <si>
    <t>Virtual appliances do not need to meet the hardware requirements specified for physical appliances</t>
  </si>
  <si>
    <t>Support for redundant power, cooling and connectivity preferred</t>
  </si>
  <si>
    <t>NTP or SNTP (RFC 2030)</t>
  </si>
  <si>
    <t>2x autosensing Gigabit Ethernet ports</t>
  </si>
  <si>
    <t>Support for higher port speeds such as NBaseT (2.5GbE or 5GbE) or 10GBaseT preferred</t>
  </si>
  <si>
    <t>Failure monitoring with support for automated failover preferred</t>
  </si>
  <si>
    <t>Load balancing with neighbour APs preferred</t>
  </si>
  <si>
    <t>802.11i WPA2</t>
  </si>
  <si>
    <t>802.3x full duplex on all ports</t>
  </si>
  <si>
    <t>802.1Q VLAN</t>
  </si>
  <si>
    <t>802.1X Extensible Authentication Protocol (EAP)</t>
  </si>
  <si>
    <t>802.1X-Rev Port Based Network Access Control</t>
  </si>
  <si>
    <t>802.3az Energy-Efficient Ethernet (EEE) preferred</t>
  </si>
  <si>
    <t>802.1w Rapid Spanning Tree Protocol (RSTP)</t>
  </si>
  <si>
    <t>802.1s Multiple Spanning Tree Protocol (MSTP)</t>
  </si>
  <si>
    <t>802.1Q VLAN trunking</t>
  </si>
  <si>
    <t>802.3af Power over Ethernet (PoE)</t>
  </si>
  <si>
    <t>802.3at Power over Ethernet (PoE+)</t>
  </si>
  <si>
    <t>Energy-efficient design, e.g. EPA Energy Star, or incorporating power-saving features such as e.g. low-power modes, switching off of idle components, etc.</t>
  </si>
  <si>
    <t>Technical Specification Form</t>
  </si>
  <si>
    <t>For complex environments, a wireless site survey must be done as part of the network planning process. Requirement for active or passive survey must be determined by the RFP/RFQ</t>
  </si>
  <si>
    <t>Licencing: all functionality specified here and in the RFP/RFQ must be licenced as part of the total solution price, with no additional cost (up-front or ongoing) to the client</t>
  </si>
  <si>
    <t>All firmware and software upgrades/updates and software support costs for the duration of the warranty period must be bundled in the up-front solution price</t>
  </si>
  <si>
    <t>Wireless capabilities:</t>
  </si>
  <si>
    <t>Support for software tool to visualise and manage wireless bands and radio coverage</t>
  </si>
  <si>
    <t>Support for spectrum analysis within AP</t>
  </si>
  <si>
    <t>Support for Wireless distribution system (WDS) or mesh network</t>
  </si>
  <si>
    <t>Support for network layout diagramming preferred</t>
  </si>
  <si>
    <t>Status and activity monitoring via series of LED indicators</t>
  </si>
  <si>
    <t>Support for per-device and per-port security</t>
  </si>
  <si>
    <t>State name of embedded operating system</t>
  </si>
  <si>
    <t>State port counts for PoE supported across model range</t>
  </si>
  <si>
    <t>Support for RMON/SMON</t>
  </si>
  <si>
    <t>Support for port profiling (template configuration that can be applied to multiple ports)</t>
  </si>
  <si>
    <t>Policy-based rate limiting per port and traffic type preferred</t>
  </si>
  <si>
    <t>Support for redundant, hot-swap power supplies and cooling modules preferred</t>
  </si>
  <si>
    <t>Auto MDI/MDIX on all switch ports</t>
  </si>
  <si>
    <t>Support for real-time applications such as unified communications, voice and video</t>
  </si>
  <si>
    <t>Packet forwarding between local and wide-area networks supporting the stated number of users</t>
  </si>
  <si>
    <t>Support for Power over Ethernet (PoE) preferred</t>
  </si>
  <si>
    <t>Support for per-user applications visibility preferred</t>
  </si>
  <si>
    <t>VPN support</t>
  </si>
  <si>
    <t>Support for spectrum analysis</t>
  </si>
  <si>
    <t>Support for controller clustering preferred</t>
  </si>
  <si>
    <t>Redundancy:</t>
  </si>
  <si>
    <t>Support for redundant, hot-swappable power supplies preferred</t>
  </si>
  <si>
    <t>Support for redundant, hot-swappable fans preferred</t>
  </si>
  <si>
    <t>Support for redundant, hot-swappable power supplies</t>
  </si>
  <si>
    <t>Support for redundant, hot-swappable fans</t>
  </si>
  <si>
    <t>State number of endpoint devices supported (give range from base model to top level)</t>
  </si>
  <si>
    <t>State number of concurrent tunnels supported (give range from base model to top level)</t>
  </si>
  <si>
    <t>State number of concurrent IPSec sessions supported (give range from base model to top level)</t>
  </si>
  <si>
    <t>Support for Quality of Service (QoS) mechanisms, including the following:</t>
  </si>
  <si>
    <t>Operating temperature range: -10 to 45º Celcius</t>
  </si>
  <si>
    <t>Form factor: deskop, wall- or ceiling-mount</t>
  </si>
  <si>
    <t>Form factor: outdoor-mountable (e.g. wall or pole)</t>
  </si>
  <si>
    <t>State default number of on-board antennas (smallest model)</t>
  </si>
  <si>
    <t>Firmware updates can be applied remotely or locally (e.g. FTP, USB)</t>
  </si>
  <si>
    <t>Console or USB port for additional management functions</t>
  </si>
  <si>
    <t>Address Resolution Protocol (ARP)</t>
  </si>
  <si>
    <t>Intermediate system to intermediate system (IS-IS)</t>
  </si>
  <si>
    <t>Support for redundant power, cooling and connectivity</t>
  </si>
  <si>
    <t>Support for controller redundancy and failover</t>
  </si>
  <si>
    <t>Controller failover does not affect user session or IP address</t>
  </si>
  <si>
    <t>Support for controller clustering</t>
  </si>
  <si>
    <t>Gigabit switch preferred</t>
  </si>
  <si>
    <t>Support for dual-stack operation (simultaneous IPv4 and IPv6)</t>
  </si>
  <si>
    <r>
      <t>Service Delivery Zones:</t>
    </r>
    <r>
      <rPr>
        <sz val="10"/>
        <rFont val="Arial"/>
        <family val="2"/>
      </rPr>
      <t xml:space="preserve"> Geographical areas within South Africa where product and service delivery are required. These areas are designated as Zone A, B or C, depending on proximity to large centres. The zones are defined as follows, along with the required baseline business-hours SLA:
</t>
    </r>
    <r>
      <rPr>
        <b/>
        <u/>
        <sz val="10"/>
        <rFont val="Arial"/>
        <family val="2"/>
      </rPr>
      <t/>
    </r>
  </si>
  <si>
    <r>
      <rPr>
        <b/>
        <sz val="10"/>
        <rFont val="Arial"/>
        <family val="2"/>
      </rPr>
      <t>Warranty and Support</t>
    </r>
    <r>
      <rPr>
        <sz val="10"/>
        <rFont val="Arial"/>
        <family val="2"/>
      </rPr>
      <t>: As per detail technical specifications, unless indicated otherwise, the following standard warranty and SLA must be included with all supplied solutions and products:</t>
    </r>
  </si>
  <si>
    <t>Wireless LAN (802.11)</t>
  </si>
  <si>
    <t>Layer 2 (switching) functionality</t>
  </si>
  <si>
    <t>Full layer 3 (routing) and Layer 2 (switching) functionality</t>
  </si>
  <si>
    <t>Reliability: device must guarantee at least 95% hardware availability</t>
  </si>
  <si>
    <t>Reliability: device must guarantee at least 99% hardware availability</t>
  </si>
  <si>
    <t>Switch_DL1</t>
  </si>
  <si>
    <t>Switch_DL2</t>
  </si>
  <si>
    <t>Switch_AL1</t>
  </si>
  <si>
    <t>Switch_AL2</t>
  </si>
  <si>
    <t>Switch_DC</t>
  </si>
  <si>
    <t>Data centre switch</t>
  </si>
  <si>
    <t>State routing throughput (Mb/sec - smallest model)</t>
  </si>
  <si>
    <t>State packet forwarding rate (packets/sec - smallest model)</t>
  </si>
  <si>
    <t>Support for converged/real-time applications such as unified communications, voice, video and mobile</t>
  </si>
  <si>
    <t>Support for embedded WLAN preferred</t>
  </si>
  <si>
    <t>Open Shortest Path First (OSPF)</t>
  </si>
  <si>
    <t>Routing Information Protocol (RIP)</t>
  </si>
  <si>
    <t>Border Gateway Protocol (BGP)</t>
  </si>
  <si>
    <t>Multicast Source Discovery Protocol (MSDP)</t>
  </si>
  <si>
    <t>Multiprotocol Label Switching (MPLS)</t>
  </si>
  <si>
    <t>Internet Group Management Protocol (IGMP)</t>
  </si>
  <si>
    <t>Ethernet</t>
  </si>
  <si>
    <t>WWAN (3G/LTE)</t>
  </si>
  <si>
    <t>Support for authentication, authorisation and accounting (AAA)</t>
  </si>
  <si>
    <t>RFC 2544 compliance in terms of performance with zero packet loss</t>
  </si>
  <si>
    <t>Uniform and predictable resource allocation (e.g. buffers) across all ports, with best-practice congestion mitigation</t>
  </si>
  <si>
    <t>Support for sFlow traffic monitoring and analysis</t>
  </si>
  <si>
    <t>Support for sFlow traffic monitoring and analysis preferred</t>
  </si>
  <si>
    <t>802.1p CoS prioritisation</t>
  </si>
  <si>
    <t>Rate limiting and flow control</t>
  </si>
  <si>
    <t>Traffic classification and prioritisation</t>
  </si>
  <si>
    <t>VLAN tagging</t>
  </si>
  <si>
    <t>Mounting bracket</t>
  </si>
  <si>
    <t>AC adapter</t>
  </si>
  <si>
    <t>PoE adapter/injector</t>
  </si>
  <si>
    <t>Class E/Cat6: 250MHz frequency</t>
  </si>
  <si>
    <t>Class Ea/Cat6a: 500MHz frequency</t>
  </si>
  <si>
    <t>Cabling solutions must be delivered to the client site, stored and installed in accordance with OEM standards, and applicable international and SA standards</t>
  </si>
  <si>
    <t>Port speed: 1 Gigabit Ethernet</t>
  </si>
  <si>
    <t>Training of client personnel according to OEM standards</t>
  </si>
  <si>
    <r>
      <t xml:space="preserve">To ensure that all required information is submitted, OEMs must download, complete and include the </t>
    </r>
    <r>
      <rPr>
        <b/>
        <sz val="10"/>
        <color rgb="FF000000"/>
        <rFont val="Arial"/>
        <family val="2"/>
      </rPr>
      <t>Checklist: Product Certification Meeting</t>
    </r>
    <r>
      <rPr>
        <sz val="10"/>
        <color rgb="FF000000"/>
        <rFont val="Arial"/>
        <family val="2"/>
      </rPr>
      <t xml:space="preserve"> form with the submission.</t>
    </r>
  </si>
  <si>
    <r>
      <t xml:space="preserve">All features, capabilities, options, accessories, software, drivers, warranties, cables, etc. listed under "Standard Components" (Paragraph B) </t>
    </r>
    <r>
      <rPr>
        <b/>
        <u/>
        <sz val="10"/>
        <rFont val="Arial"/>
        <family val="2"/>
      </rPr>
      <t>must</t>
    </r>
    <r>
      <rPr>
        <sz val="10"/>
        <rFont val="Arial"/>
        <family val="2"/>
      </rPr>
      <t xml:space="preserve"> be included in the Solution Price. Products without all required components and functionality will </t>
    </r>
    <r>
      <rPr>
        <b/>
        <u/>
        <sz val="10"/>
        <rFont val="Arial"/>
        <family val="2"/>
      </rPr>
      <t>not</t>
    </r>
    <r>
      <rPr>
        <sz val="10"/>
        <rFont val="Arial"/>
        <family val="2"/>
      </rPr>
      <t xml:space="preserve"> be certified.</t>
    </r>
  </si>
  <si>
    <r>
      <t xml:space="preserve">Lines in the specification that have the word </t>
    </r>
    <r>
      <rPr>
        <b/>
        <sz val="10"/>
        <rFont val="Arial"/>
        <family val="2"/>
      </rPr>
      <t>"preferred"</t>
    </r>
    <r>
      <rPr>
        <sz val="10"/>
        <rFont val="Arial"/>
        <family val="2"/>
      </rPr>
      <t xml:space="preserve"> are </t>
    </r>
    <r>
      <rPr>
        <b/>
        <sz val="10"/>
        <rFont val="Arial"/>
        <family val="2"/>
      </rPr>
      <t>non-mandatory</t>
    </r>
    <r>
      <rPr>
        <sz val="10"/>
        <rFont val="Arial"/>
        <family val="2"/>
      </rPr>
      <t xml:space="preserve"> specs, i.e. a "No" answer is acceptable. A "Yes" answer indicates that the option/feature is </t>
    </r>
    <r>
      <rPr>
        <b/>
        <sz val="10"/>
        <rFont val="Arial"/>
        <family val="2"/>
      </rPr>
      <t>included</t>
    </r>
    <r>
      <rPr>
        <sz val="10"/>
        <rFont val="Arial"/>
        <family val="2"/>
      </rPr>
      <t xml:space="preserve"> in the Solution Price.</t>
    </r>
  </si>
  <si>
    <r>
      <t>"</t>
    </r>
    <r>
      <rPr>
        <b/>
        <sz val="10"/>
        <rFont val="Arial"/>
        <family val="2"/>
      </rPr>
      <t>Support for</t>
    </r>
    <r>
      <rPr>
        <sz val="10"/>
        <rFont val="Arial"/>
        <family val="2"/>
      </rPr>
      <t>": a capability that a product must enable, but must not necessarily have built-in or included in the solution price without an optional accessory or upgrade.</t>
    </r>
  </si>
  <si>
    <t>Ingress protection against solids and liquids, e.g. IP54 (IEC 60529)</t>
  </si>
  <si>
    <t>WWAN</t>
  </si>
  <si>
    <t>Power supply: Power over Ethernet (PoE)</t>
  </si>
  <si>
    <t>State number of concurrent voice calls supported</t>
  </si>
  <si>
    <t>802.11e MAC Enhancements for Quality of Service</t>
  </si>
  <si>
    <t>Support for traffic monitoring and analysis</t>
  </si>
  <si>
    <t>IEEE 802.3ad Link Aggregation preferred</t>
  </si>
  <si>
    <t>Documentation for complete solution, including all subsystems, with usage and configuration guidelines available in hard or soft copy</t>
  </si>
  <si>
    <t>Layer 2 (switching) and full Layer 3 (routing) functionality</t>
  </si>
  <si>
    <t>Switch_CL</t>
  </si>
  <si>
    <t>Core switch</t>
  </si>
  <si>
    <t>Support for both front/rear and rear-front airflow (reversible cooling)</t>
  </si>
  <si>
    <t>Support for switch stacking (physical or virtual) where multiple switches are presented as a single management entity</t>
  </si>
  <si>
    <t>Support for VPN</t>
  </si>
  <si>
    <t>Static routing</t>
  </si>
  <si>
    <t>IPv6 tunneling: encapsulate IPv6 traffic over IPv4 network</t>
  </si>
  <si>
    <t>Policy-based routing</t>
  </si>
  <si>
    <t>Full layer 3 functionality with support for all industry-standard protocols and services over IPv4 and IPv6</t>
  </si>
  <si>
    <t>Support for IPSEC authentication, encryption and tunneling</t>
  </si>
  <si>
    <t>Support for embedded firewall</t>
  </si>
  <si>
    <t>Core router</t>
  </si>
  <si>
    <t>Router_C</t>
  </si>
  <si>
    <t>Sufficient processing capacity to support maximum performance with maximum configuration</t>
  </si>
  <si>
    <t>Throughput: 1 million packets/second</t>
  </si>
  <si>
    <t>Throughput: 100 000 packets/second</t>
  </si>
  <si>
    <t>Form factor: 19" rack-mountable enclosure</t>
  </si>
  <si>
    <t>STP</t>
  </si>
  <si>
    <t>Shielded twisted pair cable</t>
  </si>
  <si>
    <t>Support for redundant management interface preferred</t>
  </si>
  <si>
    <t>Spanning Tree Protocol</t>
  </si>
  <si>
    <t>Support for load balancing across devices and ports</t>
  </si>
  <si>
    <t>Support for additional mounting options (e.g. wall/desk) preferred</t>
  </si>
  <si>
    <t>Remote management tool included in solution price preferred</t>
  </si>
  <si>
    <t>Remote management tool included in solution price</t>
  </si>
  <si>
    <t>Definitions and acronyms are typically based on industry-standard terms, but in case of deviation shall have the</t>
  </si>
  <si>
    <t>IEEE 802.3ad Link Aggregation</t>
  </si>
  <si>
    <t>Support for alternative fabrics (e.g. Fibre Channel/FCoE) preferred</t>
  </si>
  <si>
    <t>Low-latency ethernet switch with wire-speed layer 2 packet forwarding on all ports</t>
  </si>
  <si>
    <t>Low-latency ethernet switch with wire-speed layer 2 and 3 packet forwarding on all ports</t>
  </si>
  <si>
    <t>Support for ultra low latency &lt;= 1000ns for all packet lengths at all throughput rates preferred</t>
  </si>
  <si>
    <t>Support for redundant management interface</t>
  </si>
  <si>
    <t>Common modules and accessories across model range (e.g. power supplies, fans, interlink cables, line cards, etc.) preferred</t>
  </si>
  <si>
    <t>Support for  Bidirectional Forwarding Detection (BFD)</t>
  </si>
  <si>
    <t>Open architecture switch with 3rd-party OS &amp; app availability (e.g. support for ONIE) preferred</t>
  </si>
  <si>
    <t>Support for real-time applications such as unified communications, voice and video preferred</t>
  </si>
  <si>
    <t>Status and activity monitoring via series of LED indicators, including link state and speed per port</t>
  </si>
  <si>
    <t>Support for fanless operation preferred</t>
  </si>
  <si>
    <t>ANSI/TIA-1057 LLDP-MED (Media Endpoint Discovery)</t>
  </si>
  <si>
    <t>802.1AB LLDP (Link Layer Discovery Protocol)</t>
  </si>
  <si>
    <t>802.1AX-2008 LACP (Link Aggregation Control Protocol)</t>
  </si>
  <si>
    <t>Tech Update (TU) process.</t>
  </si>
  <si>
    <r>
      <rPr>
        <b/>
        <sz val="10"/>
        <color rgb="FF000000"/>
        <rFont val="Arial"/>
        <family val="2"/>
      </rPr>
      <t>Note:</t>
    </r>
    <r>
      <rPr>
        <sz val="10"/>
        <color rgb="FF000000"/>
        <rFont val="Arial"/>
        <family val="2"/>
      </rPr>
      <t xml:space="preserve"> This specification is subject to change based on Government requirements, and is reviewed periodically via a</t>
    </r>
  </si>
  <si>
    <t>The table below serves as a high-level overview of what is required per category, and will not be used for evaluation.</t>
  </si>
  <si>
    <t>Cable_Copper</t>
  </si>
  <si>
    <t>Support for NFV or SDN (e.g. OpenFlow) preferred</t>
  </si>
  <si>
    <t>Products will be evaluated against the detail specs in the individual Item sheets, which must be completed.</t>
  </si>
  <si>
    <t>Mean Time To Repair: measured with engineer on-site with spares in-hand; swap-out also acceptable</t>
  </si>
  <si>
    <t>The detail technical specification sheets in this document must be completed and submitted by the OEM. No submissions will be accepted if not presented according to the correct process.</t>
  </si>
  <si>
    <t>State country of manufacture</t>
  </si>
  <si>
    <t>Networking cabinets, patch panels and connectors must be designed, sourced and installed according to OEM, industry and Government standards</t>
  </si>
  <si>
    <t>Cabling and all connecting hardware, including patch leads, patch panels, wall boxes, etc.</t>
  </si>
  <si>
    <t>Price(s) per 50m point for offered cabling solution and derivatives, including all connecting hardware (patch panels, wall boxes, patch cords, etc.) as specified in Section 1:</t>
  </si>
  <si>
    <t>Support for at least 8 ports per switch in family</t>
  </si>
  <si>
    <t>Support for at least 16 ports per switch in family</t>
  </si>
  <si>
    <t>Support for at least 24 ports per switch in family</t>
  </si>
  <si>
    <t>All relevant South African electrical and safety codes must be followed</t>
  </si>
  <si>
    <t>On-site installation and configuration</t>
  </si>
  <si>
    <t>On-site installation and configuration according to industry and OEM standards</t>
  </si>
  <si>
    <t>A site inspection must be done prior to design and quotation for the required cabling solution</t>
  </si>
  <si>
    <t>EMC</t>
  </si>
  <si>
    <t>EMI</t>
  </si>
  <si>
    <t>Safety and EMC/EMI certifications (international certification acceptable):</t>
  </si>
  <si>
    <t>All laser- and LED-based devices, accessories and parts must conform to the relevant eye safety standards and regulations, e.g. ISO/IEC 60825: Safety of laser products: Safety of laser products</t>
  </si>
  <si>
    <t>Any future changes made to the cabling plant must be done in accordance with OEM standards, to ensure that the warranty is maintained.</t>
  </si>
  <si>
    <t>Wall boxes</t>
  </si>
  <si>
    <t>IP65 (IEC 60529) or NEMA Type 3 rating against dust and moisture protection</t>
  </si>
  <si>
    <t>DHCP (RFC 2131) client</t>
  </si>
  <si>
    <t>DHCP (RFC 2131) server preferred</t>
  </si>
  <si>
    <t>Auto MDI/MDIX on all copper ports</t>
  </si>
  <si>
    <t>Support for rapid failover between redundant devices</t>
  </si>
  <si>
    <t>Support for beam forming preferred</t>
  </si>
  <si>
    <t>Support for beam forming</t>
  </si>
  <si>
    <t>Support for fully secure communications between AP, controller and client devices</t>
  </si>
  <si>
    <t>Plenum rated according to UL 2043 for APs installed in ceilings preferred</t>
  </si>
  <si>
    <t>Support for low-latency packet forwarding (e.g. cut-through forwarding or advanced ASIC design)</t>
  </si>
  <si>
    <t>Support for at least 1 level of up/downlink speed above the maximum port speed supported by the unit (e.g. 10Gbps uplink for 1Gbps port speed)</t>
  </si>
  <si>
    <t>Support for switch clustering (physical or virtual) where multiple switches are presented as a single virtual switch which provides redundancy and/or aggregates the total resource capacity of the individual switches</t>
  </si>
  <si>
    <t>Support for switch clustering (physical or virtual) where multiple switches are presented as a single virtual switch which provides redundancy and/or aggregates the total resource capacity of the individual switches preferred</t>
  </si>
  <si>
    <t>Support for DCB preferred</t>
  </si>
  <si>
    <t>Support for lossless ethernet preferred</t>
  </si>
  <si>
    <t>Support for traffic scheduling via e.g. WRR (weighted round robin) or other techniques</t>
  </si>
  <si>
    <t>Auto-negotiate or force transmission speed per port (e.g. 100Mb/1Gb)</t>
  </si>
  <si>
    <t>Support for non-blocking, multi-path network architectures, e.g. ECMP or SPB</t>
  </si>
  <si>
    <t>Solution integrator/supplier must be an approved, certified OEM business partner, authorised to both install and provide warranty and support services</t>
  </si>
  <si>
    <t>Types of media supported: copper up to at least Cat 6a, and/or single/multi-mode fibre, with 2 generations backward compatibility</t>
  </si>
  <si>
    <t>Network design must incorporate sufficient PoE power budget per switch to support the stated client requirement</t>
  </si>
  <si>
    <t>DHCP (RFC 2131) server</t>
  </si>
  <si>
    <t>Support for LWAPP/CAPWAP or similar management protocols</t>
  </si>
  <si>
    <t>Throughput: 20 million packets/second</t>
  </si>
  <si>
    <t>IEC 60793, IEC 60794 and IEC 60874: Fibre optic cable, connection and measurement standards</t>
  </si>
  <si>
    <t>802.3an/ae/aq 10Gb Ethernet over copper or fibre</t>
  </si>
  <si>
    <t>802.3ab/z Gigabit Ethernet over copper or fibre</t>
  </si>
  <si>
    <t>802.3bq/by 25Gb Ethernet over copper or fibre preferred</t>
  </si>
  <si>
    <t>802.3bq/by 25Gb Ethernet over copper or fibre</t>
  </si>
  <si>
    <t>802.3an/ae/aq 10Gb Ethernet over copper or fibre preferred</t>
  </si>
  <si>
    <t>All rights and intellectual property herein are vested with SITA. No part of the contents of this document may be used, copied, disclosed or conveyed in whole or in part to any party in any manner whatsoever, other than for the purpose of preparing a proposal in response to this specification, without written permission from SITA.</t>
  </si>
  <si>
    <t>Patch lead (pack of 10)</t>
  </si>
  <si>
    <t>Flylead (pack of 10)</t>
  </si>
  <si>
    <t>Additional services, over and above base solution (hourly rates):</t>
  </si>
  <si>
    <t>Additional technical support (excluding standard SLA or maintenance)</t>
  </si>
  <si>
    <t>Integration</t>
  </si>
  <si>
    <t>LSZH</t>
  </si>
  <si>
    <t>Low Smoke Zero Halogen</t>
  </si>
  <si>
    <t>All cabling solutions must comply with LSZH (low smoke zero halogen) requirements, including all cabling and connecting hardware</t>
  </si>
  <si>
    <t>Fibre link loss budgets must be calculated for all links as part of the design process, and confirmed during testing</t>
  </si>
  <si>
    <t>Support for G.657.A1 (bend-insensitive fibre) preferred</t>
  </si>
  <si>
    <t>Support for fibre raceway systems in data center installations preferred</t>
  </si>
  <si>
    <t>Support for Virtual routing and forwarding (VRF) preferred</t>
  </si>
  <si>
    <t>Support for Virtual routing and forwarding (VRF)</t>
  </si>
  <si>
    <t>Protocol Independent Multicast (PIM) and derivatives, including SM, Bi-Dir and SSM</t>
  </si>
  <si>
    <t>State additional types of WAN connections and media supported</t>
  </si>
  <si>
    <t>DHCP (client and server)</t>
  </si>
  <si>
    <t>DNS (client and server)</t>
  </si>
  <si>
    <t>NTP or SNTP (client and server)</t>
  </si>
  <si>
    <t>Point-to-Point Protocol (PPP) and Multilink PPP</t>
  </si>
  <si>
    <t>Support for embedded 100/10000BT ethernet switch</t>
  </si>
  <si>
    <t>Support for 100Mb WAN and LAN links</t>
  </si>
  <si>
    <t>Antenna pattern diagrams for the proposed product family must be included with the submission</t>
  </si>
  <si>
    <t>Support for dual-stack operation (simultaneous IPv4 and IPv6) preferred</t>
  </si>
  <si>
    <t>Weather-proof design, rated to at least IP65/NEMA 3 with large operating temperature and humidity range</t>
  </si>
  <si>
    <t>LSHF</t>
  </si>
  <si>
    <t>Low Smoke Halogen Free</t>
  </si>
  <si>
    <t>ITU-T G.651 multi-mode fibre standards</t>
  </si>
  <si>
    <t>ITU-T G.652 single-mode fibre standards</t>
  </si>
  <si>
    <t>Profile</t>
  </si>
  <si>
    <t>Functional Requirements</t>
  </si>
  <si>
    <t>Solution must be optimally sized and configured to suit the client's stated business requirement as defined in the Request for Quotation/Proposal (RFQ/RFP)</t>
  </si>
  <si>
    <t>All required components, software, functionality and licences for the entire SLA period must be included in the total solution cost</t>
  </si>
  <si>
    <t>This section lists the components that must be included in the Base Solution Price. All other components are priced separately in Section 2.</t>
  </si>
  <si>
    <t>Fully functional solution as specified in Section 1, including support SLA, documentation and onsite delivery</t>
  </si>
  <si>
    <t>Software included:</t>
  </si>
  <si>
    <t>Software license(s) as required for entire SLA period (up-front licence cost)</t>
  </si>
  <si>
    <t>SDK and/or supporting software for target platforms as specified</t>
  </si>
  <si>
    <t>End-user (client administrator) training of at least 1-2 hours</t>
  </si>
  <si>
    <t>System Properties and Functionality</t>
  </si>
  <si>
    <t>High-level and detail view of all managed devices/systems showing status, utilisation, location, alerts, etc.</t>
  </si>
  <si>
    <t>User-customisable reporting capability</t>
  </si>
  <si>
    <t>Pro-active monitoring of managed devices with customisable alarms for preventative actions</t>
  </si>
  <si>
    <t>Agentless management preferred</t>
  </si>
  <si>
    <t>Support for a large population of devices, sufficient for Government entity rolling out the solution</t>
  </si>
  <si>
    <t>State maximum number of devices supported</t>
  </si>
  <si>
    <t>Support for backup and restore of remote device configurations</t>
  </si>
  <si>
    <t xml:space="preserve">OEMs must ensure that the device/solution is as secure as possible by continuously monitoring and making available fixes for vulnerabilities via firmware and software updates </t>
  </si>
  <si>
    <t>Support for industry-standard, secure protocols (e.g. SSH, HTTPS, SSL/TLS)</t>
  </si>
  <si>
    <t>Integration into enterprise directories for authentication and management of users</t>
  </si>
  <si>
    <t>Firmware and software updates must be digitally signed by OEM to mimise risk of updates preferred</t>
  </si>
  <si>
    <t>Standards, Certifications and Compatibility</t>
  </si>
  <si>
    <t>Proof of all certifications, accreditations and compliance with standards will be required at evaluation</t>
  </si>
  <si>
    <t>Network standards:</t>
  </si>
  <si>
    <t>Full support for TCP/IP stack and related protocols (e.g. DHCP, DNS)</t>
  </si>
  <si>
    <t>Support for both IPv4 and IPv6</t>
  </si>
  <si>
    <t>Product must be focussed on and designed for enterprise, professional or business environments. Consumer-grade products will not be accepted</t>
  </si>
  <si>
    <t>Management, Availability and Reliability</t>
  </si>
  <si>
    <t>Centralised remote management functionality, including discovery, configuration, monitoring and reporting</t>
  </si>
  <si>
    <t>Support for centralised, secure remote software updates preferred</t>
  </si>
  <si>
    <t>Software updates and upgrades will be made available free of charge for the entire SLA period</t>
  </si>
  <si>
    <t>Base system and Derivatives</t>
  </si>
  <si>
    <t>Derivatives must be from the same product model line, e.g. alternative form factor or size, additional performance or functionality, and must meet all mimimum specifications</t>
  </si>
  <si>
    <t>Base Price(s) for offered system/product and derivatives, including all components specified as standard in Section 1 (as a costing guideline, use 500 device licences):</t>
  </si>
  <si>
    <t>Services</t>
  </si>
  <si>
    <t>Warranty/SLA upgrades (upliftment of standard support):</t>
  </si>
  <si>
    <t>Guaranteed NBD fix/replace, countrywide, 24 hours x 7 days</t>
  </si>
  <si>
    <t>Installation charge for base eval config</t>
  </si>
  <si>
    <t>Hourly rate for additional installation services (over and above base eval config), e.g. software, drivers, AD integration</t>
  </si>
  <si>
    <t>Price for additional technical support per hour (excluding standard support or maintenance)</t>
  </si>
  <si>
    <r>
      <t xml:space="preserve">A collaborative, Request for Comment-based approach is used to develop and update the technical specifications. OEMs, integrators, suppliers and all other role players are required to participate and provide input whenever a draft Tech Update (TU) is published for comment. Notification of drafts will be sent to a distribution list of role players, and drafts are posted in the RFC section on the Product Certification website at </t>
    </r>
    <r>
      <rPr>
        <u/>
        <sz val="10"/>
        <color rgb="FF0000FF"/>
        <rFont val="Arial"/>
        <family val="2"/>
      </rPr>
      <t>www.sita.co.za/prodcert.htm</t>
    </r>
    <r>
      <rPr>
        <sz val="10"/>
        <color rgb="FF000000"/>
        <rFont val="Arial"/>
        <family val="2"/>
      </rPr>
      <t>.</t>
    </r>
  </si>
  <si>
    <r>
      <t xml:space="preserve">Direct any questions about this specification or the process to SITA at </t>
    </r>
    <r>
      <rPr>
        <u/>
        <sz val="10"/>
        <color rgb="FF0000FF"/>
        <rFont val="Arial"/>
        <family val="2"/>
      </rPr>
      <t>tas@sita.co.za</t>
    </r>
    <r>
      <rPr>
        <sz val="10"/>
        <color rgb="FF0000FF"/>
        <rFont val="Arial"/>
        <family val="2"/>
      </rPr>
      <t xml:space="preserve"> </t>
    </r>
    <r>
      <rPr>
        <sz val="10"/>
        <rFont val="Arial"/>
        <family val="2"/>
      </rPr>
      <t>or (012) 482 2870.</t>
    </r>
  </si>
  <si>
    <t>meaning assigned to them within this specification or the wider TCP.</t>
  </si>
  <si>
    <r>
      <t xml:space="preserve">Countrywide on-site with full coverage (parts and labour for entire Item, upgrades and accessories) during office hours (7:30 - 17:00), with next business-day repair (Zone-dependent as per definitions) for </t>
    </r>
    <r>
      <rPr>
        <b/>
        <sz val="10"/>
        <color rgb="FF000000"/>
        <rFont val="Arial"/>
        <family val="2"/>
      </rPr>
      <t>5 years (60 months)</t>
    </r>
    <r>
      <rPr>
        <sz val="10"/>
        <color rgb="FF000000"/>
        <rFont val="Arial"/>
        <family val="2"/>
      </rPr>
      <t xml:space="preserve"> from date of delivery.</t>
    </r>
  </si>
  <si>
    <t>Full integration into existing LAN and WAN solutions</t>
  </si>
  <si>
    <t>Uptime 99.9%</t>
  </si>
  <si>
    <t>CISPR 32 / EN 55032: General EMC requirements</t>
  </si>
  <si>
    <t>High-level diagram of system architecture (showing interfaces and major components) must be included with submission</t>
  </si>
  <si>
    <t>The SITA Technology Certification Process (TCP) is separate from any Request for Bid, Proposal or Quotation process. It is a stand-alone process supporting all RFB/RFP/RFQs issued by Government, in line with SITA's certification mandate as per National Treasury Practice Note 5 of 2009.</t>
  </si>
  <si>
    <t>These specifications form part of the Minimum Interoperability Specification (MIOS) version 6, which mandates SITA to certify ICT goods and services. MIOS v6 refers all hardware-related requirements to the specifications developed as part of the Technology Certification Process (TCP).</t>
  </si>
  <si>
    <r>
      <t xml:space="preserve">The specification is for a complete solution, integrated by OEM-certified partners based on the stated client business requirement via transversal contract or an </t>
    </r>
    <r>
      <rPr>
        <i/>
        <sz val="10"/>
        <color rgb="FF000000"/>
        <rFont val="Arial"/>
        <family val="2"/>
      </rPr>
      <t>ad hoc</t>
    </r>
    <r>
      <rPr>
        <sz val="10"/>
        <color rgb="FF000000"/>
        <rFont val="Arial"/>
        <family val="2"/>
      </rPr>
      <t xml:space="preserve"> RFB/RFP/RFQ. Except where specifically noted in the RFB/RFP/RFQ, solutions must include all components specified, including network and system management, and services including installation and configuration. All other components are specifically excluded from the scope.</t>
    </r>
  </si>
  <si>
    <r>
      <t xml:space="preserve">In terms of National Treasury Practice Note 5 of 2009, any ICT products not certified via this process may </t>
    </r>
    <r>
      <rPr>
        <b/>
        <u/>
        <sz val="10"/>
        <color rgb="FF000000"/>
        <rFont val="Arial"/>
        <family val="2"/>
      </rPr>
      <t>not</t>
    </r>
    <r>
      <rPr>
        <sz val="10"/>
        <color rgb="FF000000"/>
        <rFont val="Arial"/>
        <family val="2"/>
      </rPr>
      <t xml:space="preserve"> be deployed in Government.</t>
    </r>
  </si>
  <si>
    <r>
      <t xml:space="preserve">Products can only be certified via this process if the OEM has an approved Memorandum of Agreement (MoA) in place with SITA. MoA forms and documentation are available at the Product Certification website </t>
    </r>
    <r>
      <rPr>
        <u/>
        <sz val="10"/>
        <color rgb="FF0000FF"/>
        <rFont val="Arial"/>
        <family val="2"/>
      </rPr>
      <t>www.sita.co.za/prodcert.htm</t>
    </r>
    <r>
      <rPr>
        <sz val="10"/>
        <color rgb="FF000000"/>
        <rFont val="Arial"/>
        <family val="2"/>
      </rPr>
      <t>.</t>
    </r>
  </si>
  <si>
    <t>The fact that a product is certified does not necessarily mean it is available for procurement on a contract (see above). In order for a product in any domain to be purchased via transversal contract, both the supplier and product must be explicitly accredited by SITA for that contract.</t>
  </si>
  <si>
    <r>
      <t xml:space="preserve">All required certifications, technical documentation, brochures, product info, etc. must be submitted prior to the evaluation process. Except where specifically required, paper copies need not be submitted; e-mail all soft copies to </t>
    </r>
    <r>
      <rPr>
        <u/>
        <sz val="10"/>
        <color rgb="FF0000FF"/>
        <rFont val="Arial"/>
        <family val="2"/>
      </rPr>
      <t>tas@sita.co.za</t>
    </r>
    <r>
      <rPr>
        <sz val="10"/>
        <rFont val="Arial"/>
        <family val="2"/>
      </rPr>
      <t>, share on-line or deliver on portable storage.</t>
    </r>
  </si>
  <si>
    <t>A 5-10% deviation will be allowed on certain mandatory numerical specifications, e.g. noise levels (dBA), unit weights, and performance figures. Products that fall within this range in terms of technical specifications may be accepted, despite being below spec. SITA reserves the right to make the final decision in any such matters.</t>
  </si>
  <si>
    <t>Networking Solutions</t>
  </si>
  <si>
    <r>
      <t xml:space="preserve">The Technical Specifications/Pricing Schedule and other applicable forms must be completed </t>
    </r>
    <r>
      <rPr>
        <b/>
        <sz val="10"/>
        <rFont val="Arial"/>
        <family val="2"/>
      </rPr>
      <t>electronically</t>
    </r>
    <r>
      <rPr>
        <sz val="10"/>
        <rFont val="Arial"/>
        <family val="2"/>
      </rPr>
      <t xml:space="preserve"> and submitted along with the rest of the mandatory documentation. The completed specification must be submitted as a .XLSX file incorporating all products and derivatives, mandatory technical answers and OEM ceiling prices.</t>
    </r>
  </si>
  <si>
    <r>
      <t xml:space="preserve">If an OEM product family includes multiple devices that comply fully with the specified requirements, multiple products may be submitted as </t>
    </r>
    <r>
      <rPr>
        <b/>
        <sz val="10"/>
        <rFont val="Arial"/>
        <family val="2"/>
      </rPr>
      <t>derivatives</t>
    </r>
    <r>
      <rPr>
        <sz val="10"/>
        <rFont val="Arial"/>
        <family val="2"/>
      </rPr>
      <t xml:space="preserve"> under a single submission (priced separately). Multiple submissions may be made for different families of products.</t>
    </r>
  </si>
  <si>
    <t>The .xlsx-based specification document may not be changed in any way, including changing specification details, line numbers, or adding or removing lines or columns. To prevent this, the document is locked and protected. Submissions that do not correspond 100% to the original layout and content (including draft versions of the spec that were circulated earlier) will not be certified.</t>
  </si>
  <si>
    <t>Connect directly into LAN infrastructure via Gigabit Ethernet</t>
  </si>
  <si>
    <t>FSO link as specified</t>
  </si>
  <si>
    <t>State minimum link distance (m)</t>
  </si>
  <si>
    <t>State maximum link distance (m)</t>
  </si>
  <si>
    <t>Local connection: 100/1000Mbps Ethernet port</t>
  </si>
  <si>
    <t>IP66 (IEC 60529) or NEMA Type 3 rating against dust and moisture protection</t>
  </si>
  <si>
    <t>Any RFP/RFQ, bid or agreement based on this technical specification may not override or replace the technical specification, but build on the TCP process, adhering to all specified conditions and requirements, e.g. mandatory components and the on-site SLA.</t>
  </si>
  <si>
    <t>Support for real-time and historical data</t>
  </si>
  <si>
    <r>
      <t xml:space="preserve">This technical specification supports the Technology Certification Process (TCP), and while it requires a total solution, it only addresses those solution components explicitly specified, such as the on-site SLA, while excluding, for example, supplier accreditation, which is an SCM function. Components and services not specified as mandatory or optional (e.g. application software) may </t>
    </r>
    <r>
      <rPr>
        <b/>
        <sz val="10"/>
        <color rgb="FF000000"/>
        <rFont val="Arial"/>
        <family val="2"/>
      </rPr>
      <t>not</t>
    </r>
    <r>
      <rPr>
        <sz val="10"/>
        <color rgb="FF000000"/>
        <rFont val="Arial"/>
        <family val="2"/>
      </rPr>
      <t xml:space="preserve"> be offered under this specification.</t>
    </r>
  </si>
  <si>
    <r>
      <t xml:space="preserve">Sections 1 and 2 on the technical Item documents are </t>
    </r>
    <r>
      <rPr>
        <b/>
        <sz val="10"/>
        <rFont val="Arial"/>
        <family val="2"/>
      </rPr>
      <t>mandatory</t>
    </r>
    <r>
      <rPr>
        <sz val="10"/>
        <rFont val="Arial"/>
        <family val="2"/>
      </rPr>
      <t xml:space="preserve">: all information in these sections </t>
    </r>
    <r>
      <rPr>
        <b/>
        <sz val="10"/>
        <rFont val="Arial"/>
        <family val="2"/>
      </rPr>
      <t>must</t>
    </r>
    <r>
      <rPr>
        <sz val="10"/>
        <rFont val="Arial"/>
        <family val="2"/>
      </rPr>
      <t xml:space="preserve"> be complied with and completed in full</t>
    </r>
    <r>
      <rPr>
        <sz val="10"/>
        <rFont val="Arial"/>
        <family val="2"/>
      </rPr>
      <t>. Section 2 also contains additional price lines where OEMs may supply pricing for additional components. Only components that are directly related to the offered system may be added in Section 2.</t>
    </r>
  </si>
  <si>
    <t>Introduction and Conditions</t>
  </si>
  <si>
    <t>Categories:</t>
  </si>
  <si>
    <t>Items:</t>
  </si>
  <si>
    <t>Date:</t>
  </si>
  <si>
    <t>Wireless WAN, e.g. LTE, 5G</t>
  </si>
  <si>
    <t>Structured Cabling</t>
  </si>
  <si>
    <t>Wireless LAN</t>
  </si>
  <si>
    <t>Derivative must be from the same product line, e.g. alternative form factor, size or performance, and must meet all mimimum specifications</t>
  </si>
  <si>
    <t>Options and Accessories</t>
  </si>
  <si>
    <t>All accessories/upgrades ordered as part of the solution must be installed and fully operational at delivery</t>
  </si>
  <si>
    <t>Price(s) for offered solution, product family models and derivatives (within product family), including all components specified as standard in Section 1:</t>
  </si>
  <si>
    <t>Support for switch stacking (physical or virtual) where multiple switches are presented as a single management entity preferred</t>
  </si>
  <si>
    <t>Additional professsional services such as training, consultation, integration, migration (must be directly related to this specific Networking solution)</t>
  </si>
  <si>
    <t>Documentation: User manual and setup guidelines for complete system included in solution price</t>
  </si>
  <si>
    <t>Pricing represents OEM ceiling prices only, and are solely for use as an indicative calculation of total cost of ownership. It is not a quote, will not be used for negotiation, and will not be used in any tender. All prices must include VAT.</t>
  </si>
  <si>
    <t>The relevant SANS, ISO/IEC and BICSI standards and practices must be adhered to at all times</t>
  </si>
  <si>
    <t>The cable installation must be tested according to OEM standards and procedures</t>
  </si>
  <si>
    <t>The cable installation must be tested according to IEC 61935-1</t>
  </si>
  <si>
    <t>Port speed: 1/10 Gigabit Ethernet with support for 1/10Gbit uplinks</t>
  </si>
  <si>
    <t>Port speed: 1/10/25/40 Gigabit Ethernet with support for 10/25/40/100Gbit up/downlinks</t>
  </si>
  <si>
    <t>The cable installation must be tested according to ISO/IEC 14763-3</t>
  </si>
  <si>
    <t>Support within product family for various types of twisted-pair copper cable as specified below</t>
  </si>
  <si>
    <t>Support within product family for various types of fibre-optic cable as specified below</t>
  </si>
  <si>
    <t>Patch leads and flyleads must meet the required cabling and OEM standards and be supplied with correctly rated connectors</t>
  </si>
  <si>
    <t>Only OEM-approved, correctly-terminated leads may be supplied as part of the solution</t>
  </si>
  <si>
    <t>Technology Certification: Category and Item Profiles</t>
  </si>
  <si>
    <t>Planning and installation according to ISO/IEC 14763-2</t>
  </si>
  <si>
    <t>TIA</t>
  </si>
  <si>
    <t>802.1ba Audio Video Bridging (AVB) preferred</t>
  </si>
  <si>
    <t>High-efficiency power supply (80PLUS or better) preferred</t>
  </si>
  <si>
    <t>High-efficiency power supply preferred</t>
  </si>
  <si>
    <t>Support for Wi-Fi Protected Access 3 (WPA3)</t>
  </si>
  <si>
    <t>Support WPA-Enterprise</t>
  </si>
  <si>
    <t>Support for integrating IoT devices preferred</t>
  </si>
  <si>
    <t>Power over Ethernet (PoE): 802.3af / 802.3at / 802.3bt</t>
  </si>
  <si>
    <t>OEM performance guarantee: the cabling solution (permanent link) will perform according to certified performance standard for at least 15 years; failures will be rectified at OEM's expense</t>
  </si>
  <si>
    <t>Structured cabling: Copper</t>
  </si>
  <si>
    <t>To ensure solution design is in line with OEM standards, suppliers must provide the output of the OEM's design/configurator tool for the required solution as part of any quotation or proposal</t>
  </si>
  <si>
    <t>Networking Standards</t>
  </si>
  <si>
    <t>Additional antennas:</t>
  </si>
  <si>
    <t>High-gain antenna</t>
  </si>
  <si>
    <t>Narrow-beam antenna</t>
  </si>
  <si>
    <t>Router_M</t>
  </si>
  <si>
    <t>Installation and configuration</t>
  </si>
  <si>
    <t>Commissioning</t>
  </si>
  <si>
    <t>Consultation</t>
  </si>
  <si>
    <t>IPv4 / IPv6</t>
  </si>
  <si>
    <t>Internet Protocol version</t>
  </si>
  <si>
    <t>Microwave</t>
  </si>
  <si>
    <t>Layer 3 (routing) functionality</t>
  </si>
  <si>
    <t>WWAN: LTE/5G</t>
  </si>
  <si>
    <t>Role- or ACL-based management access control (e.g. Operator / Supervisor) preferred</t>
  </si>
  <si>
    <t>Status and activity monitoring via series of LED indicators, including link state and speed</t>
  </si>
  <si>
    <t>State maximum power consumption (Watts)</t>
  </si>
  <si>
    <t>Layer 3 functionality with support for basic industry-standard routing protocols and services over IPv4 and IPv6</t>
  </si>
  <si>
    <t>Support for converged/real-time applications such as unified communications, voice and/or video preferred</t>
  </si>
  <si>
    <t>DHCP</t>
  </si>
  <si>
    <t>DNS</t>
  </si>
  <si>
    <t>Support for failover to backup WAN link</t>
  </si>
  <si>
    <t>System model change lifecycle (transition to new model): at least 12 months from introduction to replacement</t>
  </si>
  <si>
    <t>LAN: 100BT Ethernet</t>
  </si>
  <si>
    <t>LAN: Gigabit Ethernet</t>
  </si>
  <si>
    <t>Installation, Diagnostics and configuration</t>
  </si>
  <si>
    <t>ISO/IEC 62368: Electrical safety</t>
  </si>
  <si>
    <t>Technology Certification</t>
  </si>
  <si>
    <t>Support for redundant switch control plane</t>
  </si>
  <si>
    <t>Support for redundant switch control plane preferred</t>
  </si>
  <si>
    <t>State average latency (µs)</t>
  </si>
  <si>
    <t>Support for PoE: 802.3af</t>
  </si>
  <si>
    <t>Power over Ethernet (PoE): support for appropriate PoE standard as required by device (15/30/60W)</t>
  </si>
  <si>
    <t>Support for PoE+: 802.3at</t>
  </si>
  <si>
    <t>Support for PoE++: 802.3bt</t>
  </si>
  <si>
    <t>State maximum power consumption (Watts - smallest model, excluding PoE)</t>
  </si>
  <si>
    <t>State idle power consumption (Watts - smallest model, excluding PoE)</t>
  </si>
  <si>
    <t>State maximum cooling requirements (BTU/hour - smallest model, excluding PoE)</t>
  </si>
  <si>
    <t>Mobile wireless router</t>
  </si>
  <si>
    <t>802.1D Spanning Tree Protocol (STP)</t>
  </si>
  <si>
    <t>802.1ba Audio Video Bridging (AVB)</t>
  </si>
  <si>
    <t>802.3bz NBase-T 2.5GbE or 5GbE preferred</t>
  </si>
  <si>
    <t>802.3u 100Base-TX Fast Ethernet</t>
  </si>
  <si>
    <t>802.3ab 1000Base-T Gigabit Ethernet</t>
  </si>
  <si>
    <t>802.3z 1000Base-X Gigabit Ethernet</t>
  </si>
  <si>
    <t>802.3ab 1000Base-T Gigabit Ethernet preferred</t>
  </si>
  <si>
    <t>802.3z 1000Base-X Gigabit Ethernet preferred</t>
  </si>
  <si>
    <t>Multichassis Link Aggregation (MLAG)</t>
  </si>
  <si>
    <t>Multichassis Link Aggregation (MLAG) preferred</t>
  </si>
  <si>
    <t>Border Gateway Protocol (BGP) or Routing Information Protocol (RIP)</t>
  </si>
  <si>
    <t>NTP or SNTP</t>
  </si>
  <si>
    <t>Dynamic routing preferred</t>
  </si>
  <si>
    <t>Support for failover to backup WAN link preferred</t>
  </si>
  <si>
    <t>Support for 100Mbps LTE/5G wireless WAN and/or fibre connection</t>
  </si>
  <si>
    <t>Basic router (CPE) for mobile/temporary sites (not to replace SITA WAN services)</t>
  </si>
  <si>
    <t>Support for controller-based and/or standalone deployments</t>
  </si>
  <si>
    <t>Support for voice call roaming across IP subnets without affecting call quality preferred</t>
  </si>
  <si>
    <t>Short-distance point-to-point optical connectivity solution using optical (laser) links to connect separate LANs, integrating into existing infrastructure</t>
  </si>
  <si>
    <t>Medium- to long-distance point-to-point radio connectivity solution using microwave links to connect separate LANs, integrating into existing infrastructure</t>
  </si>
  <si>
    <t>Link distance up to 10km (throughput-dependent)</t>
  </si>
  <si>
    <t>Link throughput up to 2000Mbps (distance-dependent)</t>
  </si>
  <si>
    <t>Link distance up to 2km (throughput-dependent)</t>
  </si>
  <si>
    <t>Link throughput up to 1000Mbps (distance-dependent)</t>
  </si>
  <si>
    <t>Point-to-point transmitters and receivers</t>
  </si>
  <si>
    <t>Microwave link as specified</t>
  </si>
  <si>
    <t>Sufficient processing resources to support "wire-speed" communications across and between all ports at highest port throughput with no performance loss</t>
  </si>
  <si>
    <t>State minimum link throughput (Mbps)</t>
  </si>
  <si>
    <t>State maximum link throughput (Mbps)</t>
  </si>
  <si>
    <t>Support for failover to backup WAN link (e.g. 3G/LTE) preferred</t>
  </si>
  <si>
    <t>ESD protection up to ±20kV (air/contact)</t>
  </si>
  <si>
    <t>Form factor: outdoor-mountable (e.g. wall, roof or pole)</t>
  </si>
  <si>
    <t>W_AP3</t>
  </si>
  <si>
    <t>Warranty and support included in solution price: countrywide on-site with full coverage (parts and labour for entire solution, including upgrades and accessories) during office hours (7:30 - 17:00), with 4-hour call follow-up and next business-day repair (Zone-dependent according to Conditions) for 5 years (60 months) from date of delivery. OEM partner will be responsible for providing on-site services</t>
  </si>
  <si>
    <r>
      <t xml:space="preserve">The technical specification states the </t>
    </r>
    <r>
      <rPr>
        <b/>
        <u/>
        <sz val="10"/>
        <rFont val="Arial"/>
        <family val="2"/>
      </rPr>
      <t>minimum</t>
    </r>
    <r>
      <rPr>
        <sz val="10"/>
        <rFont val="Arial"/>
        <family val="2"/>
      </rPr>
      <t xml:space="preserve"> requirements of Government. Products or solutions with </t>
    </r>
    <r>
      <rPr>
        <b/>
        <u/>
        <sz val="10"/>
        <rFont val="Arial"/>
        <family val="2"/>
      </rPr>
      <t>equivalent or better</t>
    </r>
    <r>
      <rPr>
        <sz val="10"/>
        <rFont val="Arial"/>
        <family val="2"/>
      </rPr>
      <t xml:space="preserve"> functionality or performance will be acceptable, subject to proof by the OEM. If the submitted product exceeds the specification, or provides equivalent functionality, always answer "Yes" in the appropriate field. For example, if the spec requires 2 ports, and the submitted product has 3, answer "Yes", and state "3 ports" in the Comments column.</t>
    </r>
  </si>
  <si>
    <r>
      <t xml:space="preserve">Ensure that only the </t>
    </r>
    <r>
      <rPr>
        <b/>
        <sz val="10"/>
        <color indexed="8"/>
        <rFont val="Arial"/>
        <family val="2"/>
      </rPr>
      <t>latest version</t>
    </r>
    <r>
      <rPr>
        <sz val="10"/>
        <color indexed="8"/>
        <rFont val="Arial"/>
        <family val="2"/>
      </rPr>
      <t xml:space="preserve"> of this specification is used. The specification and other forms are available for download at </t>
    </r>
    <r>
      <rPr>
        <u/>
        <sz val="10"/>
        <color rgb="FF0000FF"/>
        <rFont val="Arial"/>
        <family val="2"/>
      </rPr>
      <t>www.sita.co.za/prodcert.htm</t>
    </r>
    <r>
      <rPr>
        <sz val="10"/>
        <color indexed="8"/>
        <rFont val="Arial"/>
        <family val="2"/>
      </rPr>
      <t xml:space="preserve">. </t>
    </r>
  </si>
  <si>
    <t>Copper-clad aluminium (CCA) cabling not allowed; all supplied solid or stranded cable must be 100% copper as per industry standards</t>
  </si>
  <si>
    <t>Optional antennas:</t>
  </si>
  <si>
    <t>Omni-directional antenna</t>
  </si>
  <si>
    <t>Directional antenna</t>
  </si>
  <si>
    <t>Failure alerts and status monitoring via SNMP or alternative mechanism</t>
  </si>
  <si>
    <t>Failure alerts and status monitoring via SNMP (with support for standard MIBs) or alternative mechanism</t>
  </si>
  <si>
    <t>GNSS (geo-location)</t>
  </si>
  <si>
    <t>Plenum-rated enclosure preferred</t>
  </si>
  <si>
    <t>Support for SD-WAN preferred</t>
  </si>
  <si>
    <t>Support for embedded 100BT ethernet switch</t>
  </si>
  <si>
    <t>Support for 1-10 Gigabit WAN and LAN links</t>
  </si>
  <si>
    <t>Support for Gagabit WAN and LAN links</t>
  </si>
  <si>
    <t>PtP microwave link</t>
  </si>
  <si>
    <t>PtP free-space optics link</t>
  </si>
  <si>
    <t>Metro Ethernet</t>
  </si>
  <si>
    <t>Point-to-point transmitters and receivers with high-gain antennas</t>
  </si>
  <si>
    <t>State RF channel bandwidth (MHz)</t>
  </si>
  <si>
    <t>State RF operating frequency range (MHz)</t>
  </si>
  <si>
    <t>Support for GNSS (geo-location) preferred</t>
  </si>
  <si>
    <t>Mounting solution as required</t>
  </si>
  <si>
    <t>Support for physical security lock mechanism (e.g. Kensington slot) preferred</t>
  </si>
  <si>
    <t>Support for embedded firewall preferred</t>
  </si>
  <si>
    <t>Support for Layer 4+ functionality preferred</t>
  </si>
  <si>
    <t>Passive fire protection: solution must be firestopped according to industry standards and best practices</t>
  </si>
  <si>
    <t>Support for virtualisation:</t>
  </si>
  <si>
    <t>Hypervisor integration preferred</t>
  </si>
  <si>
    <t>VXLAN support preferred</t>
  </si>
  <si>
    <t>Statement or certification of device/system integrity: contains no known cybersecurity vulnerabilities, backdoors or other mechanisms to compromise system security</t>
  </si>
  <si>
    <t>Power over Ethernet (PoE): 802.3af / 802.3at / 802.3bt preferred</t>
  </si>
  <si>
    <t>802.3bt Power over Ethernet (PoE++)</t>
  </si>
  <si>
    <t>State PoE classes supported (0 - 8)</t>
  </si>
  <si>
    <r>
      <t xml:space="preserve">Lines in the specification beginning with </t>
    </r>
    <r>
      <rPr>
        <b/>
        <sz val="10"/>
        <color indexed="8"/>
        <rFont val="Arial"/>
        <family val="2"/>
      </rPr>
      <t>"State"</t>
    </r>
    <r>
      <rPr>
        <sz val="10"/>
        <color indexed="8"/>
        <rFont val="Arial"/>
        <family val="2"/>
      </rPr>
      <t xml:space="preserve"> require OEMs to supply important information on the submitted product family. These lines must be completed as required, providing information for the smallest model where appropriate. Keep answers as short as possible, providing only pertinent technical information without lengthy explanations. Reference may be made to external documentation for more extensive answers.</t>
    </r>
  </si>
  <si>
    <t>For purposes of the technical process, "N/A" is defined as "Not Applicable". A comment on a mandatory specification indicating "Not Available" or "Not Applicable" may result in non-certification of the submission.</t>
  </si>
  <si>
    <t>Empty answers may lead to non-certification of the submission.</t>
  </si>
  <si>
    <t>Item/Profile</t>
  </si>
  <si>
    <t>End-of-life services</t>
  </si>
  <si>
    <t>Electromagnetic Compatibility</t>
  </si>
  <si>
    <t>Electromagnetic Interference</t>
  </si>
  <si>
    <t>Port speed: 1/10/25 Gigabit Ethernet with support for 10/25/40/100Gbit uplinks</t>
  </si>
  <si>
    <t>802.3ba/bg/m 40/100Gb Ethernet over copper or fibre preferred</t>
  </si>
  <si>
    <t>802.3ba/bg/m 40/100Gb Ethernet over copper or fibre</t>
  </si>
  <si>
    <t>Cable types supported: copper up to at least Cat 6a, with 2 generations backward compatibility</t>
  </si>
  <si>
    <t>Cable types supported: copper up to at least Cat 6a and/or single/multi-mode fibre, with 2 generations backward compatibility</t>
  </si>
  <si>
    <t>Cable type supported: copper up to at least Cat 6a, with 2 generations backward compatibility</t>
  </si>
  <si>
    <t>Cable: single/multi-mode fibre, with 2 generations backward compatibility</t>
  </si>
  <si>
    <t>Cable: copper up to at least Cat 6a with 2 generations backward compatibility</t>
  </si>
  <si>
    <t>Support within product family for various types of networks and cable media (mark applicable):</t>
  </si>
  <si>
    <t>Local manufacturing: copper cable deployed in Government must be manufactured locally, as per DTIC directive (excluding connecting hardware and other components, and cable types or performance levels not manufactured locally)</t>
  </si>
  <si>
    <t>Local manufacturing: fibre-optic cable deployed in Government must be manufactured locally, as per DTIC directive (excluding connecting hardware and other components, and cable types or performance levels not manufactured locally)</t>
  </si>
  <si>
    <t>Support for 2-factor authentication (2FA) preferred</t>
  </si>
  <si>
    <t>State peak throughput (Gbps)</t>
  </si>
  <si>
    <t>Support for at least 8 SSIDs</t>
  </si>
  <si>
    <t>Dual radios with support for 2.4 and 5GHz frequencies and 2x2 MIMO</t>
  </si>
  <si>
    <t>Peak throughput supported: 1Gbps (subject to environment and modulation)</t>
  </si>
  <si>
    <t>Peak throughput supported: 1.5Gbps (subject to environment and modulation)</t>
  </si>
  <si>
    <t>Peak throughput supported: 2Gbps (subject to environment and modulation)</t>
  </si>
  <si>
    <t>Support for at least 12 SSIDs</t>
  </si>
  <si>
    <t>Support for at least 16 SSIDs</t>
  </si>
  <si>
    <t>Entry-level WLAN controller with support for 50 access points and 1000 client devices</t>
  </si>
  <si>
    <t>Advanced WLAN controller with support for 200 access points and 4000 client devices</t>
  </si>
  <si>
    <t>Entry-level access-layer ethernet switch with basic management, choice of port count</t>
  </si>
  <si>
    <t>Advanced access-layer ethernet switch with full management, choice of port count, PoE option</t>
  </si>
  <si>
    <t>Entry-level distribution-layer ethernet switch with full management, choice of port count and media types</t>
  </si>
  <si>
    <t>Advanced distribution-layer ethernet switch with full management, choice of port count and media types</t>
  </si>
  <si>
    <t>Core-layer ethernet switch with full management, choice of port count and media types</t>
  </si>
  <si>
    <t>Data centre (top-of-rack/end-of-row) ethernet switch with full management, choice of port count and media types</t>
  </si>
  <si>
    <t>Entry-level access router with full management, supporting sites of less than 100 users (SITA Class A)</t>
  </si>
  <si>
    <t>Advanced access router with full management, supporting sites of 100-300 users (SITA Class B/D)</t>
  </si>
  <si>
    <t>Core router with full management, supporting aggregation of multiple WAN links into enterprise backbone</t>
  </si>
  <si>
    <t>Support for authentication via LDAP, RADIUS, TACACS or other standard method</t>
  </si>
  <si>
    <t>Support for authentication via LDAP, RADIUS, TACACS or other standard method preferred</t>
  </si>
  <si>
    <t>Support for redundant, hot-swappable cooling modules preferred</t>
  </si>
  <si>
    <t>Common modules and accessories across model range (e.g. power supplies, cooling modules, interlink cables, line cards, etc.) preferred</t>
  </si>
  <si>
    <t>Support for redundant, hot-swappable cooling modules</t>
  </si>
  <si>
    <t>Support for multiple antenna configurations (e.g. external/3rd-party antennas) within product family to allow flexibility in RF coverage preferred</t>
  </si>
  <si>
    <t>Support for multiple antenna configurations (e.g. external/3rd-party antennas) within product family to allow flexibility in RF coverage</t>
  </si>
  <si>
    <t>Full functionality available within 802.1af power budget (15W)</t>
  </si>
  <si>
    <t>Full functionality available within 802.1at power budget (30W)</t>
  </si>
  <si>
    <t>Full functionality available within 802.1bt power budget (60W)</t>
  </si>
  <si>
    <t xml:space="preserve">Remote management via integrated web server, SNMP, CLI and/or private cloud </t>
  </si>
  <si>
    <t>Support for out-of-band management preferred</t>
  </si>
  <si>
    <t>Support for out-of-band management</t>
  </si>
  <si>
    <t>Support for LDAP-based authentication</t>
  </si>
  <si>
    <t>Class D/Cat5e: 100MHz frequency - allowed only for expansion of existing installations</t>
  </si>
  <si>
    <t>Cabling system must support backwards compatibility with previous generations (directly or via conversion)</t>
  </si>
  <si>
    <t>Installation Requirements</t>
  </si>
  <si>
    <t>Enterprise-grade structured copper cabling system (unshielded and/or shielded)</t>
  </si>
  <si>
    <t>Enterprise-grade structured fibre-optic cabling system (single-mode and/or multi-mode)</t>
  </si>
  <si>
    <t>EIA</t>
  </si>
  <si>
    <t>Structured cabling: Fibre-optic</t>
  </si>
  <si>
    <t>Complete installation test report, OEM certification and guarantee of entire installation</t>
  </si>
  <si>
    <t>Support for unshielded and shielded twisted-pair copper cabling installations - indicate with "Yes" which of the following ISO/IEC 11801 standards are supported:</t>
  </si>
  <si>
    <t>Support for single- and multi-mode fibre-optic cabling installations - indicate with "Yes" which of the following ISO/IEC 11801 standards are supported:</t>
  </si>
  <si>
    <t>ISO/IEC 11801: performance and design for customer premises, including office, industrial premises, datacentres and distributed building services</t>
  </si>
  <si>
    <t>Solution must support PoE Type 1 to 4 requirements 802.3af, 802.3at, 802.3bt</t>
  </si>
  <si>
    <t>Connectors compliant with IEC 60603-7-51 and/or IEC 60512-99-001 preferred</t>
  </si>
  <si>
    <t>EN 50173 and 50174: Cabling systems and installation</t>
  </si>
  <si>
    <t>Electronic Industries Association (US)</t>
  </si>
  <si>
    <t>Telecommunications Industries Association (US)</t>
  </si>
  <si>
    <t>Certified according to IEC 62821, IEC 60754, IEC 61034 and/or IEC 60332 preferred</t>
  </si>
  <si>
    <t>State other standards or cable types supported</t>
  </si>
  <si>
    <t>TIA-492 for Optical Waveguide Fibres</t>
  </si>
  <si>
    <t>TIA-568C.3 for Optical Fiber Cabling Components</t>
  </si>
  <si>
    <t>Cable routing must be done in accordance with the latest TIA-569 standard</t>
  </si>
  <si>
    <t>In addition to other relevant standards, datacentres must be designed and installed according to TIA-942 and addenda</t>
  </si>
  <si>
    <t>All components must be labelled in accordance with the latest version of TIA-606, as well as best practice</t>
  </si>
  <si>
    <t>TIA-568C.2 for Balanced Twisted-Pair Telecommunication Cabling and Components</t>
  </si>
  <si>
    <t>Shielded solutions must be properly earthed to building electrical ground according to TIA-607 and other relevant standards, including earthing all individual metal components</t>
  </si>
  <si>
    <t>Compliance with the latest versions of the following cabling standards:</t>
  </si>
  <si>
    <t>Conduit incorporates toolless installation for duct and accessories preferred</t>
  </si>
  <si>
    <t>Conduits compliant with the following safety standards: EN 61249, IEC 61249, EN/IEC 60695 preferred</t>
  </si>
  <si>
    <t>OM3: Multimode fibre, 50 µm core; minimum modal bandwidth of 2000 MHz·km @ 850 nm and 500MHz·km at 1310 nm</t>
  </si>
  <si>
    <t>OM5: Wide-band multimode fibre, 50 µm core; minimum modal bandwidth of 4700MHz·km @ 850 nm, 2470MHz·km @ 953 nm</t>
  </si>
  <si>
    <t>OS1: Single-mode fibre, attenuation 0.4 dB/km @ 1310 nm, 0.3dB/km @ 1550 nm</t>
  </si>
  <si>
    <t>OS2: Single-mode fibre, attenuation 0.4 dB/km @ 1310 nm, 0.3dB/km @ 1550 nm</t>
  </si>
  <si>
    <t>OM4: Multimode fibre, 50 µm core; minimum modal bandwidth of 4700 MHz·km @ 850 nm and 500MHz·km at 1310 nm</t>
  </si>
  <si>
    <t>Support for Dynamic Radius (RFC3576) preferred</t>
  </si>
  <si>
    <t>Support for higher-level traffic visibility (e.g. L7) preferred</t>
  </si>
  <si>
    <t>Support for local switching (bypassing AP controller) preferred</t>
  </si>
  <si>
    <t>Maximum throughput supported: 10Gbps</t>
  </si>
  <si>
    <t>Maximum throughput supported: 2Gbps</t>
  </si>
  <si>
    <r>
      <t xml:space="preserve">Changes from the latest TU are marked in </t>
    </r>
    <r>
      <rPr>
        <b/>
        <sz val="10"/>
        <color rgb="FF0000FF"/>
        <rFont val="Arial"/>
        <family val="2"/>
      </rPr>
      <t>BLUE</t>
    </r>
    <r>
      <rPr>
        <sz val="10"/>
        <color rgb="FF000000"/>
        <rFont val="Arial"/>
        <family val="2"/>
      </rPr>
      <t xml:space="preserve"> in this document.</t>
    </r>
  </si>
  <si>
    <t>All stacking, clustering or other cabling/connectivity required by the solution</t>
  </si>
  <si>
    <t>Class Cat8 Class I: 2000MHz frequency</t>
  </si>
  <si>
    <t>OEM must have access to a BICSI-certified Registered Communications Distribution Designer (RCDD) resource available for design and consultation for large or specialised projects preferred</t>
  </si>
  <si>
    <t>RADIUS</t>
  </si>
  <si>
    <t>Remote - Dial In User</t>
  </si>
  <si>
    <t>Support for 802.1X Extensible Authentication Protocol (EAP) and derivatives preferred</t>
  </si>
  <si>
    <t>Support for EAP-TLS for secure authentication</t>
  </si>
  <si>
    <t>Support for EAP-TLS for secure authentication preferred</t>
  </si>
  <si>
    <t>Extensible Authentication Protocol</t>
  </si>
  <si>
    <t>EAP</t>
  </si>
  <si>
    <t>Transport Layer Security</t>
  </si>
  <si>
    <t>TLS</t>
  </si>
  <si>
    <t>Cable must be rated for high temperature operation (60°+ C) to support PoE power delivery up to 802.3bt</t>
  </si>
  <si>
    <t>Power over Ethernet (PoE) characteristics (if applicable within product family):</t>
  </si>
  <si>
    <t>Support for DoS attack detection &amp; prevention preferred</t>
  </si>
  <si>
    <t>ISO 9001: certification for design, system and component manufacturing, and assembly</t>
  </si>
  <si>
    <t>ISO 14001: certification for environmental management</t>
  </si>
  <si>
    <t>BICSI Telecommunications Distribution Methods Manual (TDMM) methodology must be followed where appropriate</t>
  </si>
  <si>
    <t>Support for IoT devices and protocols (e.g. BLE / Zigbee) preferred</t>
  </si>
  <si>
    <t>Entry-level WLAN AP</t>
  </si>
  <si>
    <t>Midrange WLAN AP</t>
  </si>
  <si>
    <t>Advanced WLAN AP</t>
  </si>
  <si>
    <t>Outdoor WLAN AP</t>
  </si>
  <si>
    <t>Net_Mgmt</t>
  </si>
  <si>
    <t>State current software version of product (if applicable)</t>
  </si>
  <si>
    <t>This specification is for a complete solution, provided by certified OEM partners, based on the stated client business requirement in an ad hoc RFP/RFQ. Except where specifically noted in the RFP/RFQ, solutions must include all components specified here, including device management, and services including installation and configuration</t>
  </si>
  <si>
    <t>This specification is for a complete solution, provided by certified OEM partners, based on the stated client business requirement in an ad hoc RFP/RFQ. Except where specifically noted in the RFP/RFQ, solutions must include all components specified here, including device management, and services including optimal RF design and positioning, and installation and configuration</t>
  </si>
  <si>
    <t>This specification is for a complete solution, provided by certified OEM partners, based on the stated client business requirement in an ad hoc RFP/RFQ. Except where specifically noted in the RFP/RFQ, solutions must include all specified components and services specified here, including cabling, connecting hardware, design, installation, certification and commissioning</t>
  </si>
  <si>
    <t>This specification is for a complete solution, provided by certified OEM partners, based on the stated client business requirement in an ad hoc RFP/RFQ. Except where specifically noted in the RFP/RFQ, solutions must include all components specified here, including all required accessories, capabilities and licences, and services including installation and configuration</t>
  </si>
  <si>
    <t>Support included in solution price: countrywide on-site with full coverage for entire solution, including labour, upgrades and accessories, during office hours (7:30 - 17:00), with 4-hour acknowledgement and next business-day resolution (Zone-dependent according to Conditions) for 5 years (60 months) from date of delivery. OEM partner will be responsible for providing on-site services</t>
  </si>
  <si>
    <t>Set of functionality for basic network management, expandable as required</t>
  </si>
  <si>
    <t>Services included:</t>
  </si>
  <si>
    <t>Remote network management, configuration and monitoring functionality</t>
  </si>
  <si>
    <t>Centralised portal/dashboard with system and device status, statistics, alerts, health and traffic monitoring, reporting and remote control functionality</t>
  </si>
  <si>
    <t>Communications security verified by third party preferred</t>
  </si>
  <si>
    <t>OEM certification: all installers/integrators of this product into Government must be trained and certified by OEM to supply, install and support the offered solution; appropriate accreditation for the level of skill required</t>
  </si>
  <si>
    <t>Supply of products must be via the official local import channel, no grey market or alternative imports. All suppliers or integrators must be an authorised reseller of the offered products</t>
  </si>
  <si>
    <r>
      <rPr>
        <b/>
        <u/>
        <sz val="10"/>
        <color rgb="FF000000"/>
        <rFont val="Arial"/>
        <family val="2"/>
      </rPr>
      <t>Zone A</t>
    </r>
    <r>
      <rPr>
        <b/>
        <sz val="10"/>
        <color rgb="FF000000"/>
        <rFont val="Arial"/>
        <family val="2"/>
      </rPr>
      <t xml:space="preserve"> - 4-hour response, repair within next business day:</t>
    </r>
    <r>
      <rPr>
        <sz val="10"/>
        <color rgb="FF000000"/>
        <rFont val="Arial"/>
        <family val="2"/>
      </rPr>
      <t xml:space="preserve"> The entire Gauteng Province, as well as in or within 50km from major cities or Provincial capitals, i.e. Cape Town, Gqeberha, Buffalo City, Bisho, Bloemfontein, Durban, Mmabatho, Polokwane, Kimberley, Pietermaritzburg, Ulundi, eMalahleni and Mbombela.
</t>
    </r>
    <r>
      <rPr>
        <b/>
        <u/>
        <sz val="10"/>
        <color rgb="FF000000"/>
        <rFont val="Arial"/>
        <family val="2"/>
      </rPr>
      <t>Zone B</t>
    </r>
    <r>
      <rPr>
        <b/>
        <sz val="10"/>
        <color rgb="FF000000"/>
        <rFont val="Arial"/>
        <family val="2"/>
      </rPr>
      <t xml:space="preserve"> - 4-hour response, repair within 2 business days:</t>
    </r>
    <r>
      <rPr>
        <sz val="10"/>
        <color rgb="FF000000"/>
        <rFont val="Arial"/>
        <family val="2"/>
      </rPr>
      <t xml:space="preserve"> In or within 50km from major towns, i.e. Naledi (Welkom), Umtata, George, Makhanda, Thohoyandou, Madibeng, Klerksdorp, Ermelo, Standerton, Ladysmith, Oudtshoorn, Richards Bay, Saldanha, Upington, Worcester, Potchefstroom and Beaufort West.
</t>
    </r>
    <r>
      <rPr>
        <b/>
        <u/>
        <sz val="10"/>
        <color rgb="FF000000"/>
        <rFont val="Arial"/>
        <family val="2"/>
      </rPr>
      <t>Zone C</t>
    </r>
    <r>
      <rPr>
        <b/>
        <sz val="10"/>
        <color rgb="FF000000"/>
        <rFont val="Arial"/>
        <family val="2"/>
      </rPr>
      <t xml:space="preserve"> - 4-hour response, repair within 3 business days:</t>
    </r>
    <r>
      <rPr>
        <sz val="10"/>
        <color rgb="FF000000"/>
        <rFont val="Arial"/>
        <family val="2"/>
      </rPr>
      <t xml:space="preserve"> All towns and rural areas not included in Zone A and Zone B where services may be required.</t>
    </r>
  </si>
  <si>
    <t>Support for battery-powered operation preferred</t>
  </si>
  <si>
    <t>WAN &amp; SD-WAN</t>
  </si>
  <si>
    <t>LAN</t>
  </si>
  <si>
    <t>WWAN / Backhaul</t>
  </si>
  <si>
    <t>Optimisation</t>
  </si>
  <si>
    <t>TU</t>
  </si>
  <si>
    <t>Tech Update</t>
  </si>
  <si>
    <t>Selection of management tools, services and capabilities depending on user requirements and existing infrastructure</t>
  </si>
  <si>
    <t>Support for any combination of the OSI FCAPS network management model elements: Fault, Configuration, Accounting, Performance, Security</t>
  </si>
  <si>
    <t>Cabling system must have independent third party verification from recognised cabling certification laboratories (e.g. Intertek/ETL, UL, Delta)</t>
  </si>
  <si>
    <t>Network management</t>
  </si>
  <si>
    <t>Support and maintenance</t>
  </si>
  <si>
    <t>Supply and delivery</t>
  </si>
  <si>
    <t>Access management</t>
  </si>
  <si>
    <t>Automated discovery of network devices (switches, access points, routers, etc.) to support network audits and inventory management</t>
  </si>
  <si>
    <t>Support for status alerts (e.g. SNMP, SMTP or similar)</t>
  </si>
  <si>
    <t>Support for backup and restore of system configuration</t>
  </si>
  <si>
    <t>Remote device control via web interface</t>
  </si>
  <si>
    <t>Support for SITA-certified networking systems/devices, as well as standards-based systems installed in Government</t>
  </si>
  <si>
    <t xml:space="preserve">OEM must ensure via its partners that sufficient spare parts and support resources are available at all times to meet required SLA period and turnaround times. The OEM must inform SITA if this obligation cannot be met </t>
  </si>
  <si>
    <t>Support for automated software updates</t>
  </si>
  <si>
    <t>LAN: copper and fibre</t>
  </si>
  <si>
    <t>WWAN: 3G, LTE, 5G</t>
  </si>
  <si>
    <t>Connectivity support (if applicable):</t>
  </si>
  <si>
    <t>State other connectivity types supported</t>
  </si>
  <si>
    <t>VPN</t>
  </si>
  <si>
    <t>WAN: copper and fibre, PPP, SD-WAN</t>
  </si>
  <si>
    <t>Satellite</t>
  </si>
  <si>
    <t>Out-of-band access</t>
  </si>
  <si>
    <t>Serial (RS-232, RS-485)</t>
  </si>
  <si>
    <t>Network management solutions/tools (hardware or software) to optimise and service network installations, including FCAPS functions such as monitoring, alerts, performance metrics, configuration, deployment support, out-of-band management and/or remote control, enabling cost and labour reduction and/or value-added services for networking solutions</t>
  </si>
  <si>
    <t>SD-WAN</t>
  </si>
  <si>
    <t>Support for sFlow, NetFlow or similar traffic monitoring and analysis</t>
  </si>
  <si>
    <t>Support for deep packet inspection for application management</t>
  </si>
  <si>
    <t>Automation and programming</t>
  </si>
  <si>
    <r>
      <t xml:space="preserve">● All services to be quoted and supplied as required by project needs.
● Basic services such as delivery, installation and support must be bundled with ALL solutions, as per the Detail Specification.
● The standard 5-year SLA can be upgraded further at the client's discretion.
● Specialised or </t>
    </r>
    <r>
      <rPr>
        <i/>
        <sz val="10"/>
        <color rgb="FF000000"/>
        <rFont val="Arial"/>
        <family val="2"/>
      </rPr>
      <t>ad hoc</t>
    </r>
    <r>
      <rPr>
        <sz val="10"/>
        <color rgb="FF000000"/>
        <rFont val="Arial"/>
        <family val="2"/>
      </rPr>
      <t xml:space="preserve"> services will be specified in the client RFP/RFQ, and must be fully catered for by the proposed solution.
● All required travelling and accommodation (S&amp;T) must be included in the quoted total solution cost.</t>
    </r>
  </si>
  <si>
    <t>Training and familiarisation</t>
  </si>
  <si>
    <t>Real-time status and performance monitoring</t>
  </si>
  <si>
    <t>Support for multi-OEM connectivity preferred</t>
  </si>
  <si>
    <t>Path, performance and cost optimisation</t>
  </si>
  <si>
    <t>WWAN (e.g. LTE/5G)</t>
  </si>
  <si>
    <t>MPLS</t>
  </si>
  <si>
    <t>Public internet</t>
  </si>
  <si>
    <t>Sufficient processing resources to support full-speed communications across and between all connections with no performance loss preferred</t>
  </si>
  <si>
    <t>Supply of products must be via the official local import channel, no grey market or alternative imports. All suppliers and/or integrators must be authorised resellers of the offered products</t>
  </si>
  <si>
    <t>Support for VPN solutions</t>
  </si>
  <si>
    <t>Standard broadband links</t>
  </si>
  <si>
    <t>Standard WAN links, incl. copper, fibre, etc.</t>
  </si>
  <si>
    <t>Virtualisation of WAN links</t>
  </si>
  <si>
    <t>CPE appliances included in solution as required</t>
  </si>
  <si>
    <t>Support for Quality of Service (QoS) and application/traffic prioritisation</t>
  </si>
  <si>
    <t>Support for zero touch provisioning preferred</t>
  </si>
  <si>
    <t>Software-defined WAN connectivity as specified</t>
  </si>
  <si>
    <t>Centralised control plane, decoupled and disaggregated data plane</t>
  </si>
  <si>
    <t>Dynamic, real-time routing of WAN traffic</t>
  </si>
  <si>
    <t>Policy-based prioritisation of applications and services</t>
  </si>
  <si>
    <t>End-to-end traffic encryption (data plane)</t>
  </si>
  <si>
    <t>End-to-end signalling and management encryption (control plane)</t>
  </si>
  <si>
    <t>End-to-end encryption of control plane and data plane</t>
  </si>
  <si>
    <t>3 software-configurable radios with support for 2.4, 5 and 6GHz frequencies and 2x2 MIMO</t>
  </si>
  <si>
    <t>4 software-configurable radios with support for 2.4, 5 and 6GHz frequencies and 2x2 MU-MIMO</t>
  </si>
  <si>
    <t>Describe the requirements for the management agent, if applicable</t>
  </si>
  <si>
    <t>Needs analysis/specification</t>
  </si>
  <si>
    <t>On-site tech resource</t>
  </si>
  <si>
    <t>Support for out-of-band (OOB) management of network devices</t>
  </si>
  <si>
    <t>Sufficient processing resources to support wire-speed communications across and between all ports at highest throughput with no performance loss</t>
  </si>
  <si>
    <t>ISO 2700x: security management system preferred</t>
  </si>
  <si>
    <t>OEM must provide the required support to partners to integrate the product into existing or new management systems and infrastructure implemented by Government Departments (include any costs in up-front proposal price)</t>
  </si>
  <si>
    <t>Support for industry-standard management frameworks and protocols (e.g. SNMP)</t>
  </si>
  <si>
    <t>Manufacturing/development certifications (if applicable):</t>
  </si>
  <si>
    <t>Support for third-party devices and systems - discovery and management</t>
  </si>
  <si>
    <t>Note: Virtual appliances do not need to meet the hardware requirements specified for physical appliances</t>
  </si>
  <si>
    <t>Modular/extensible architecture to enable communications, service and/or performance upgrades preferred</t>
  </si>
  <si>
    <t>Modular/extensible architecture to enable communications, service and/or performance upgrades</t>
  </si>
  <si>
    <t>Automatic failover to alternative link when primary link goes down</t>
  </si>
  <si>
    <t>Link aggregation/bonding</t>
  </si>
  <si>
    <t>Full layer 3 functionality with support for industry-standard protocols and services over IPv4 and IPv6</t>
  </si>
  <si>
    <t>Firmware and software updates can be applied remotely or locally (e.g. FTP, USB)</t>
  </si>
  <si>
    <t>Status and activity monitoring via LED indicators, including link state and speed per port</t>
  </si>
  <si>
    <t>Real-time traffic monitoring and analysis</t>
  </si>
  <si>
    <t>Software-defined WAN solution supporting the following functionality:</t>
  </si>
  <si>
    <t>SD-WAN solution</t>
  </si>
  <si>
    <t>SD-WAN controller and edge devices, using software-defined networking (SDN) to provide centralised control and management of distributed WAN infrastructure, enabling more efficient and dynamic use of available physical wide-area networks</t>
  </si>
  <si>
    <t>Centralised,real-time control and management of WAN links</t>
  </si>
  <si>
    <t>Third-party accessories or components (e.g. transceivers) will be allowed by SITA, provided that the product carries the same or better warranty compared to the OEM product, compatibility and performance are 100% certified and guaranteed, OEM-level quality and reliability are maintained, and the OEM warranty is not voided</t>
  </si>
  <si>
    <t>Support for integration with third-party network and security tools and systems</t>
  </si>
  <si>
    <t>State system form factor - use base model as reference in case of multiple models</t>
  </si>
  <si>
    <t>Form factor: Compact or 19" rack-mountable enclosure</t>
  </si>
  <si>
    <t>Form factor: Compact or mountable enclosure</t>
  </si>
  <si>
    <t>Wide-area transport types supported (mark applicable):</t>
  </si>
  <si>
    <t>Entry-level WLAN access point with support for Wi-Fi 6 and 100 client devices</t>
  </si>
  <si>
    <t>Midrange WLAN access point with support for Wi-Fi 6E and 200 client devices</t>
  </si>
  <si>
    <t>Outdoor WLAN access point with weather-proof design, support for Wi-Fi 6 and 200 client devices</t>
  </si>
  <si>
    <t>Wi-Fi</t>
  </si>
  <si>
    <t>Support for at least 100 Wi-Fi endpoints (client devices)</t>
  </si>
  <si>
    <t>Wi-Fi 6 (IEEE 802.11ax)</t>
  </si>
  <si>
    <t>Wi-Fi 7 (IEEE 802.11be)</t>
  </si>
  <si>
    <t>802.11ac Wi-Fi 5, backwards compatible to earlier standards</t>
  </si>
  <si>
    <t>Product range must be Wi-Fi-certified as per Wi-Fi Alliance for the specified 802.11 standards</t>
  </si>
  <si>
    <t>Support for at least 200 Wi-Fi endpoints (client devices)</t>
  </si>
  <si>
    <t>Wi-Fi 6E (IEEE 802.11ax)</t>
  </si>
  <si>
    <t>Support for Wi-Fi 7 (IEEE 802.11be) preferred</t>
  </si>
  <si>
    <t>802.11ax Wi-Fi 6 + earlier standards</t>
  </si>
  <si>
    <t>Support for at least 400 Wi-Fi endpoints (client devices)</t>
  </si>
  <si>
    <t>Support for Wi-Fi 6E preferred</t>
  </si>
  <si>
    <t>Wi-Fi 6 (802.11ax), backwards compatible to earlier standards</t>
  </si>
  <si>
    <t>Controller services for at least 100 Wi-Fi access points</t>
  </si>
  <si>
    <t>Support for at least 1000 Wi-Fi endpoints (client devices)</t>
  </si>
  <si>
    <t>Controller must provide authentication, QoS, security (encryption), firewall and VPN support, deployment automation and Wi-Fi management/monitoring services</t>
  </si>
  <si>
    <t>Product range must be Wi-Fi certified as per Wi-Fi Alliance</t>
  </si>
  <si>
    <t>Controller services for at least 500 Wi-Fi access points</t>
  </si>
  <si>
    <t>Support for at least 4000 Wi-Fi endpoints (client devices)</t>
  </si>
  <si>
    <t>WLAN: Wi-Fi 5</t>
  </si>
  <si>
    <t>WLAN: Wi-Fi 6</t>
  </si>
  <si>
    <t>Advanced WLAN access point with support for Wi-Fi 7 and 400 client devices</t>
  </si>
  <si>
    <t>Backwards compatibility with previous standards, including 802.11ac, n and g</t>
  </si>
  <si>
    <t>State maximum acoustic noise level (dBA - largest model in range)</t>
  </si>
  <si>
    <t>Warranty and support included in solution price: countrywide on-site with full coverage (parts and labour for entire solution, including upgrades and accessories) during office hours (7:30 - 17:00), with 4-hour call follow-up and next business-day repair (Zone-dependent according to Conditions) for 3 years (36 months) from date of delivery. OEM partner will be responsible for providing on-site services</t>
  </si>
  <si>
    <t>Support for integrated crypto processor and key storage module (e.g. TPM) preferred</t>
  </si>
  <si>
    <t>Integration into standard ESM / network management frameworks (e.g. SNMP or REST API)</t>
  </si>
  <si>
    <t>Integration into standard ESM / network management frameworks (e.g. SNMP or REST API) preferred</t>
  </si>
  <si>
    <t>Standards-based Web UI and/or CLI console preferred</t>
  </si>
  <si>
    <t>Standards-based Web UI and/or CLI console</t>
  </si>
  <si>
    <r>
      <t>Networking Solutions</t>
    </r>
    <r>
      <rPr>
        <sz val="14"/>
        <color rgb="FF000000"/>
        <rFont val="Arial"/>
        <family val="2"/>
      </rPr>
      <t xml:space="preserve"> (v3.0, H2 2025)</t>
    </r>
  </si>
  <si>
    <t>Support for at least 32 users per site</t>
  </si>
  <si>
    <t>Support within product family for various types of networks, media types and capabilities (mark applicable):</t>
  </si>
  <si>
    <t>Support for dual WAN / WWAN links</t>
  </si>
  <si>
    <t>Dual SIM support with failover</t>
  </si>
  <si>
    <t>WAN: 100BT/GigE copper or fibre</t>
  </si>
  <si>
    <t>Media: copper cable up to at least Cat 6a with 2 generations backward compatibility</t>
  </si>
  <si>
    <t>Media: single/multi-mode fibre, with 2 generations backward compatibility</t>
  </si>
  <si>
    <t>Fanless design preferred</t>
  </si>
  <si>
    <t>e-SIM support</t>
  </si>
  <si>
    <t>Support for high temperature operation (&gt;40°C) preferred</t>
  </si>
  <si>
    <t>Support for IPSEC authentication, encryption and tunneling preferred</t>
  </si>
  <si>
    <t>Serial: RS-232 or RS-485</t>
  </si>
  <si>
    <t>Remote management functionality, including discovery, configuration, monitoring and reporting/accounting preferred</t>
  </si>
  <si>
    <t>Support for at least 32 active VLANs</t>
  </si>
  <si>
    <t>Support for at least 128 active VLANs</t>
  </si>
  <si>
    <t>Support for at least 256 active VLANs</t>
  </si>
  <si>
    <t>Support for at least 512 active VLANs</t>
  </si>
  <si>
    <t>Support for at least 1024 active VLANs</t>
  </si>
  <si>
    <t>Support for at least 64 active VLANs</t>
  </si>
  <si>
    <t>Firmware and software updates can be applied without rebooting preferred</t>
  </si>
  <si>
    <t>This form must be filled in and submitted in Excel format</t>
  </si>
  <si>
    <t>Line #</t>
  </si>
  <si>
    <t>Specification</t>
  </si>
  <si>
    <t>Response /
OEM price incl. VAT</t>
  </si>
  <si>
    <t xml:space="preserve">Comment / Details / Model # / Mitigation </t>
  </si>
  <si>
    <t>Product brand name</t>
  </si>
  <si>
    <t>Product name/model number</t>
  </si>
  <si>
    <t>OEM or OEM representative</t>
  </si>
  <si>
    <t>SITA Certification: Networking Solutions</t>
  </si>
  <si>
    <t>Technical specification</t>
  </si>
  <si>
    <t>Switch_AL1: Entry-level access switch</t>
  </si>
  <si>
    <t>A.</t>
  </si>
  <si>
    <t>A.1</t>
  </si>
  <si>
    <t>A.1a)</t>
  </si>
  <si>
    <t>A.2</t>
  </si>
  <si>
    <t>A.3</t>
  </si>
  <si>
    <t>A.4</t>
  </si>
  <si>
    <t>A.5</t>
  </si>
  <si>
    <t>A.6</t>
  </si>
  <si>
    <t>A.7</t>
  </si>
  <si>
    <t>B.</t>
  </si>
  <si>
    <t>B.1</t>
  </si>
  <si>
    <t>B.2</t>
  </si>
  <si>
    <t>B.3</t>
  </si>
  <si>
    <t>B.4</t>
  </si>
  <si>
    <t>B.5</t>
  </si>
  <si>
    <t>B.5a)</t>
  </si>
  <si>
    <t>B.5b)</t>
  </si>
  <si>
    <t>B.6</t>
  </si>
  <si>
    <t>B.7</t>
  </si>
  <si>
    <t>B.8</t>
  </si>
  <si>
    <t>B.9</t>
  </si>
  <si>
    <t>B.10</t>
  </si>
  <si>
    <t>C.</t>
  </si>
  <si>
    <t>C.1</t>
  </si>
  <si>
    <t>C.1a)</t>
  </si>
  <si>
    <t>C.2</t>
  </si>
  <si>
    <t>C.2a)</t>
  </si>
  <si>
    <t>C.2b)</t>
  </si>
  <si>
    <t>C.3</t>
  </si>
  <si>
    <t>C.3a)</t>
  </si>
  <si>
    <t>C.4</t>
  </si>
  <si>
    <t>C.4a)</t>
  </si>
  <si>
    <t>C.4b)</t>
  </si>
  <si>
    <t>C.4c)</t>
  </si>
  <si>
    <t>C.4d)</t>
  </si>
  <si>
    <t>C.4e)</t>
  </si>
  <si>
    <t>C.4f)</t>
  </si>
  <si>
    <t>C.4g)</t>
  </si>
  <si>
    <t>C.5</t>
  </si>
  <si>
    <t>C.6</t>
  </si>
  <si>
    <t>C.6a)</t>
  </si>
  <si>
    <t>C.6b)</t>
  </si>
  <si>
    <t>C.6c)</t>
  </si>
  <si>
    <t>C.6d)</t>
  </si>
  <si>
    <t>C.6e)</t>
  </si>
  <si>
    <t>C.7</t>
  </si>
  <si>
    <t>C.7a)</t>
  </si>
  <si>
    <t>C.7b)</t>
  </si>
  <si>
    <t>C.7c)</t>
  </si>
  <si>
    <t>C.8</t>
  </si>
  <si>
    <t>C.9</t>
  </si>
  <si>
    <t>C.10</t>
  </si>
  <si>
    <t>C.10a)</t>
  </si>
  <si>
    <t>C.10b)</t>
  </si>
  <si>
    <t>C.10c)</t>
  </si>
  <si>
    <t>C.10d)</t>
  </si>
  <si>
    <t>C.10e)</t>
  </si>
  <si>
    <t>C.10f)</t>
  </si>
  <si>
    <t>C.11</t>
  </si>
  <si>
    <t>C.12</t>
  </si>
  <si>
    <t>D.</t>
  </si>
  <si>
    <t>D.1</t>
  </si>
  <si>
    <t>D.2</t>
  </si>
  <si>
    <t>D.3</t>
  </si>
  <si>
    <t>E.</t>
  </si>
  <si>
    <t>E.1</t>
  </si>
  <si>
    <t>E.1a)</t>
  </si>
  <si>
    <t>E.1b)</t>
  </si>
  <si>
    <t>E.1c)</t>
  </si>
  <si>
    <t>E.1d)</t>
  </si>
  <si>
    <t>E.1e)</t>
  </si>
  <si>
    <t>E.1f)</t>
  </si>
  <si>
    <t>E.1g)</t>
  </si>
  <si>
    <t>E.2</t>
  </si>
  <si>
    <t>E.2a)</t>
  </si>
  <si>
    <t>E.2b)</t>
  </si>
  <si>
    <t>E.2c)</t>
  </si>
  <si>
    <t>E.3</t>
  </si>
  <si>
    <t>E.4</t>
  </si>
  <si>
    <t>E.4a)</t>
  </si>
  <si>
    <t>E.5</t>
  </si>
  <si>
    <t>E.6</t>
  </si>
  <si>
    <t>E.7</t>
  </si>
  <si>
    <t>E.8</t>
  </si>
  <si>
    <t>E.9</t>
  </si>
  <si>
    <t>E.10</t>
  </si>
  <si>
    <t>E.10a)</t>
  </si>
  <si>
    <t>E.10b)</t>
  </si>
  <si>
    <t>E.10c)</t>
  </si>
  <si>
    <t>E.10d)</t>
  </si>
  <si>
    <t>E.10e)</t>
  </si>
  <si>
    <t>E.10f)</t>
  </si>
  <si>
    <t>E.10g)</t>
  </si>
  <si>
    <t>E.10h)</t>
  </si>
  <si>
    <t>E.10i)</t>
  </si>
  <si>
    <t>E.10j)</t>
  </si>
  <si>
    <t>E.10k)</t>
  </si>
  <si>
    <t>E.10l)</t>
  </si>
  <si>
    <t>E.10m)</t>
  </si>
  <si>
    <t>E.10n)</t>
  </si>
  <si>
    <t>E.10o)</t>
  </si>
  <si>
    <t>E.11</t>
  </si>
  <si>
    <t>E.12</t>
  </si>
  <si>
    <t>F.</t>
  </si>
  <si>
    <t>F.1</t>
  </si>
  <si>
    <t>F.2</t>
  </si>
  <si>
    <t>F.2a)</t>
  </si>
  <si>
    <t>F.2b)</t>
  </si>
  <si>
    <t>F.2c)</t>
  </si>
  <si>
    <t>F.2d)</t>
  </si>
  <si>
    <t>F.2e)</t>
  </si>
  <si>
    <t>F.2f)</t>
  </si>
  <si>
    <t>F.2g)</t>
  </si>
  <si>
    <t>F.2h)</t>
  </si>
  <si>
    <t>F.2i)</t>
  </si>
  <si>
    <t>F.2j)</t>
  </si>
  <si>
    <t>F.2k)</t>
  </si>
  <si>
    <t>F.2l)</t>
  </si>
  <si>
    <t>F.2m)</t>
  </si>
  <si>
    <t>F.2n)</t>
  </si>
  <si>
    <t>F.2o)</t>
  </si>
  <si>
    <t>F.2p)</t>
  </si>
  <si>
    <t>F.2q)</t>
  </si>
  <si>
    <t>F.2r)</t>
  </si>
  <si>
    <t>F.2s)</t>
  </si>
  <si>
    <t>F.3</t>
  </si>
  <si>
    <t>F.3a)</t>
  </si>
  <si>
    <t>F.4</t>
  </si>
  <si>
    <t>G.</t>
  </si>
  <si>
    <t>G.1</t>
  </si>
  <si>
    <t>G.1a)</t>
  </si>
  <si>
    <t>G.1b)</t>
  </si>
  <si>
    <t>G.1c)</t>
  </si>
  <si>
    <t>G.2</t>
  </si>
  <si>
    <t>G.2a)</t>
  </si>
  <si>
    <t>G.2b)</t>
  </si>
  <si>
    <t>G.2c)</t>
  </si>
  <si>
    <t>G.2d)</t>
  </si>
  <si>
    <t>G.2e)</t>
  </si>
  <si>
    <t>G.2f)</t>
  </si>
  <si>
    <t>G.2g)</t>
  </si>
  <si>
    <t>G.2h)</t>
  </si>
  <si>
    <t>G.3</t>
  </si>
  <si>
    <t>H.</t>
  </si>
  <si>
    <t>H.1</t>
  </si>
  <si>
    <t>H.2</t>
  </si>
  <si>
    <t>H.3</t>
  </si>
  <si>
    <t>H.4</t>
  </si>
  <si>
    <t>H.4a)</t>
  </si>
  <si>
    <t>H.4b)</t>
  </si>
  <si>
    <t>H.4c)</t>
  </si>
  <si>
    <t>H.4d)</t>
  </si>
  <si>
    <t>H.5</t>
  </si>
  <si>
    <t>H.5a)</t>
  </si>
  <si>
    <t>H.5b)</t>
  </si>
  <si>
    <t>H.5c)</t>
  </si>
  <si>
    <t>H.6</t>
  </si>
  <si>
    <t>H.7</t>
  </si>
  <si>
    <t>H.8</t>
  </si>
  <si>
    <t>I.</t>
  </si>
  <si>
    <t>I.1</t>
  </si>
  <si>
    <t>I.1a)</t>
  </si>
  <si>
    <t>Base model __________________________________</t>
  </si>
  <si>
    <t>I.1b)</t>
  </si>
  <si>
    <t>Additional model ______________________________</t>
  </si>
  <si>
    <t>I.1c)</t>
  </si>
  <si>
    <t>I.1d)</t>
  </si>
  <si>
    <t>I.1e)</t>
  </si>
  <si>
    <t>I.1f)</t>
  </si>
  <si>
    <t>I.1g)</t>
  </si>
  <si>
    <t>I.1h)</t>
  </si>
  <si>
    <t>I.1i)</t>
  </si>
  <si>
    <t>I.1j)</t>
  </si>
  <si>
    <t>I.1k)</t>
  </si>
  <si>
    <t>I.1l)</t>
  </si>
  <si>
    <t>I.1m)</t>
  </si>
  <si>
    <t>I.1n)</t>
  </si>
  <si>
    <t>I.1o)</t>
  </si>
  <si>
    <t>I.1p)</t>
  </si>
  <si>
    <t>I.1q)</t>
  </si>
  <si>
    <t>I.1r)</t>
  </si>
  <si>
    <t>I.1s)</t>
  </si>
  <si>
    <t>I.1t)</t>
  </si>
  <si>
    <t>I.1u)</t>
  </si>
  <si>
    <t>I.1v)</t>
  </si>
  <si>
    <t>I.1w)</t>
  </si>
  <si>
    <t>I.1x)</t>
  </si>
  <si>
    <t>I.1y)</t>
  </si>
  <si>
    <t>J.</t>
  </si>
  <si>
    <t>J.1</t>
  </si>
  <si>
    <t>J.1a)</t>
  </si>
  <si>
    <t>J.1b)</t>
  </si>
  <si>
    <t>J.1c)</t>
  </si>
  <si>
    <t>J.1d)</t>
  </si>
  <si>
    <t>Additional SLA/service option ____________________</t>
  </si>
  <si>
    <t>J.1e)</t>
  </si>
  <si>
    <t>J.1f)</t>
  </si>
  <si>
    <t>J.1g)</t>
  </si>
  <si>
    <t>J.2</t>
  </si>
  <si>
    <t>J.2a)</t>
  </si>
  <si>
    <t>J.2b)</t>
  </si>
  <si>
    <t>J.2c)</t>
  </si>
  <si>
    <t>J.2d)</t>
  </si>
  <si>
    <t>J.2e)</t>
  </si>
  <si>
    <t>J.2f)</t>
  </si>
  <si>
    <t>K.</t>
  </si>
  <si>
    <t>K.1</t>
  </si>
  <si>
    <t>K.1a)</t>
  </si>
  <si>
    <t>Transceiver __________________________________</t>
  </si>
  <si>
    <t>K.1b)</t>
  </si>
  <si>
    <t>K.1c)</t>
  </si>
  <si>
    <t>K.1d)</t>
  </si>
  <si>
    <t>K.1e)</t>
  </si>
  <si>
    <t>K.1f)</t>
  </si>
  <si>
    <t>K.1g)</t>
  </si>
  <si>
    <t>K.1h)</t>
  </si>
  <si>
    <t>Other option _________________________________</t>
  </si>
  <si>
    <t>K.1i)</t>
  </si>
  <si>
    <t>K.1j)</t>
  </si>
  <si>
    <t>K.1k)</t>
  </si>
  <si>
    <t>K.1l)</t>
  </si>
  <si>
    <t>K.1m)</t>
  </si>
  <si>
    <t>K.2</t>
  </si>
  <si>
    <t>K.2a)</t>
  </si>
  <si>
    <t>K.2b)</t>
  </si>
  <si>
    <t>K.2c)</t>
  </si>
  <si>
    <t>K.2d)</t>
  </si>
  <si>
    <t>K.2e)</t>
  </si>
  <si>
    <t>K.2f)</t>
  </si>
  <si>
    <t>K.2g)</t>
  </si>
  <si>
    <t>K.2h)</t>
  </si>
  <si>
    <t>K.2i)</t>
  </si>
  <si>
    <t>K.2j)</t>
  </si>
  <si>
    <t>K.2k)</t>
  </si>
  <si>
    <t>K.2l)</t>
  </si>
  <si>
    <t>K.2m)</t>
  </si>
  <si>
    <t>K.3</t>
  </si>
  <si>
    <t>K.3a)</t>
  </si>
  <si>
    <t>K.3b)</t>
  </si>
  <si>
    <t>K.3c)</t>
  </si>
  <si>
    <t>K.3d)</t>
  </si>
  <si>
    <t>K.3e)</t>
  </si>
  <si>
    <t>K.4</t>
  </si>
  <si>
    <t>K.4a)</t>
  </si>
  <si>
    <t>Description __________________________________</t>
  </si>
  <si>
    <t>K.4b)</t>
  </si>
  <si>
    <t>K.4c)</t>
  </si>
  <si>
    <t>K.4d)</t>
  </si>
  <si>
    <t>K.4e)</t>
  </si>
  <si>
    <t>K.4f)</t>
  </si>
  <si>
    <t>K.4g)</t>
  </si>
  <si>
    <t>K.4h)</t>
  </si>
  <si>
    <t>K.4i)</t>
  </si>
  <si>
    <t>K.4j)</t>
  </si>
  <si>
    <t>K.4k)</t>
  </si>
  <si>
    <t>K.4l)</t>
  </si>
  <si>
    <t>K.4m)</t>
  </si>
  <si>
    <t>K.4n)</t>
  </si>
  <si>
    <t>K.4o)</t>
  </si>
  <si>
    <t>K.4p)</t>
  </si>
  <si>
    <t>K.4q)</t>
  </si>
  <si>
    <t>K.4r)</t>
  </si>
  <si>
    <t>K.4s)</t>
  </si>
  <si>
    <t>K.4t)</t>
  </si>
  <si>
    <r>
      <t>Standard Components and Deliverables</t>
    </r>
    <r>
      <rPr>
        <sz val="10"/>
        <rFont val="Arial"/>
        <family val="2"/>
      </rPr>
      <t xml:space="preserve"> (Included in Solution Price)</t>
    </r>
  </si>
  <si>
    <r>
      <t xml:space="preserve">This schedule contains mandatory and non-mandatory components, including the product Base Price and components not included in the solution price (see Section 1). To ensure a complete solution, pricing </t>
    </r>
    <r>
      <rPr>
        <b/>
        <sz val="10"/>
        <rFont val="Arial"/>
        <family val="2"/>
      </rPr>
      <t>must</t>
    </r>
    <r>
      <rPr>
        <sz val="10"/>
        <rFont val="Arial"/>
        <family val="2"/>
      </rPr>
      <t xml:space="preserve"> be supplied for all mandatory lines in this section. All necessary cabling, software and other direct accessories must be included in each component price. Value-added, non-mandatory components must comply with above specifications and be uniquely related to the offered system, with no conflicts or overlaps with other Items or Categories. These components are subject to SITA approval.</t>
    </r>
  </si>
  <si>
    <r>
      <t>SECTION 1: TECHNICAL SPECIFICATION</t>
    </r>
    <r>
      <rPr>
        <sz val="10"/>
        <rFont val="Arial"/>
        <family val="2"/>
      </rPr>
      <t xml:space="preserve"> (Mandatory)</t>
    </r>
  </si>
  <si>
    <r>
      <t>SECTION 2: PRICING SCHEDULE</t>
    </r>
    <r>
      <rPr>
        <sz val="10"/>
        <rFont val="Arial"/>
        <family val="2"/>
      </rPr>
      <t xml:space="preserve"> (OEM ceiling prices)</t>
    </r>
  </si>
  <si>
    <t>Version 3.0 - TU3, 2025-07-02 DRAFT</t>
  </si>
  <si>
    <t>This is a DRAFT specification. Do not fill it in, just provide feedback or comments IN RED COLOUR.</t>
  </si>
  <si>
    <t>Switch_AL2: Advanced access switch</t>
  </si>
  <si>
    <t>C.4h)</t>
  </si>
  <si>
    <t>C.4i)</t>
  </si>
  <si>
    <t>C.7d)</t>
  </si>
  <si>
    <t>C.7e)</t>
  </si>
  <si>
    <t>C.7f)</t>
  </si>
  <si>
    <t>C.8a)</t>
  </si>
  <si>
    <t>C.8b)</t>
  </si>
  <si>
    <t>C.8c)</t>
  </si>
  <si>
    <t>C.8d)</t>
  </si>
  <si>
    <t>C.8e)</t>
  </si>
  <si>
    <t>C.8f)</t>
  </si>
  <si>
    <t>C.11a)</t>
  </si>
  <si>
    <t>C.11b)</t>
  </si>
  <si>
    <t>C.11c)</t>
  </si>
  <si>
    <t>C.11d)</t>
  </si>
  <si>
    <t>C.11e)</t>
  </si>
  <si>
    <t>C.11f)</t>
  </si>
  <si>
    <t>C.13</t>
  </si>
  <si>
    <t>D.3a)</t>
  </si>
  <si>
    <t>D.3b)</t>
  </si>
  <si>
    <t>D.3c)</t>
  </si>
  <si>
    <t>D.4</t>
  </si>
  <si>
    <t>D.5</t>
  </si>
  <si>
    <t>D.6</t>
  </si>
  <si>
    <t>D.7</t>
  </si>
  <si>
    <t>E.1h)</t>
  </si>
  <si>
    <t>F.2t)</t>
  </si>
  <si>
    <t>F.2u)</t>
  </si>
  <si>
    <t>F.2v)</t>
  </si>
  <si>
    <t>Switch_DL1: Entry-level distribution switch</t>
  </si>
  <si>
    <t>C.4j)</t>
  </si>
  <si>
    <t>C.8g)</t>
  </si>
  <si>
    <t>C.9a)</t>
  </si>
  <si>
    <t>C.9b)</t>
  </si>
  <si>
    <t>C.9c)</t>
  </si>
  <si>
    <t>C.9d)</t>
  </si>
  <si>
    <t>C.9e)</t>
  </si>
  <si>
    <t>C.9f)</t>
  </si>
  <si>
    <t>D.8</t>
  </si>
  <si>
    <t>E.1i)</t>
  </si>
  <si>
    <t>Switch_DL2: Advanced distribution switch</t>
  </si>
  <si>
    <t>C.4k)</t>
  </si>
  <si>
    <t>C.4l)</t>
  </si>
  <si>
    <t>C.4m)</t>
  </si>
  <si>
    <t>C.9g)</t>
  </si>
  <si>
    <t>C.14</t>
  </si>
  <si>
    <t>D.3d)</t>
  </si>
  <si>
    <t>Switch_CL: Core switch</t>
  </si>
  <si>
    <t>C.11g)</t>
  </si>
  <si>
    <t>C.12a)</t>
  </si>
  <si>
    <t>C.12b)</t>
  </si>
  <si>
    <t>C.12c)</t>
  </si>
  <si>
    <t>C.12d)</t>
  </si>
  <si>
    <t>C.12e)</t>
  </si>
  <si>
    <t>C.12f)</t>
  </si>
  <si>
    <t>C.15</t>
  </si>
  <si>
    <t>C.16</t>
  </si>
  <si>
    <t>D.9</t>
  </si>
  <si>
    <t>G.2i)</t>
  </si>
  <si>
    <t>Switch_DC: Data centre switch</t>
  </si>
  <si>
    <t>C.1b)</t>
  </si>
  <si>
    <t>C.2c)</t>
  </si>
  <si>
    <t>C.13a)</t>
  </si>
  <si>
    <t>C.13b)</t>
  </si>
  <si>
    <t>C.13c)</t>
  </si>
  <si>
    <t>C.13d)</t>
  </si>
  <si>
    <t>C.13e)</t>
  </si>
  <si>
    <t>C.14a)</t>
  </si>
  <si>
    <t>C.14b)</t>
  </si>
  <si>
    <t>C.14c)</t>
  </si>
  <si>
    <t>C.14d)</t>
  </si>
  <si>
    <t>C.14e)</t>
  </si>
  <si>
    <t>C.14f)</t>
  </si>
  <si>
    <t>C.14g)</t>
  </si>
  <si>
    <t>C.15a)</t>
  </si>
  <si>
    <t>C.15b)</t>
  </si>
  <si>
    <t>C.15c)</t>
  </si>
  <si>
    <t>C.15d)</t>
  </si>
  <si>
    <t>C.15e)</t>
  </si>
  <si>
    <t>C.15f)</t>
  </si>
  <si>
    <t>C.17</t>
  </si>
  <si>
    <t>C.18</t>
  </si>
  <si>
    <t>C.19</t>
  </si>
  <si>
    <t>W_AP1: Entry-level WLAN AP</t>
  </si>
  <si>
    <t>A.6a)</t>
  </si>
  <si>
    <t>A.8</t>
  </si>
  <si>
    <t>A.9</t>
  </si>
  <si>
    <t>C.2d)</t>
  </si>
  <si>
    <t>C.2e)</t>
  </si>
  <si>
    <t>C.2f)</t>
  </si>
  <si>
    <t>C.2g)</t>
  </si>
  <si>
    <t>C.2h)</t>
  </si>
  <si>
    <t>C.2i)</t>
  </si>
  <si>
    <t>C.2j)</t>
  </si>
  <si>
    <t>C.2k)</t>
  </si>
  <si>
    <t>C.2l)</t>
  </si>
  <si>
    <t>C.3b)</t>
  </si>
  <si>
    <t>E.6a)</t>
  </si>
  <si>
    <t>E.8a)</t>
  </si>
  <si>
    <t>E.8b)</t>
  </si>
  <si>
    <t>E.8c)</t>
  </si>
  <si>
    <t>E.8d)</t>
  </si>
  <si>
    <t>E.8e)</t>
  </si>
  <si>
    <t>E.8f)</t>
  </si>
  <si>
    <t>E.8g)</t>
  </si>
  <si>
    <t>E.8h)</t>
  </si>
  <si>
    <t>E.8i)</t>
  </si>
  <si>
    <t>E.8j)</t>
  </si>
  <si>
    <t>E.8k)</t>
  </si>
  <si>
    <t>E.8l)</t>
  </si>
  <si>
    <t>E.8m)</t>
  </si>
  <si>
    <t>E.8n)</t>
  </si>
  <si>
    <t>E.8o)</t>
  </si>
  <si>
    <t>E.8p)</t>
  </si>
  <si>
    <t>E.8q)</t>
  </si>
  <si>
    <t>E.8r)</t>
  </si>
  <si>
    <t>E.8s)</t>
  </si>
  <si>
    <t>E.8t)</t>
  </si>
  <si>
    <t>E.8u)</t>
  </si>
  <si>
    <t>G.3a)</t>
  </si>
  <si>
    <t>G.3b)</t>
  </si>
  <si>
    <t>G.3c)</t>
  </si>
  <si>
    <t>G.3d)</t>
  </si>
  <si>
    <t>G.3e)</t>
  </si>
  <si>
    <t>G.3f)</t>
  </si>
  <si>
    <t>G.4</t>
  </si>
  <si>
    <t>H.6a)</t>
  </si>
  <si>
    <t>H.6b)</t>
  </si>
  <si>
    <t>H.6c)</t>
  </si>
  <si>
    <t>H.6d)</t>
  </si>
  <si>
    <t>H.7a)</t>
  </si>
  <si>
    <t>H.7b)</t>
  </si>
  <si>
    <t>H.7c)</t>
  </si>
  <si>
    <t>H.8a)</t>
  </si>
  <si>
    <t>H.9</t>
  </si>
  <si>
    <t>H.10</t>
  </si>
  <si>
    <t>H.11</t>
  </si>
  <si>
    <t>Other antenna ________________________________</t>
  </si>
  <si>
    <t>K.5</t>
  </si>
  <si>
    <t>K.5a)</t>
  </si>
  <si>
    <t>K.5b)</t>
  </si>
  <si>
    <t>K.5c)</t>
  </si>
  <si>
    <t>K.5d)</t>
  </si>
  <si>
    <t>K.5e)</t>
  </si>
  <si>
    <t>K.5f)</t>
  </si>
  <si>
    <t>K.5g)</t>
  </si>
  <si>
    <t>K.5h)</t>
  </si>
  <si>
    <t>K.5i)</t>
  </si>
  <si>
    <t>K.5j)</t>
  </si>
  <si>
    <t>K.5k)</t>
  </si>
  <si>
    <t>K.5l)</t>
  </si>
  <si>
    <t>K.5m)</t>
  </si>
  <si>
    <t>K.5n)</t>
  </si>
  <si>
    <t>K.5o)</t>
  </si>
  <si>
    <t>K.5p)</t>
  </si>
  <si>
    <t>K.5q)</t>
  </si>
  <si>
    <t>K.5r)</t>
  </si>
  <si>
    <t>K.5s)</t>
  </si>
  <si>
    <t>K.5t)</t>
  </si>
  <si>
    <t>W_AP2: Midrange WLAN AP</t>
  </si>
  <si>
    <t>W_AP3: Advanced WLAN AP</t>
  </si>
  <si>
    <t>W_AP_OD: Outdoor WLAN AP</t>
  </si>
  <si>
    <t>A.10</t>
  </si>
  <si>
    <t>G.4a)</t>
  </si>
  <si>
    <t>G.4b)</t>
  </si>
  <si>
    <t>G.4c)</t>
  </si>
  <si>
    <t>G.4d)</t>
  </si>
  <si>
    <t>G.4e)</t>
  </si>
  <si>
    <t>G.4f)</t>
  </si>
  <si>
    <t>W_Ctrl1: Entry-level WLAN controller</t>
  </si>
  <si>
    <t>A.1b)</t>
  </si>
  <si>
    <t>A.3a)</t>
  </si>
  <si>
    <t>C.1c)</t>
  </si>
  <si>
    <t>C.1d)</t>
  </si>
  <si>
    <t>D.2a)</t>
  </si>
  <si>
    <t>E.9a)</t>
  </si>
  <si>
    <t>E.9b)</t>
  </si>
  <si>
    <t>E.9c)</t>
  </si>
  <si>
    <t>E.9d)</t>
  </si>
  <si>
    <t>E.9e)</t>
  </si>
  <si>
    <t>E.9f)</t>
  </si>
  <si>
    <t>E.9g)</t>
  </si>
  <si>
    <t>E.9h)</t>
  </si>
  <si>
    <t>E.9i)</t>
  </si>
  <si>
    <t>E.9j)</t>
  </si>
  <si>
    <t>E.9k)</t>
  </si>
  <si>
    <t>E.9l)</t>
  </si>
  <si>
    <t>E.9m)</t>
  </si>
  <si>
    <t>E.9n)</t>
  </si>
  <si>
    <t>E.9o)</t>
  </si>
  <si>
    <t>E.9p)</t>
  </si>
  <si>
    <t>E.9q)</t>
  </si>
  <si>
    <t>E.9r)</t>
  </si>
  <si>
    <t>E.9s)</t>
  </si>
  <si>
    <t>E.9t)</t>
  </si>
  <si>
    <t>E.9u)</t>
  </si>
  <si>
    <t>E.9v)</t>
  </si>
  <si>
    <t>E.9w)</t>
  </si>
  <si>
    <t>E.9x)</t>
  </si>
  <si>
    <t>G.3g)</t>
  </si>
  <si>
    <t>H.5d)</t>
  </si>
  <si>
    <t>K.2n)</t>
  </si>
  <si>
    <t>K.2o)</t>
  </si>
  <si>
    <t>K.2p)</t>
  </si>
  <si>
    <t>K.2q)</t>
  </si>
  <si>
    <t>K.2r)</t>
  </si>
  <si>
    <t>K.2s)</t>
  </si>
  <si>
    <t>K.3f)</t>
  </si>
  <si>
    <t>K.3g)</t>
  </si>
  <si>
    <t>K.3h)</t>
  </si>
  <si>
    <t>K.3i)</t>
  </si>
  <si>
    <t>K.3j)</t>
  </si>
  <si>
    <t>K.3k)</t>
  </si>
  <si>
    <t>K.3l)</t>
  </si>
  <si>
    <t>K.3m)</t>
  </si>
  <si>
    <t>K.3n)</t>
  </si>
  <si>
    <t>K.3o)</t>
  </si>
  <si>
    <t>K.3p)</t>
  </si>
  <si>
    <t>K.3q)</t>
  </si>
  <si>
    <t>K.3r)</t>
  </si>
  <si>
    <t>K.3s)</t>
  </si>
  <si>
    <t>K.3t)</t>
  </si>
  <si>
    <t>W_Ctrl2: Advanced WLAN controller</t>
  </si>
  <si>
    <t>E.7a)</t>
  </si>
  <si>
    <t>E.8v)</t>
  </si>
  <si>
    <t>E.8w)</t>
  </si>
  <si>
    <t>E.8x)</t>
  </si>
  <si>
    <t>Router_A1: Entry-level access router</t>
  </si>
  <si>
    <t>A.3b)</t>
  </si>
  <si>
    <t>C.1e)</t>
  </si>
  <si>
    <t>C.1f)</t>
  </si>
  <si>
    <t>C.2m)</t>
  </si>
  <si>
    <t>C.2n)</t>
  </si>
  <si>
    <t>C.2o)</t>
  </si>
  <si>
    <t>C.2p)</t>
  </si>
  <si>
    <t>C.2q)</t>
  </si>
  <si>
    <t>C.3c)</t>
  </si>
  <si>
    <t>C.3d)</t>
  </si>
  <si>
    <t>C.3e)</t>
  </si>
  <si>
    <t>C.5a)</t>
  </si>
  <si>
    <t>C.5b)</t>
  </si>
  <si>
    <t>C.5c)</t>
  </si>
  <si>
    <t>C.5d)</t>
  </si>
  <si>
    <t>C.5e)</t>
  </si>
  <si>
    <t>C.5f)</t>
  </si>
  <si>
    <t>C.5g)</t>
  </si>
  <si>
    <t>D.1a)</t>
  </si>
  <si>
    <t>D.1b)</t>
  </si>
  <si>
    <t>E.5a)</t>
  </si>
  <si>
    <t>F.4a)</t>
  </si>
  <si>
    <t>Router module ________________________________</t>
  </si>
  <si>
    <t>K.1n)</t>
  </si>
  <si>
    <t>K.1o)</t>
  </si>
  <si>
    <t>K.1p)</t>
  </si>
  <si>
    <t>K.1q)</t>
  </si>
  <si>
    <t>K.1r)</t>
  </si>
  <si>
    <t>K.1s)</t>
  </si>
  <si>
    <t>K.1t)</t>
  </si>
  <si>
    <t>K.1u)</t>
  </si>
  <si>
    <t>K.1v)</t>
  </si>
  <si>
    <t>K.1w)</t>
  </si>
  <si>
    <t>K.1x)</t>
  </si>
  <si>
    <t>K.1y)</t>
  </si>
  <si>
    <t>K.1z)</t>
  </si>
  <si>
    <t>K.1{)</t>
  </si>
  <si>
    <t>K.1|)</t>
  </si>
  <si>
    <t>K.1})</t>
  </si>
  <si>
    <t>K.1~)</t>
  </si>
  <si>
    <t>K.1)</t>
  </si>
  <si>
    <t>K.1€)</t>
  </si>
  <si>
    <t>K.2t)</t>
  </si>
  <si>
    <t>Router_A2: Advanced access router</t>
  </si>
  <si>
    <t>Router_C: Core router</t>
  </si>
  <si>
    <t>Router_M: Mobile wireless router</t>
  </si>
  <si>
    <t>C.1g)</t>
  </si>
  <si>
    <t>C.1h)</t>
  </si>
  <si>
    <t>C.1i)</t>
  </si>
  <si>
    <t>C.1j)</t>
  </si>
  <si>
    <t>C.1k)</t>
  </si>
  <si>
    <t>C.1l)</t>
  </si>
  <si>
    <t>C.1m)</t>
  </si>
  <si>
    <t>C.1n)</t>
  </si>
  <si>
    <t>C.1o)</t>
  </si>
  <si>
    <t>C.1p)</t>
  </si>
  <si>
    <t>C.1q)</t>
  </si>
  <si>
    <t>D.5a)</t>
  </si>
  <si>
    <t>D.5b)</t>
  </si>
  <si>
    <t>D.5c)</t>
  </si>
  <si>
    <t>D.5d)</t>
  </si>
  <si>
    <t>D.5e)</t>
  </si>
  <si>
    <t>D.5f)</t>
  </si>
  <si>
    <t>D.5g)</t>
  </si>
  <si>
    <t>D.5h)</t>
  </si>
  <si>
    <t>D.5i)</t>
  </si>
  <si>
    <t>D.5j)</t>
  </si>
  <si>
    <t>D.5k)</t>
  </si>
  <si>
    <t>D.5l)</t>
  </si>
  <si>
    <t>E.2d)</t>
  </si>
  <si>
    <t>E.3a)</t>
  </si>
  <si>
    <t>F.1a)</t>
  </si>
  <si>
    <t>G.5</t>
  </si>
  <si>
    <t>G.5a)</t>
  </si>
  <si>
    <t>G.5b)</t>
  </si>
  <si>
    <t>H.1a)</t>
  </si>
  <si>
    <t>H.1b)</t>
  </si>
  <si>
    <t>H.1c)</t>
  </si>
  <si>
    <t>H.1d)</t>
  </si>
  <si>
    <t>H.1e)</t>
  </si>
  <si>
    <t>I.2</t>
  </si>
  <si>
    <t>I.2a)</t>
  </si>
  <si>
    <t>I.2b)</t>
  </si>
  <si>
    <t>I.2c)</t>
  </si>
  <si>
    <t>J.1h)</t>
  </si>
  <si>
    <t>J.1i)</t>
  </si>
  <si>
    <t>J.1j)</t>
  </si>
  <si>
    <t>SD-WAN: SD-WAN solution</t>
  </si>
  <si>
    <t>D.1c)</t>
  </si>
  <si>
    <t>E.7b)</t>
  </si>
  <si>
    <t>E.7c)</t>
  </si>
  <si>
    <t>E.7d)</t>
  </si>
  <si>
    <t>E.7e)</t>
  </si>
  <si>
    <t>E.7f)</t>
  </si>
  <si>
    <t>E.7g)</t>
  </si>
  <si>
    <t>E.7h)</t>
  </si>
  <si>
    <t>E.7i)</t>
  </si>
  <si>
    <t>E.7j)</t>
  </si>
  <si>
    <t>E.7k)</t>
  </si>
  <si>
    <t>E.7l)</t>
  </si>
  <si>
    <t>E.7m)</t>
  </si>
  <si>
    <t>E.7n)</t>
  </si>
  <si>
    <t>E.7o)</t>
  </si>
  <si>
    <t>F.1b)</t>
  </si>
  <si>
    <t>F.3b)</t>
  </si>
  <si>
    <t>F.3c)</t>
  </si>
  <si>
    <t>F.3d)</t>
  </si>
  <si>
    <t>F.3e)</t>
  </si>
  <si>
    <t>F.3f)</t>
  </si>
  <si>
    <t>F.3g)</t>
  </si>
  <si>
    <t>G.6</t>
  </si>
  <si>
    <t>G.7</t>
  </si>
  <si>
    <t>G.8</t>
  </si>
  <si>
    <t>H.1f)</t>
  </si>
  <si>
    <t>H.1g)</t>
  </si>
  <si>
    <t>H.1h)</t>
  </si>
  <si>
    <t>H.1i)</t>
  </si>
  <si>
    <t>H.1j)</t>
  </si>
  <si>
    <t>I.2d)</t>
  </si>
  <si>
    <t>I.2e)</t>
  </si>
  <si>
    <t>I.2f)</t>
  </si>
  <si>
    <t>Option ______________________________________</t>
  </si>
  <si>
    <t>J.2g)</t>
  </si>
  <si>
    <t>J.2h)</t>
  </si>
  <si>
    <t>J.2i)</t>
  </si>
  <si>
    <t>J.2j)</t>
  </si>
  <si>
    <t>J.2k)</t>
  </si>
  <si>
    <t>J.2l)</t>
  </si>
  <si>
    <t>J.2m)</t>
  </si>
  <si>
    <t>J.2n)</t>
  </si>
  <si>
    <t>J.2o)</t>
  </si>
  <si>
    <t>J.2p)</t>
  </si>
  <si>
    <t>J.2q)</t>
  </si>
  <si>
    <t>J.2r)</t>
  </si>
  <si>
    <t>J.2s)</t>
  </si>
  <si>
    <t>J.2t)</t>
  </si>
  <si>
    <r>
      <t>Availability and Reliability</t>
    </r>
    <r>
      <rPr>
        <sz val="10"/>
        <rFont val="Arial"/>
        <family val="2"/>
      </rPr>
      <t xml:space="preserve"> (applicable to physical appliances)</t>
    </r>
  </si>
  <si>
    <t>FSO: PtP free-space optics link</t>
  </si>
  <si>
    <t>A.3c)</t>
  </si>
  <si>
    <t>A.3d)</t>
  </si>
  <si>
    <t>B.6a)</t>
  </si>
  <si>
    <t>B.6b)</t>
  </si>
  <si>
    <t>G.4g)</t>
  </si>
  <si>
    <t>Microwave: PtP microwave link</t>
  </si>
  <si>
    <t>C.3f)</t>
  </si>
  <si>
    <t>C.3g)</t>
  </si>
  <si>
    <t>K.2u)</t>
  </si>
  <si>
    <t>K.2v)</t>
  </si>
  <si>
    <t>K.2w)</t>
  </si>
  <si>
    <t>K.2x)</t>
  </si>
  <si>
    <t>K.2y)</t>
  </si>
  <si>
    <t>K.2z)</t>
  </si>
  <si>
    <t>K.2{)</t>
  </si>
  <si>
    <t>K.2|)</t>
  </si>
  <si>
    <t>K.2})</t>
  </si>
  <si>
    <t>K.2~)</t>
  </si>
  <si>
    <t>K.2)</t>
  </si>
  <si>
    <t>K.2€)</t>
  </si>
  <si>
    <t>K.2)</t>
  </si>
  <si>
    <t>K.2‚)</t>
  </si>
  <si>
    <t>K.2ƒ)</t>
  </si>
  <si>
    <t>K.2„)</t>
  </si>
  <si>
    <t>K.2…)</t>
  </si>
  <si>
    <t>Cable_Copper: Structured cabling: Copper</t>
  </si>
  <si>
    <t>A.11</t>
  </si>
  <si>
    <t>A.12</t>
  </si>
  <si>
    <t>E.13</t>
  </si>
  <si>
    <t>E.14</t>
  </si>
  <si>
    <t>E.15</t>
  </si>
  <si>
    <t>E.15a)</t>
  </si>
  <si>
    <t>E.15b)</t>
  </si>
  <si>
    <t>E.15c)</t>
  </si>
  <si>
    <t>E.15d)</t>
  </si>
  <si>
    <t>E.15e)</t>
  </si>
  <si>
    <t>E.15f)</t>
  </si>
  <si>
    <t>E.15g)</t>
  </si>
  <si>
    <t>F.4b)</t>
  </si>
  <si>
    <t>F.4c)</t>
  </si>
  <si>
    <t>F.4d)</t>
  </si>
  <si>
    <t>F.5</t>
  </si>
  <si>
    <t>F.5a)</t>
  </si>
  <si>
    <t>F.5b)</t>
  </si>
  <si>
    <t>F.6</t>
  </si>
  <si>
    <t>F.7</t>
  </si>
  <si>
    <t>F.8</t>
  </si>
  <si>
    <t>Base model copper cable _______________________</t>
  </si>
  <si>
    <t>Additional copper cable _________________________</t>
  </si>
  <si>
    <t>G.1d)</t>
  </si>
  <si>
    <t>G.1e)</t>
  </si>
  <si>
    <t>G.1f)</t>
  </si>
  <si>
    <t>G.1g)</t>
  </si>
  <si>
    <t>G.1h)</t>
  </si>
  <si>
    <t>G.1i)</t>
  </si>
  <si>
    <t>G.1j)</t>
  </si>
  <si>
    <t>H.2a)</t>
  </si>
  <si>
    <t>H.2b)</t>
  </si>
  <si>
    <t>H.2c)</t>
  </si>
  <si>
    <t>H.2d)</t>
  </si>
  <si>
    <t>H.2e)</t>
  </si>
  <si>
    <t>I.2g)</t>
  </si>
  <si>
    <t>I.3</t>
  </si>
  <si>
    <t>I.3a)</t>
  </si>
  <si>
    <t>I.3b)</t>
  </si>
  <si>
    <t>I.3c)</t>
  </si>
  <si>
    <t>I.3d)</t>
  </si>
  <si>
    <t>I.3e)</t>
  </si>
  <si>
    <t>I.3f)</t>
  </si>
  <si>
    <t>I.3g)</t>
  </si>
  <si>
    <t>I.3h)</t>
  </si>
  <si>
    <t>I.4</t>
  </si>
  <si>
    <t>I.4a)</t>
  </si>
  <si>
    <t>I.4b)</t>
  </si>
  <si>
    <t>I.4c)</t>
  </si>
  <si>
    <t>I.4d)</t>
  </si>
  <si>
    <t>I.4e)</t>
  </si>
  <si>
    <t>I.4f)</t>
  </si>
  <si>
    <t>I.4g)</t>
  </si>
  <si>
    <t>I.4h)</t>
  </si>
  <si>
    <t>I.4i)</t>
  </si>
  <si>
    <t>I.4j)</t>
  </si>
  <si>
    <t>I.5</t>
  </si>
  <si>
    <t>I.5a)</t>
  </si>
  <si>
    <t>I.5b)</t>
  </si>
  <si>
    <t>I.5c)</t>
  </si>
  <si>
    <t>I.5d)</t>
  </si>
  <si>
    <t>I.5e)</t>
  </si>
  <si>
    <t>I.5f)</t>
  </si>
  <si>
    <t>I.5g)</t>
  </si>
  <si>
    <t>I.5h)</t>
  </si>
  <si>
    <t>I.5i)</t>
  </si>
  <si>
    <t>I.5j)</t>
  </si>
  <si>
    <r>
      <t xml:space="preserve">These requirements are applicable to the </t>
    </r>
    <r>
      <rPr>
        <b/>
        <sz val="10"/>
        <rFont val="Arial"/>
        <family val="2"/>
      </rPr>
      <t>installed</t>
    </r>
    <r>
      <rPr>
        <sz val="10"/>
        <rFont val="Arial"/>
        <family val="2"/>
      </rPr>
      <t xml:space="preserve"> solution done by the OEM partner. OEMs must ensure that their partners are properly trained, certified and empowered to deliver on these requirements</t>
    </r>
  </si>
  <si>
    <t>Cable_Fibre: Structured cabling: Fibre-optic</t>
  </si>
  <si>
    <t>D.1d)</t>
  </si>
  <si>
    <t>D.1e)</t>
  </si>
  <si>
    <t>D.1f)</t>
  </si>
  <si>
    <t>D.1g)</t>
  </si>
  <si>
    <t>D.1h)</t>
  </si>
  <si>
    <t>E.3b)</t>
  </si>
  <si>
    <t>E.3c)</t>
  </si>
  <si>
    <t>E.14a)</t>
  </si>
  <si>
    <t>E.14b)</t>
  </si>
  <si>
    <t>E.14c)</t>
  </si>
  <si>
    <t>E.14d)</t>
  </si>
  <si>
    <t>E.14e)</t>
  </si>
  <si>
    <t>E.14f)</t>
  </si>
  <si>
    <t>E.14g)</t>
  </si>
  <si>
    <t>Base model optical cable ________________________</t>
  </si>
  <si>
    <t>Additional optical cable _________________________</t>
  </si>
  <si>
    <t>H.2f)</t>
  </si>
  <si>
    <t>H.2g)</t>
  </si>
  <si>
    <t>H.3a)</t>
  </si>
  <si>
    <t>H.3b)</t>
  </si>
  <si>
    <t>H.3c)</t>
  </si>
  <si>
    <t>H.3d)</t>
  </si>
  <si>
    <t>H.3e)</t>
  </si>
  <si>
    <t>H.3f)</t>
  </si>
  <si>
    <t>H.3g)</t>
  </si>
  <si>
    <t>H.3h)</t>
  </si>
  <si>
    <t>H.4e)</t>
  </si>
  <si>
    <t>H.4f)</t>
  </si>
  <si>
    <t>H.4g)</t>
  </si>
  <si>
    <t>H.4h)</t>
  </si>
  <si>
    <t>H.4i)</t>
  </si>
  <si>
    <t>H.4j)</t>
  </si>
  <si>
    <t>H.5e)</t>
  </si>
  <si>
    <t>H.5f)</t>
  </si>
  <si>
    <t>H.5g)</t>
  </si>
  <si>
    <t>H.5h)</t>
  </si>
  <si>
    <t>H.5i)</t>
  </si>
  <si>
    <t>H.5j)</t>
  </si>
  <si>
    <t>Net_Mgmt: Network management</t>
  </si>
  <si>
    <t>B.3a)</t>
  </si>
  <si>
    <t>B.3b)</t>
  </si>
  <si>
    <t>B.3c)</t>
  </si>
  <si>
    <t>B.4a)</t>
  </si>
  <si>
    <t>B.4b)</t>
  </si>
  <si>
    <t>C.15g)</t>
  </si>
  <si>
    <t>C.15h)</t>
  </si>
  <si>
    <t>C.15i)</t>
  </si>
  <si>
    <t>C.16a)</t>
  </si>
  <si>
    <t>C.16b)</t>
  </si>
  <si>
    <t>C.16c)</t>
  </si>
  <si>
    <t>C.16d)</t>
  </si>
  <si>
    <t>C.16e)</t>
  </si>
  <si>
    <t>C.16f)</t>
  </si>
  <si>
    <t>C.16g)</t>
  </si>
  <si>
    <t>C.16h)</t>
  </si>
  <si>
    <t>Base product _________________________________</t>
  </si>
  <si>
    <t>Derivative 1 __________________________________</t>
  </si>
  <si>
    <t>F.1c)</t>
  </si>
  <si>
    <t>Derivative 2 __________________________________</t>
  </si>
  <si>
    <t>F.1d)</t>
  </si>
  <si>
    <t>Derivative 3 __________________________________</t>
  </si>
  <si>
    <t>F.1e)</t>
  </si>
  <si>
    <t>Derivative 4 __________________________________</t>
  </si>
  <si>
    <t>F.1f)</t>
  </si>
  <si>
    <t>Derivative 5 __________________________________</t>
  </si>
  <si>
    <t>H.1k)</t>
  </si>
  <si>
    <t>H.1l)</t>
  </si>
  <si>
    <t>H.1m)</t>
  </si>
  <si>
    <t>H.1n)</t>
  </si>
  <si>
    <t>H.1o)</t>
  </si>
  <si>
    <r>
      <t>Standard Components</t>
    </r>
    <r>
      <rPr>
        <sz val="10"/>
        <rFont val="Arial"/>
        <family val="2"/>
      </rPr>
      <t xml:space="preserve"> (Included in Base Solution Price)</t>
    </r>
  </si>
  <si>
    <r>
      <t xml:space="preserve">This schedule contains mandatory and non-mandatory components, including the product Base Price and components not included in the solution price (see Section 1). To ensure a complete solution, pricing </t>
    </r>
    <r>
      <rPr>
        <b/>
        <sz val="10"/>
        <rFont val="Arial"/>
        <family val="2"/>
      </rPr>
      <t>must</t>
    </r>
    <r>
      <rPr>
        <sz val="10"/>
        <rFont val="Arial"/>
        <family val="2"/>
      </rPr>
      <t xml:space="preserve"> be supplied for all mandatory lines in this section. Value-added, non-mandatory components must comply with above specifications and be uniquely related to the offered system, with no conflicts or overlaps with other Items or Categories. These components are subject to SITA approval.</t>
    </r>
  </si>
  <si>
    <r>
      <t xml:space="preserve">Pricing represents OEM ceiling prices </t>
    </r>
    <r>
      <rPr>
        <b/>
        <sz val="10"/>
        <rFont val="Arial"/>
        <family val="2"/>
      </rPr>
      <t>only</t>
    </r>
    <r>
      <rPr>
        <sz val="10"/>
        <rFont val="Arial"/>
        <family val="2"/>
      </rPr>
      <t>, and are SOLELY for use in an INDICATIVE TCO calculation. It is not a quote, will not be used for negotation, and will not be used in any tender.</t>
    </r>
  </si>
  <si>
    <r>
      <t xml:space="preserve">Services: Bundled + </t>
    </r>
    <r>
      <rPr>
        <b/>
        <i/>
        <sz val="14"/>
        <color rgb="FF000000"/>
        <rFont val="Arial"/>
        <family val="2"/>
      </rPr>
      <t>Ad Hoc</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</si>
</sst>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R&quot;\ #,##0.00_);[Red]\(&quot;R&quot;\ #,##0.00\)"/>
    <numFmt numFmtId="165" formatCode="&quot;R&quot;\ #,##0.00"/>
    <numFmt numFmtId="166" formatCode="yyyy\-mm\-dd;@"/>
  </numFmts>
  <fonts count="39" x14ac:knownFonts="1">
    <font>
      <sz val="10"/>
      <name val="Arial"/>
      <family val="2"/>
    </font>
    <font>
      <sz val="10"/>
      <name val="Arial"/>
      <family val="2"/>
    </font>
    <font>
      <sz val="8"/>
      <name val="Arial"/>
      <family val="2"/>
    </font>
    <font>
      <b/>
      <sz val="14"/>
      <name val="Arial"/>
      <family val="2"/>
    </font>
    <font>
      <sz val="10"/>
      <name val="Arial"/>
      <family val="2"/>
    </font>
    <font>
      <b/>
      <sz val="10"/>
      <name val="Arial"/>
      <family val="2"/>
    </font>
    <font>
      <sz val="10"/>
      <color indexed="8"/>
      <name val="Arial"/>
      <family val="2"/>
    </font>
    <font>
      <sz val="11"/>
      <name val="Wingdings"/>
      <charset val="2"/>
    </font>
    <font>
      <sz val="11"/>
      <name val="Arial"/>
      <family val="2"/>
    </font>
    <font>
      <sz val="10"/>
      <name val="Wingdings"/>
      <charset val="2"/>
    </font>
    <font>
      <b/>
      <sz val="10"/>
      <color indexed="8"/>
      <name val="Arial"/>
      <family val="2"/>
    </font>
    <font>
      <b/>
      <u/>
      <sz val="10"/>
      <name val="Arial"/>
      <family val="2"/>
    </font>
    <font>
      <b/>
      <sz val="14"/>
      <color indexed="8"/>
      <name val="Arial"/>
      <family val="2"/>
    </font>
    <font>
      <sz val="10"/>
      <color rgb="FF000000"/>
      <name val="Arial"/>
      <family val="2"/>
    </font>
    <font>
      <sz val="10"/>
      <color rgb="FF000000"/>
      <name val="Wingdings"/>
      <charset val="2"/>
    </font>
    <font>
      <sz val="10"/>
      <color rgb="FFFF0000"/>
      <name val="Arial"/>
      <family val="2"/>
    </font>
    <font>
      <b/>
      <sz val="10"/>
      <color rgb="FFFF0000"/>
      <name val="Arial"/>
      <family val="2"/>
    </font>
    <font>
      <b/>
      <sz val="10"/>
      <color rgb="FF000000"/>
      <name val="Arial"/>
      <family val="2"/>
    </font>
    <font>
      <sz val="16"/>
      <color rgb="FF000000"/>
      <name val="Arial"/>
      <family val="2"/>
    </font>
    <font>
      <sz val="10"/>
      <color rgb="FF0000FF"/>
      <name val="Arial"/>
      <family val="2"/>
    </font>
    <font>
      <u/>
      <sz val="10"/>
      <color rgb="FF0000FF"/>
      <name val="Arial"/>
      <family val="2"/>
    </font>
    <font>
      <sz val="10"/>
      <color indexed="10"/>
      <name val="Arial"/>
      <family val="2"/>
    </font>
    <font>
      <i/>
      <sz val="10"/>
      <color rgb="FF000000"/>
      <name val="Arial"/>
      <family val="2"/>
    </font>
    <font>
      <b/>
      <u/>
      <sz val="10"/>
      <color rgb="FF000000"/>
      <name val="Arial"/>
      <family val="2"/>
    </font>
    <font>
      <sz val="24"/>
      <color rgb="FF000000"/>
      <name val="Arial Black"/>
      <family val="2"/>
    </font>
    <font>
      <b/>
      <sz val="12"/>
      <color rgb="FF0E1B8D"/>
      <name val="Arial"/>
      <family val="2"/>
    </font>
    <font>
      <b/>
      <sz val="10"/>
      <color rgb="FFFFFFFF"/>
      <name val="Arial"/>
      <family val="2"/>
    </font>
    <font>
      <b/>
      <sz val="14"/>
      <color rgb="FF000000"/>
      <name val="Arial"/>
      <family val="2"/>
    </font>
    <font>
      <b/>
      <sz val="10"/>
      <color rgb="FF0000FF"/>
      <name val="Arial"/>
      <family val="2"/>
    </font>
    <font>
      <b/>
      <sz val="24"/>
      <color rgb="FF000000"/>
      <name val="Arial Black"/>
      <family val="2"/>
    </font>
    <font>
      <sz val="14"/>
      <color rgb="FF000000"/>
      <name val="Arial"/>
      <family val="2"/>
    </font>
    <font>
      <sz val="8"/>
      <color indexed="8"/>
      <name val="Arial"/>
      <family val="2"/>
    </font>
    <font>
      <b/>
      <sz val="8"/>
      <name val="Arial"/>
      <family val="2"/>
    </font>
    <font>
      <sz val="8"/>
      <color rgb="FFFF0000"/>
      <name val="Arial"/>
      <family val="2"/>
    </font>
    <font>
      <b/>
      <sz val="14"/>
      <color indexed="12"/>
      <name val="Arial"/>
      <family val="2"/>
    </font>
    <font>
      <b/>
      <i/>
      <sz val="24"/>
      <color rgb="FF000000"/>
      <name val="Times New Roman"/>
      <family val="1"/>
    </font>
    <font>
      <b/>
      <i/>
      <sz val="14"/>
      <color rgb="FF000000"/>
      <name val="Arial"/>
      <family val="2"/>
    </font>
    <font>
      <sz val="8"/>
      <color rgb="FFC0C0C0"/>
      <name val="Arial"/>
      <family val="2"/>
    </font>
    <font>
      <b/>
      <sz val="8"/>
      <color rgb="FFC0C0C0"/>
      <name val="Arial"/>
      <family val="2"/>
    </font>
  </fonts>
  <fills count="3">
    <fill>
      <patternFill patternType="none"/>
    </fill>
    <fill>
      <patternFill patternType="gray125"/>
    </fill>
    <fill>
      <patternFill patternType="solid">
        <fgColor rgb="FF0E1B8D"/>
        <bgColor indexed="58"/>
      </patternFill>
    </fill>
  </fills>
  <borders count="10">
    <border>
      <left/>
      <right/>
      <top/>
      <bottom/>
      <diagonal/>
    </border>
    <border>
      <left/>
      <right/>
      <top style="hair">
        <color indexed="64"/>
      </top>
      <bottom style="hair">
        <color indexed="64"/>
      </bottom>
      <diagonal/>
    </border>
    <border>
      <left/>
      <right/>
      <top/>
      <bottom style="hair">
        <color indexed="64"/>
      </bottom>
      <diagonal/>
    </border>
    <border>
      <left/>
      <right/>
      <top style="hair">
        <color indexed="64"/>
      </top>
      <bottom style="hair">
        <color rgb="FF000000"/>
      </bottom>
      <diagonal/>
    </border>
    <border>
      <left/>
      <right/>
      <top style="hair">
        <color indexed="64"/>
      </top>
      <bottom/>
      <diagonal/>
    </border>
    <border>
      <left style="hair">
        <color auto="1"/>
      </left>
      <right/>
      <top style="hair">
        <color auto="1"/>
      </top>
      <bottom style="hair">
        <color auto="1"/>
      </bottom>
      <diagonal/>
    </border>
    <border>
      <left/>
      <right/>
      <top style="thin">
        <color indexed="8"/>
      </top>
      <bottom style="thin">
        <color indexed="8"/>
      </bottom>
      <diagonal/>
    </border>
    <border>
      <left/>
      <right/>
      <top style="thin">
        <color indexed="64"/>
      </top>
      <bottom style="thin">
        <color indexed="64"/>
      </bottom>
      <diagonal/>
    </border>
    <border>
      <left/>
      <right/>
      <top/>
      <bottom style="thin">
        <color indexed="8"/>
      </bottom>
      <diagonal/>
    </border>
    <border>
      <left/>
      <right/>
      <top style="thin">
        <color indexed="8"/>
      </top>
      <bottom/>
      <diagonal/>
    </border>
  </borders>
  <cellStyleXfs count="4">
    <xf numFmtId="0" fontId="0" fillId="0" borderId="0">
      <alignment vertical="top"/>
    </xf>
    <xf numFmtId="0" fontId="1" fillId="0" borderId="0"/>
    <xf numFmtId="0" fontId="1" fillId="0" borderId="0"/>
    <xf numFmtId="0" fontId="1" fillId="0" borderId="0">
      <alignment vertical="top"/>
    </xf>
  </cellStyleXfs>
  <cellXfs count="170">
    <xf numFmtId="0" fontId="0" fillId="0" borderId="0" xfId="0">
      <alignment vertical="top"/>
    </xf>
    <xf numFmtId="0" fontId="0" fillId="0" borderId="0" xfId="0">
      <alignment vertical="top"/>
    </xf>
    <xf numFmtId="0" fontId="0" fillId="0" borderId="0" xfId="0">
      <alignment vertical="top"/>
    </xf>
    <xf numFmtId="0" fontId="0" fillId="0" borderId="0" xfId="0">
      <alignment vertical="top"/>
    </xf>
    <xf numFmtId="0" fontId="7" fillId="0" borderId="0" xfId="0" applyFont="1" applyAlignment="1" applyProtection="1">
      <alignment vertical="top"/>
    </xf>
    <xf numFmtId="0" fontId="8" fillId="0" borderId="0" xfId="0" applyFont="1" applyAlignment="1" applyProtection="1">
      <alignment vertical="top" wrapText="1"/>
    </xf>
    <xf numFmtId="0" fontId="9" fillId="0" borderId="0" xfId="0" applyFont="1" applyAlignment="1">
      <alignment vertical="top"/>
    </xf>
    <xf numFmtId="0" fontId="9" fillId="0" borderId="0" xfId="0" applyFont="1" applyAlignment="1" applyProtection="1">
      <alignment vertical="top"/>
    </xf>
    <xf numFmtId="0" fontId="1" fillId="0" borderId="0" xfId="0" applyFont="1" applyProtection="1">
      <alignment vertical="top"/>
    </xf>
    <xf numFmtId="0" fontId="4" fillId="0" borderId="0" xfId="0" applyFont="1">
      <alignment vertical="top"/>
    </xf>
    <xf numFmtId="0" fontId="5" fillId="0" borderId="0" xfId="0" applyFont="1" applyAlignment="1" applyProtection="1">
      <alignment vertical="top" wrapText="1"/>
    </xf>
    <xf numFmtId="0" fontId="0" fillId="0" borderId="0" xfId="0" applyFont="1" applyAlignment="1" applyProtection="1">
      <alignment vertical="top" wrapText="1"/>
    </xf>
    <xf numFmtId="0" fontId="0" fillId="0" borderId="0" xfId="0" applyAlignment="1">
      <alignment vertical="top"/>
    </xf>
    <xf numFmtId="0" fontId="13" fillId="0" borderId="0" xfId="0" applyFont="1" applyAlignment="1"/>
    <xf numFmtId="0" fontId="0" fillId="0" borderId="0" xfId="0" applyFont="1" applyProtection="1">
      <alignment vertical="top"/>
    </xf>
    <xf numFmtId="0" fontId="14" fillId="0" borderId="0" xfId="0" applyFont="1" applyAlignment="1" applyProtection="1">
      <alignment vertical="top"/>
    </xf>
    <xf numFmtId="0" fontId="13" fillId="0" borderId="0" xfId="0" applyFont="1" applyAlignment="1" applyProtection="1">
      <alignment vertical="top" wrapText="1"/>
    </xf>
    <xf numFmtId="0" fontId="13" fillId="0" borderId="1" xfId="0" applyFont="1" applyBorder="1" applyAlignment="1" applyProtection="1">
      <alignment vertical="top" wrapText="1"/>
      <protection hidden="1"/>
    </xf>
    <xf numFmtId="0" fontId="0" fillId="0" borderId="0" xfId="0" applyAlignment="1"/>
    <xf numFmtId="0" fontId="13" fillId="0" borderId="0" xfId="0" applyFont="1" applyBorder="1">
      <alignment vertical="top"/>
    </xf>
    <xf numFmtId="0" fontId="13" fillId="0" borderId="2" xfId="0" applyFont="1" applyBorder="1" applyAlignment="1" applyProtection="1">
      <alignment vertical="top"/>
      <protection hidden="1"/>
    </xf>
    <xf numFmtId="0" fontId="13" fillId="0" borderId="2" xfId="0" applyFont="1" applyBorder="1" applyAlignment="1" applyProtection="1">
      <alignment vertical="top" wrapText="1"/>
      <protection hidden="1"/>
    </xf>
    <xf numFmtId="0" fontId="1" fillId="0" borderId="0" xfId="0" applyFont="1">
      <alignment vertical="top"/>
    </xf>
    <xf numFmtId="0" fontId="1" fillId="0" borderId="0" xfId="0" applyFont="1" applyBorder="1" applyAlignment="1" applyProtection="1">
      <alignment vertical="top" wrapText="1"/>
    </xf>
    <xf numFmtId="0" fontId="13" fillId="0" borderId="0" xfId="0" applyFont="1" applyAlignment="1" applyProtection="1"/>
    <xf numFmtId="0" fontId="1" fillId="0" borderId="0" xfId="0" applyFont="1" applyAlignment="1" applyProtection="1">
      <alignment vertical="top" wrapText="1"/>
    </xf>
    <xf numFmtId="0" fontId="0" fillId="0" borderId="0" xfId="0" applyFont="1" applyAlignment="1" applyProtection="1">
      <alignment vertical="top" wrapText="1"/>
    </xf>
    <xf numFmtId="0" fontId="0" fillId="0" borderId="0" xfId="0" applyFont="1" applyBorder="1" applyAlignment="1" applyProtection="1">
      <alignment vertical="top" wrapText="1"/>
    </xf>
    <xf numFmtId="0" fontId="6" fillId="0" borderId="0" xfId="0" applyFont="1" applyAlignment="1" applyProtection="1">
      <alignment vertical="top" wrapText="1"/>
    </xf>
    <xf numFmtId="0" fontId="0" fillId="0" borderId="0" xfId="0" applyFont="1">
      <alignment vertical="top"/>
    </xf>
    <xf numFmtId="0" fontId="1" fillId="0" borderId="0" xfId="0" applyFont="1">
      <alignment vertical="top"/>
    </xf>
    <xf numFmtId="0" fontId="15" fillId="0" borderId="0" xfId="0" applyFont="1" applyAlignment="1">
      <alignment vertical="top"/>
    </xf>
    <xf numFmtId="0" fontId="15" fillId="0" borderId="0" xfId="0" applyFont="1" applyAlignment="1" applyProtection="1">
      <alignment vertical="top"/>
    </xf>
    <xf numFmtId="0" fontId="5" fillId="0" borderId="0" xfId="0" applyFont="1" applyAlignment="1" applyProtection="1">
      <alignment vertical="top"/>
    </xf>
    <xf numFmtId="0" fontId="1" fillId="0" borderId="0" xfId="0" applyFont="1" applyAlignment="1">
      <alignment vertical="top"/>
    </xf>
    <xf numFmtId="0" fontId="13" fillId="0" borderId="0" xfId="0" applyFont="1">
      <alignment vertical="top"/>
    </xf>
    <xf numFmtId="0" fontId="19" fillId="0" borderId="2" xfId="0" applyFont="1" applyBorder="1" applyAlignment="1" applyProtection="1">
      <alignment vertical="top"/>
      <protection hidden="1"/>
    </xf>
    <xf numFmtId="0" fontId="0" fillId="0" borderId="0" xfId="0">
      <alignment vertical="top"/>
    </xf>
    <xf numFmtId="0" fontId="5" fillId="0" borderId="0" xfId="0" applyNumberFormat="1" applyFont="1" applyBorder="1" applyAlignment="1" applyProtection="1">
      <alignment horizontal="left" wrapText="1"/>
      <protection locked="0"/>
    </xf>
    <xf numFmtId="0" fontId="13" fillId="0" borderId="0" xfId="0" applyFont="1" applyBorder="1" applyAlignment="1" applyProtection="1">
      <alignment vertical="top" wrapText="1"/>
    </xf>
    <xf numFmtId="0" fontId="0" fillId="0" borderId="0" xfId="0">
      <alignment vertical="top"/>
    </xf>
    <xf numFmtId="0" fontId="0" fillId="0" borderId="0" xfId="0" applyBorder="1">
      <alignment vertical="top"/>
    </xf>
    <xf numFmtId="0" fontId="5" fillId="0" borderId="0" xfId="0" applyFont="1" applyBorder="1" applyAlignment="1" applyProtection="1">
      <alignment vertical="top"/>
    </xf>
    <xf numFmtId="0" fontId="15" fillId="0" borderId="0" xfId="0" applyFont="1">
      <alignment vertical="top"/>
    </xf>
    <xf numFmtId="0" fontId="1" fillId="0" borderId="0" xfId="0" applyFont="1" applyAlignment="1" applyProtection="1">
      <alignment wrapText="1"/>
    </xf>
    <xf numFmtId="0" fontId="13" fillId="0" borderId="0" xfId="0" applyFont="1" applyProtection="1">
      <alignment vertical="top"/>
    </xf>
    <xf numFmtId="0" fontId="13" fillId="0" borderId="0" xfId="0" applyFont="1" applyAlignment="1" applyProtection="1">
      <alignment horizontal="left" vertical="top" wrapText="1" indent="2"/>
    </xf>
    <xf numFmtId="0" fontId="24" fillId="0" borderId="0" xfId="0" applyFont="1" applyAlignment="1" applyProtection="1"/>
    <xf numFmtId="0" fontId="25" fillId="0" borderId="0" xfId="0" applyFont="1" applyProtection="1">
      <alignment vertical="top"/>
    </xf>
    <xf numFmtId="0" fontId="9" fillId="0" borderId="0" xfId="0" applyFont="1" applyAlignment="1" applyProtection="1">
      <alignment vertical="top"/>
    </xf>
    <xf numFmtId="0" fontId="0" fillId="0" borderId="0" xfId="0" applyFont="1" applyBorder="1" applyAlignment="1" applyProtection="1">
      <alignment vertical="top"/>
    </xf>
    <xf numFmtId="0" fontId="18" fillId="0" borderId="0" xfId="0" applyFont="1" applyProtection="1">
      <alignment vertical="top"/>
    </xf>
    <xf numFmtId="0" fontId="13" fillId="0" borderId="0" xfId="0" applyFont="1" applyBorder="1" applyAlignment="1" applyProtection="1">
      <alignment horizontal="left" vertical="top"/>
    </xf>
    <xf numFmtId="0" fontId="19" fillId="0" borderId="2" xfId="0" applyFont="1" applyBorder="1" applyAlignment="1" applyProtection="1">
      <alignment vertical="top" wrapText="1"/>
      <protection hidden="1"/>
    </xf>
    <xf numFmtId="0" fontId="13" fillId="0" borderId="0" xfId="0" applyFont="1" applyBorder="1" applyAlignment="1" applyProtection="1">
      <alignment vertical="top" wrapText="1"/>
      <protection hidden="1"/>
    </xf>
    <xf numFmtId="0" fontId="19" fillId="0" borderId="3" xfId="0" applyFont="1" applyBorder="1" applyAlignment="1" applyProtection="1">
      <alignment vertical="top" wrapText="1"/>
      <protection hidden="1"/>
    </xf>
    <xf numFmtId="0" fontId="13" fillId="0" borderId="0" xfId="0" applyFont="1" applyBorder="1" applyAlignment="1">
      <alignment vertical="top"/>
    </xf>
    <xf numFmtId="0" fontId="6" fillId="0" borderId="0" xfId="0" applyFont="1" applyAlignment="1" applyProtection="1">
      <alignment wrapText="1"/>
    </xf>
    <xf numFmtId="0" fontId="13" fillId="0" borderId="1" xfId="0" applyFont="1" applyBorder="1" applyAlignment="1" applyProtection="1">
      <alignment vertical="top"/>
    </xf>
    <xf numFmtId="0" fontId="0" fillId="0" borderId="0" xfId="0" applyNumberFormat="1" applyFont="1" applyFill="1" applyBorder="1" applyAlignment="1" applyProtection="1">
      <alignment vertical="top" wrapText="1"/>
    </xf>
    <xf numFmtId="0" fontId="17" fillId="0" borderId="0" xfId="0" applyFont="1" applyAlignment="1" applyProtection="1">
      <alignment horizontal="left" vertical="top" wrapText="1" indent="2"/>
    </xf>
    <xf numFmtId="0" fontId="0" fillId="0" borderId="0" xfId="0" applyFont="1" applyBorder="1" applyAlignment="1" applyProtection="1"/>
    <xf numFmtId="0" fontId="13" fillId="0" borderId="1" xfId="0" applyFont="1" applyFill="1" applyBorder="1" applyAlignment="1" applyProtection="1">
      <alignment vertical="top"/>
    </xf>
    <xf numFmtId="0" fontId="29" fillId="0" borderId="0" xfId="0" applyFont="1" applyAlignment="1" applyProtection="1"/>
    <xf numFmtId="0" fontId="13" fillId="0" borderId="5" xfId="0" applyFont="1" applyBorder="1" applyAlignment="1">
      <alignment vertical="top"/>
    </xf>
    <xf numFmtId="0" fontId="13" fillId="0" borderId="5" xfId="0" applyFont="1" applyBorder="1" applyAlignment="1" applyProtection="1">
      <alignment vertical="top"/>
    </xf>
    <xf numFmtId="0" fontId="13" fillId="0" borderId="4" xfId="0" applyFont="1" applyBorder="1" applyAlignment="1">
      <alignment horizontal="left" vertical="center" wrapText="1" indent="1"/>
    </xf>
    <xf numFmtId="0" fontId="13" fillId="0" borderId="0" xfId="0" applyFont="1" applyBorder="1" applyAlignment="1">
      <alignment horizontal="left" vertical="center" wrapText="1" indent="1"/>
    </xf>
    <xf numFmtId="0" fontId="13" fillId="0" borderId="2" xfId="0" applyFont="1" applyBorder="1" applyAlignment="1">
      <alignment horizontal="left" vertical="center" wrapText="1" indent="1"/>
    </xf>
    <xf numFmtId="0" fontId="3" fillId="0" borderId="0" xfId="0" applyFont="1" applyAlignment="1" applyProtection="1">
      <alignment horizontal="centerContinuous"/>
    </xf>
    <xf numFmtId="0" fontId="0" fillId="0" borderId="0" xfId="0" applyNumberFormat="1" applyFont="1" applyBorder="1" applyAlignment="1" applyProtection="1">
      <alignment vertical="top" wrapText="1"/>
    </xf>
    <xf numFmtId="0" fontId="0" fillId="0" borderId="0" xfId="0" applyProtection="1">
      <alignment vertical="top"/>
    </xf>
    <xf numFmtId="0" fontId="5" fillId="0" borderId="0" xfId="0" applyFont="1" applyBorder="1" applyAlignment="1" applyProtection="1">
      <alignment wrapText="1"/>
    </xf>
    <xf numFmtId="0" fontId="0" fillId="0" borderId="0" xfId="0" applyFont="1" applyAlignment="1" applyProtection="1">
      <alignment vertical="top"/>
    </xf>
    <xf numFmtId="0" fontId="5" fillId="0" borderId="0" xfId="0" applyNumberFormat="1" applyFont="1" applyBorder="1" applyAlignment="1" applyProtection="1">
      <alignment horizontal="left" wrapText="1"/>
    </xf>
    <xf numFmtId="0" fontId="5" fillId="0" borderId="0" xfId="0" applyFont="1" applyAlignment="1" applyProtection="1"/>
    <xf numFmtId="0" fontId="0" fillId="0" borderId="0" xfId="0" applyNumberFormat="1" applyFont="1" applyAlignment="1" applyProtection="1">
      <alignment vertical="top"/>
    </xf>
    <xf numFmtId="0" fontId="6" fillId="0" borderId="0" xfId="0" applyFont="1" applyProtection="1">
      <alignment vertical="top"/>
    </xf>
    <xf numFmtId="164" fontId="5" fillId="0" borderId="0" xfId="0" applyNumberFormat="1" applyFont="1" applyBorder="1" applyAlignment="1" applyProtection="1">
      <alignment horizontal="left" wrapText="1"/>
    </xf>
    <xf numFmtId="0" fontId="31" fillId="0" borderId="0" xfId="0" applyFont="1" applyAlignment="1" applyProtection="1"/>
    <xf numFmtId="0" fontId="31" fillId="0" borderId="0" xfId="0" applyFont="1" applyAlignment="1" applyProtection="1">
      <alignment horizontal="right"/>
    </xf>
    <xf numFmtId="0" fontId="1" fillId="0" borderId="0" xfId="2"/>
    <xf numFmtId="0" fontId="21" fillId="0" borderId="0" xfId="2" applyFont="1" applyProtection="1"/>
    <xf numFmtId="0" fontId="32" fillId="0" borderId="6" xfId="1" applyFont="1" applyBorder="1" applyAlignment="1" applyProtection="1">
      <alignment horizontal="left" wrapText="1"/>
    </xf>
    <xf numFmtId="0" fontId="32" fillId="0" borderId="6" xfId="1" applyFont="1" applyBorder="1" applyAlignment="1" applyProtection="1">
      <alignment wrapText="1"/>
    </xf>
    <xf numFmtId="0" fontId="32" fillId="0" borderId="6" xfId="1" applyFont="1" applyBorder="1" applyAlignment="1" applyProtection="1">
      <alignment horizontal="center" wrapText="1"/>
    </xf>
    <xf numFmtId="0" fontId="32" fillId="0" borderId="7" xfId="1" applyFont="1" applyBorder="1" applyAlignment="1" applyProtection="1">
      <alignment horizontal="left" wrapText="1"/>
    </xf>
    <xf numFmtId="0" fontId="0" fillId="0" borderId="0" xfId="1" applyFont="1"/>
    <xf numFmtId="0" fontId="1" fillId="0" borderId="0" xfId="1" applyFont="1" applyProtection="1"/>
    <xf numFmtId="0" fontId="1" fillId="0" borderId="0" xfId="1"/>
    <xf numFmtId="0" fontId="33" fillId="0" borderId="0" xfId="0" applyFont="1" applyAlignment="1" applyProtection="1">
      <alignment horizontal="right"/>
    </xf>
    <xf numFmtId="0" fontId="0" fillId="0" borderId="0" xfId="0" applyNumberFormat="1" applyFont="1" applyFill="1" applyBorder="1" applyAlignment="1" applyProtection="1">
      <alignment horizontal="left" vertical="top" wrapText="1" indent="2"/>
    </xf>
    <xf numFmtId="0" fontId="19" fillId="0" borderId="0" xfId="0" applyNumberFormat="1" applyFont="1" applyFill="1" applyBorder="1" applyAlignment="1" applyProtection="1">
      <alignment horizontal="left" vertical="top" wrapText="1" indent="2"/>
    </xf>
    <xf numFmtId="0" fontId="0" fillId="0" borderId="0" xfId="0" applyFont="1" applyAlignment="1" applyProtection="1">
      <alignment horizontal="left" vertical="top"/>
    </xf>
    <xf numFmtId="0" fontId="2" fillId="0" borderId="8" xfId="0" applyFont="1" applyBorder="1" applyAlignment="1" applyProtection="1">
      <alignment wrapText="1"/>
      <protection locked="0"/>
    </xf>
    <xf numFmtId="0" fontId="2" fillId="0" borderId="0" xfId="0" applyFont="1" applyBorder="1" applyAlignment="1" applyProtection="1">
      <alignment wrapText="1"/>
      <protection locked="0"/>
    </xf>
    <xf numFmtId="0" fontId="2" fillId="0" borderId="6" xfId="0" applyFont="1" applyBorder="1" applyAlignment="1" applyProtection="1">
      <alignment wrapText="1"/>
      <protection locked="0"/>
    </xf>
    <xf numFmtId="0" fontId="2" fillId="0" borderId="9" xfId="0" applyFont="1" applyBorder="1" applyAlignment="1" applyProtection="1">
      <alignment wrapText="1"/>
      <protection locked="0"/>
    </xf>
    <xf numFmtId="0" fontId="5" fillId="0" borderId="8" xfId="0" applyFont="1" applyBorder="1" applyAlignment="1" applyProtection="1">
      <alignment horizontal="left" wrapText="1"/>
      <protection locked="0"/>
    </xf>
    <xf numFmtId="0" fontId="5" fillId="0" borderId="0" xfId="0" applyFont="1" applyBorder="1" applyAlignment="1" applyProtection="1">
      <alignment horizontal="left" wrapText="1"/>
      <protection locked="0"/>
    </xf>
    <xf numFmtId="0" fontId="5" fillId="0" borderId="6" xfId="0" applyFont="1" applyBorder="1" applyAlignment="1" applyProtection="1">
      <alignment horizontal="left" wrapText="1"/>
      <protection locked="0"/>
    </xf>
    <xf numFmtId="0" fontId="5" fillId="0" borderId="9" xfId="0" applyFont="1" applyBorder="1" applyAlignment="1" applyProtection="1">
      <alignment horizontal="left" wrapText="1"/>
      <protection locked="0"/>
    </xf>
    <xf numFmtId="0" fontId="5" fillId="0" borderId="6" xfId="0" applyNumberFormat="1" applyFont="1" applyBorder="1" applyAlignment="1" applyProtection="1">
      <alignment horizontal="left" wrapText="1"/>
      <protection locked="0"/>
    </xf>
    <xf numFmtId="0" fontId="5" fillId="0" borderId="9" xfId="0" applyNumberFormat="1" applyFont="1" applyBorder="1" applyAlignment="1" applyProtection="1">
      <alignment horizontal="left" wrapText="1"/>
      <protection locked="0"/>
    </xf>
    <xf numFmtId="0" fontId="5" fillId="0" borderId="8" xfId="0" applyNumberFormat="1" applyFont="1" applyBorder="1" applyAlignment="1" applyProtection="1">
      <alignment horizontal="left" wrapText="1"/>
      <protection locked="0"/>
    </xf>
    <xf numFmtId="0" fontId="5" fillId="0" borderId="6" xfId="0" applyNumberFormat="1" applyFont="1" applyFill="1" applyBorder="1" applyAlignment="1" applyProtection="1">
      <alignment horizontal="left" wrapText="1"/>
      <protection locked="0"/>
    </xf>
    <xf numFmtId="0" fontId="5" fillId="0" borderId="9" xfId="0" applyNumberFormat="1" applyFont="1" applyFill="1" applyBorder="1" applyAlignment="1" applyProtection="1">
      <alignment horizontal="left" wrapText="1"/>
      <protection locked="0"/>
    </xf>
    <xf numFmtId="165" fontId="5" fillId="0" borderId="0" xfId="0" applyNumberFormat="1" applyFont="1" applyBorder="1" applyAlignment="1" applyProtection="1">
      <alignment horizontal="left" wrapText="1"/>
      <protection locked="0"/>
    </xf>
    <xf numFmtId="165" fontId="5" fillId="0" borderId="6" xfId="0" applyNumberFormat="1" applyFont="1" applyBorder="1" applyAlignment="1" applyProtection="1">
      <alignment horizontal="left" wrapText="1"/>
      <protection locked="0"/>
    </xf>
    <xf numFmtId="165" fontId="5" fillId="0" borderId="9" xfId="0" applyNumberFormat="1" applyFont="1" applyBorder="1" applyAlignment="1" applyProtection="1">
      <alignment horizontal="left" wrapText="1"/>
      <protection locked="0"/>
    </xf>
    <xf numFmtId="0" fontId="0" fillId="0" borderId="0" xfId="1" applyNumberFormat="1" applyFont="1" applyAlignment="1">
      <alignment vertical="top" wrapText="1"/>
    </xf>
    <xf numFmtId="0" fontId="0" fillId="0" borderId="0" xfId="0" applyNumberFormat="1" applyFont="1" applyAlignment="1"/>
    <xf numFmtId="0" fontId="0" fillId="0" borderId="0" xfId="0" applyNumberFormat="1" applyFont="1" applyProtection="1">
      <alignment vertical="top"/>
    </xf>
    <xf numFmtId="0" fontId="5" fillId="0" borderId="0" xfId="0" applyNumberFormat="1" applyFont="1" applyProtection="1">
      <alignment vertical="top"/>
    </xf>
    <xf numFmtId="0" fontId="0" fillId="0" borderId="0" xfId="0" applyNumberFormat="1" applyFont="1" applyBorder="1" applyAlignment="1" applyProtection="1"/>
    <xf numFmtId="0" fontId="0" fillId="0" borderId="0" xfId="0" applyNumberFormat="1" applyFont="1" applyBorder="1" applyAlignment="1" applyProtection="1">
      <alignment horizontal="left" vertical="top" wrapText="1" indent="2"/>
    </xf>
    <xf numFmtId="0" fontId="0" fillId="0" borderId="0" xfId="0" applyNumberFormat="1" applyFont="1" applyAlignment="1" applyProtection="1">
      <alignment vertical="top" wrapText="1"/>
    </xf>
    <xf numFmtId="0" fontId="5" fillId="0" borderId="0" xfId="0" applyNumberFormat="1" applyFont="1" applyAlignment="1" applyProtection="1">
      <alignment vertical="top" wrapText="1"/>
    </xf>
    <xf numFmtId="0" fontId="0" fillId="0" borderId="0" xfId="0" applyNumberFormat="1" applyFont="1" applyAlignment="1" applyProtection="1">
      <alignment horizontal="left" vertical="top" wrapText="1" indent="2"/>
    </xf>
    <xf numFmtId="0" fontId="5" fillId="0" borderId="0" xfId="0" applyNumberFormat="1" applyFont="1" applyAlignment="1" applyProtection="1">
      <alignment vertical="top"/>
    </xf>
    <xf numFmtId="0" fontId="5" fillId="0" borderId="0" xfId="0" applyNumberFormat="1" applyFont="1" applyBorder="1" applyAlignment="1" applyProtection="1">
      <alignment vertical="top"/>
    </xf>
    <xf numFmtId="0" fontId="0" fillId="0" borderId="0" xfId="0" applyNumberFormat="1" applyFont="1" applyBorder="1" applyAlignment="1" applyProtection="1">
      <alignment vertical="top"/>
    </xf>
    <xf numFmtId="0" fontId="0" fillId="0" borderId="0" xfId="0" applyNumberFormat="1" applyFont="1" applyAlignment="1" applyProtection="1">
      <alignment horizontal="left" vertical="top" wrapText="1" indent="2"/>
      <protection locked="0"/>
    </xf>
    <xf numFmtId="0" fontId="0" fillId="0" borderId="0" xfId="0" applyNumberFormat="1" applyFont="1" applyBorder="1" applyAlignment="1" applyProtection="1">
      <alignment horizontal="left" vertical="top" wrapText="1" indent="2"/>
      <protection locked="0"/>
    </xf>
    <xf numFmtId="0" fontId="32" fillId="0" borderId="0" xfId="0" applyFont="1" applyAlignment="1" applyProtection="1">
      <alignment vertical="top"/>
    </xf>
    <xf numFmtId="0" fontId="2" fillId="0" borderId="0" xfId="0" applyFont="1" applyBorder="1" applyAlignment="1" applyProtection="1"/>
    <xf numFmtId="0" fontId="5" fillId="0" borderId="0" xfId="2" applyFont="1" applyProtection="1"/>
    <xf numFmtId="0" fontId="3" fillId="0" borderId="0" xfId="0" applyFont="1" applyFill="1" applyBorder="1" applyAlignment="1" applyProtection="1">
      <alignment horizontal="centerContinuous"/>
    </xf>
    <xf numFmtId="0" fontId="0" fillId="0" borderId="0" xfId="1" applyFont="1" applyProtection="1"/>
    <xf numFmtId="0" fontId="0" fillId="0" borderId="0" xfId="1" applyFont="1" applyAlignment="1">
      <alignment vertical="top"/>
    </xf>
    <xf numFmtId="0" fontId="0" fillId="0" borderId="0" xfId="0" applyFont="1" applyAlignment="1"/>
    <xf numFmtId="0" fontId="0" fillId="0" borderId="0" xfId="0" applyFont="1" applyBorder="1" applyAlignment="1" applyProtection="1">
      <alignment horizontal="left" vertical="top"/>
    </xf>
    <xf numFmtId="0" fontId="0" fillId="0" borderId="0" xfId="0" applyNumberFormat="1" applyFont="1" applyAlignment="1" applyProtection="1">
      <alignment horizontal="left" vertical="top"/>
    </xf>
    <xf numFmtId="0" fontId="2" fillId="0" borderId="0" xfId="0" applyFont="1" applyAlignment="1" applyProtection="1"/>
    <xf numFmtId="0" fontId="0" fillId="0" borderId="0" xfId="2" applyFont="1" applyProtection="1"/>
    <xf numFmtId="0" fontId="0" fillId="0" borderId="0" xfId="3" applyFont="1" applyProtection="1">
      <alignment vertical="top"/>
    </xf>
    <xf numFmtId="0" fontId="0" fillId="0" borderId="0" xfId="0" applyNumberFormat="1" applyFont="1" applyBorder="1" applyAlignment="1" applyProtection="1">
      <alignment horizontal="left"/>
    </xf>
    <xf numFmtId="0" fontId="0" fillId="0" borderId="0" xfId="0" applyFont="1" applyBorder="1" applyProtection="1">
      <alignment vertical="top"/>
    </xf>
    <xf numFmtId="165" fontId="5" fillId="0" borderId="0" xfId="0" applyNumberFormat="1" applyFont="1" applyBorder="1" applyAlignment="1" applyProtection="1">
      <alignment wrapText="1"/>
    </xf>
    <xf numFmtId="0" fontId="5" fillId="0" borderId="6" xfId="1" applyNumberFormat="1" applyFont="1" applyBorder="1" applyAlignment="1" applyProtection="1">
      <alignment horizontal="left"/>
      <protection locked="0"/>
    </xf>
    <xf numFmtId="0" fontId="2" fillId="0" borderId="6" xfId="0" applyFont="1" applyBorder="1" applyAlignment="1" applyProtection="1">
      <protection locked="0"/>
    </xf>
    <xf numFmtId="0" fontId="0" fillId="0" borderId="8" xfId="0" applyFont="1" applyBorder="1" applyAlignment="1">
      <alignment vertical="top"/>
    </xf>
    <xf numFmtId="0" fontId="5" fillId="0" borderId="8" xfId="1" applyNumberFormat="1" applyFont="1" applyBorder="1" applyAlignment="1" applyProtection="1">
      <alignment horizontal="left"/>
      <protection locked="0"/>
    </xf>
    <xf numFmtId="0" fontId="2" fillId="0" borderId="8" xfId="0" applyFont="1" applyBorder="1" applyAlignment="1" applyProtection="1">
      <protection locked="0"/>
    </xf>
    <xf numFmtId="0" fontId="0" fillId="0" borderId="6" xfId="0" applyFont="1" applyBorder="1" applyAlignment="1">
      <alignment vertical="top"/>
    </xf>
    <xf numFmtId="0" fontId="16" fillId="0" borderId="0" xfId="1" applyFont="1" applyProtection="1"/>
    <xf numFmtId="0" fontId="4" fillId="0" borderId="0" xfId="0" applyFont="1" applyProtection="1">
      <alignment vertical="top"/>
    </xf>
    <xf numFmtId="0" fontId="19" fillId="0" borderId="0" xfId="0" applyNumberFormat="1" applyFont="1" applyBorder="1" applyAlignment="1" applyProtection="1">
      <alignment vertical="top" wrapText="1"/>
    </xf>
    <xf numFmtId="0" fontId="19" fillId="0" borderId="0" xfId="0" applyNumberFormat="1" applyFont="1" applyAlignment="1" applyProtection="1">
      <alignment horizontal="left" vertical="top" wrapText="1" indent="2"/>
    </xf>
    <xf numFmtId="0" fontId="19" fillId="0" borderId="0" xfId="0" applyNumberFormat="1" applyFont="1" applyBorder="1" applyAlignment="1" applyProtection="1">
      <alignment horizontal="left" vertical="top" wrapText="1" indent="2"/>
    </xf>
    <xf numFmtId="0" fontId="0" fillId="0" borderId="0" xfId="0" applyNumberFormat="1" applyFont="1" applyAlignment="1" applyProtection="1">
      <alignment horizontal="left" vertical="top" wrapText="1"/>
    </xf>
    <xf numFmtId="0" fontId="19" fillId="0" borderId="0" xfId="0" applyNumberFormat="1" applyFont="1" applyAlignment="1" applyProtection="1">
      <alignment vertical="top" wrapText="1"/>
    </xf>
    <xf numFmtId="0" fontId="0" fillId="0" borderId="0" xfId="0" applyNumberFormat="1" applyFont="1" applyFill="1" applyAlignment="1" applyProtection="1">
      <alignment horizontal="left" vertical="top" wrapText="1" indent="2"/>
    </xf>
    <xf numFmtId="0" fontId="34" fillId="0" borderId="0" xfId="0" applyFont="1" applyFill="1" applyBorder="1" applyAlignment="1" applyProtection="1">
      <alignment horizontal="centerContinuous"/>
    </xf>
    <xf numFmtId="0" fontId="12" fillId="0" borderId="0" xfId="0" applyFont="1" applyAlignment="1" applyProtection="1">
      <alignment horizontal="centerContinuous"/>
    </xf>
    <xf numFmtId="0" fontId="16" fillId="0" borderId="0" xfId="0" applyFont="1" applyAlignment="1" applyProtection="1">
      <alignment vertical="top"/>
    </xf>
    <xf numFmtId="0" fontId="35" fillId="0" borderId="0" xfId="0" applyFont="1" applyProtection="1">
      <alignment vertical="top"/>
      <protection hidden="1"/>
    </xf>
    <xf numFmtId="0" fontId="13" fillId="0" borderId="0" xfId="0" applyFont="1" applyProtection="1">
      <alignment vertical="top"/>
      <protection hidden="1"/>
    </xf>
    <xf numFmtId="0" fontId="27" fillId="0" borderId="0" xfId="0" applyFont="1" applyProtection="1">
      <alignment vertical="top"/>
    </xf>
    <xf numFmtId="0" fontId="26" fillId="2" borderId="0" xfId="0" applyFont="1" applyFill="1" applyBorder="1" applyAlignment="1" applyProtection="1"/>
    <xf numFmtId="0" fontId="26" fillId="2" borderId="0" xfId="0" applyFont="1" applyFill="1" applyAlignment="1" applyProtection="1"/>
    <xf numFmtId="0" fontId="13" fillId="0" borderId="3" xfId="0" applyFont="1" applyBorder="1" applyAlignment="1" applyProtection="1">
      <alignment vertical="top" wrapText="1"/>
      <protection hidden="1"/>
    </xf>
    <xf numFmtId="0" fontId="13" fillId="0" borderId="0" xfId="0" applyFont="1" applyBorder="1" applyAlignment="1" applyProtection="1">
      <alignment vertical="top"/>
      <protection hidden="1"/>
    </xf>
    <xf numFmtId="0" fontId="13" fillId="0" borderId="2" xfId="0" applyFont="1" applyBorder="1" applyAlignment="1">
      <alignment vertical="top"/>
    </xf>
    <xf numFmtId="0" fontId="13" fillId="0" borderId="0" xfId="0" applyFont="1" applyBorder="1" applyAlignment="1" applyProtection="1">
      <alignment vertical="top"/>
    </xf>
    <xf numFmtId="0" fontId="17" fillId="0" borderId="0" xfId="0" applyFont="1" applyFill="1" applyBorder="1" applyAlignment="1" applyProtection="1">
      <alignment vertical="top"/>
    </xf>
    <xf numFmtId="0" fontId="37" fillId="0" borderId="0" xfId="0" applyFont="1" applyAlignment="1">
      <alignment horizontal="left"/>
    </xf>
    <xf numFmtId="0" fontId="38" fillId="0" borderId="0" xfId="0" applyFont="1" applyAlignment="1">
      <alignment horizontal="left"/>
    </xf>
    <xf numFmtId="166" fontId="38" fillId="0" borderId="0" xfId="0" applyNumberFormat="1" applyFont="1" applyAlignment="1">
      <alignment horizontal="left"/>
    </xf>
    <xf numFmtId="0" fontId="16" fillId="0" borderId="0" xfId="0" applyFont="1" applyProtection="1">
      <alignment vertical="top"/>
      <protection hidden="1"/>
    </xf>
  </cellXfs>
  <cellStyles count="4">
    <cellStyle name="Normal" xfId="0" builtinId="0"/>
    <cellStyle name="Normal_New Spec for L7 MFs MDs" xfId="1"/>
    <cellStyle name="Normal_RT222_02 v0.8" xfId="3"/>
    <cellStyle name="Normal_Specs SITA Tender" xfId="2"/>
  </cellStyles>
  <dxfs count="0"/>
  <tableStyles count="0" defaultTableStyle="TableStyleMedium9" defaultPivotStyle="PivotStyleLight16"/>
  <colors>
    <mruColors>
      <color rgb="FF0000FF"/>
      <color rgb="FFEAEAEA"/>
      <color rgb="FFDDDDDD"/>
      <color rgb="FF0E1B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5400675</xdr:colOff>
      <xdr:row>0</xdr:row>
      <xdr:rowOff>0</xdr:rowOff>
    </xdr:from>
    <xdr:to>
      <xdr:col>1</xdr:col>
      <xdr:colOff>6035675</xdr:colOff>
      <xdr:row>2</xdr:row>
      <xdr:rowOff>63500</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00" y="0"/>
          <a:ext cx="635000" cy="787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3133725</xdr:colOff>
      <xdr:row>0</xdr:row>
      <xdr:rowOff>0</xdr:rowOff>
    </xdr:from>
    <xdr:to>
      <xdr:col>2</xdr:col>
      <xdr:colOff>3768725</xdr:colOff>
      <xdr:row>2</xdr:row>
      <xdr:rowOff>63500</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00" y="0"/>
          <a:ext cx="635000" cy="787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C00000"/>
  </sheetPr>
  <dimension ref="A1:B60"/>
  <sheetViews>
    <sheetView showGridLines="0" showRowColHeaders="0" tabSelected="1" zoomScaleNormal="100" workbookViewId="0"/>
  </sheetViews>
  <sheetFormatPr defaultColWidth="0" defaultRowHeight="12.75" zeroHeight="1" x14ac:dyDescent="0.2"/>
  <cols>
    <col min="1" max="1" width="4.7109375" customWidth="1"/>
    <col min="2" max="2" width="90.7109375" customWidth="1"/>
    <col min="3" max="16384" width="9.140625" hidden="1"/>
  </cols>
  <sheetData>
    <row r="1" spans="1:2" ht="20.25" x14ac:dyDescent="0.2">
      <c r="A1" s="51" t="s">
        <v>612</v>
      </c>
      <c r="B1" s="31"/>
    </row>
    <row r="2" spans="1:2" ht="36.75" x14ac:dyDescent="0.7">
      <c r="A2" s="47" t="s">
        <v>534</v>
      </c>
    </row>
    <row r="3" spans="1:2" x14ac:dyDescent="0.2">
      <c r="A3" s="32"/>
      <c r="B3" s="32"/>
    </row>
    <row r="4" spans="1:2" s="40" customFormat="1" x14ac:dyDescent="0.2">
      <c r="A4" s="155" t="s">
        <v>1244</v>
      </c>
      <c r="B4" s="32"/>
    </row>
    <row r="5" spans="1:2" s="40" customFormat="1" x14ac:dyDescent="0.2">
      <c r="A5" s="32"/>
      <c r="B5" s="32"/>
    </row>
    <row r="6" spans="1:2" ht="15.75" x14ac:dyDescent="0.2">
      <c r="A6" s="48" t="s">
        <v>548</v>
      </c>
      <c r="B6" s="5"/>
    </row>
    <row r="7" spans="1:2" ht="14.25" x14ac:dyDescent="0.2">
      <c r="A7" s="33"/>
      <c r="B7" s="5"/>
    </row>
    <row r="8" spans="1:2" ht="38.25" x14ac:dyDescent="0.2">
      <c r="A8" s="7" t="s">
        <v>17</v>
      </c>
      <c r="B8" s="16" t="s">
        <v>526</v>
      </c>
    </row>
    <row r="9" spans="1:2" ht="63.75" x14ac:dyDescent="0.2">
      <c r="A9" s="7" t="s">
        <v>17</v>
      </c>
      <c r="B9" s="16" t="s">
        <v>546</v>
      </c>
    </row>
    <row r="10" spans="1:2" s="43" customFormat="1" ht="38.25" x14ac:dyDescent="0.2">
      <c r="A10" s="7" t="s">
        <v>17</v>
      </c>
      <c r="B10" s="16" t="s">
        <v>527</v>
      </c>
    </row>
    <row r="11" spans="1:2" ht="63.75" x14ac:dyDescent="0.2">
      <c r="A11" s="7" t="s">
        <v>17</v>
      </c>
      <c r="B11" s="16" t="s">
        <v>528</v>
      </c>
    </row>
    <row r="12" spans="1:2" ht="25.5" x14ac:dyDescent="0.2">
      <c r="A12" s="7" t="s">
        <v>17</v>
      </c>
      <c r="B12" s="16" t="s">
        <v>529</v>
      </c>
    </row>
    <row r="13" spans="1:2" ht="38.25" x14ac:dyDescent="0.2">
      <c r="A13" s="7" t="s">
        <v>17</v>
      </c>
      <c r="B13" s="16" t="s">
        <v>530</v>
      </c>
    </row>
    <row r="14" spans="1:2" ht="38.25" x14ac:dyDescent="0.2">
      <c r="A14" s="7" t="s">
        <v>17</v>
      </c>
      <c r="B14" s="16" t="s">
        <v>531</v>
      </c>
    </row>
    <row r="15" spans="1:2" ht="38.25" x14ac:dyDescent="0.2">
      <c r="A15" s="7" t="s">
        <v>17</v>
      </c>
      <c r="B15" s="16" t="s">
        <v>544</v>
      </c>
    </row>
    <row r="16" spans="1:2" ht="63.75" x14ac:dyDescent="0.2">
      <c r="A16" s="7" t="s">
        <v>17</v>
      </c>
      <c r="B16" s="26" t="s">
        <v>658</v>
      </c>
    </row>
    <row r="17" spans="1:2" ht="63.75" x14ac:dyDescent="0.2">
      <c r="A17" s="15" t="s">
        <v>17</v>
      </c>
      <c r="B17" s="16" t="s">
        <v>518</v>
      </c>
    </row>
    <row r="18" spans="1:2" ht="25.5" x14ac:dyDescent="0.2">
      <c r="A18" s="15" t="s">
        <v>17</v>
      </c>
      <c r="B18" s="16" t="s">
        <v>400</v>
      </c>
    </row>
    <row r="19" spans="1:2" ht="38.25" x14ac:dyDescent="0.2">
      <c r="A19" s="6" t="s">
        <v>17</v>
      </c>
      <c r="B19" s="11" t="s">
        <v>532</v>
      </c>
    </row>
    <row r="20" spans="1:2" ht="25.5" x14ac:dyDescent="0.2">
      <c r="A20" s="15" t="s">
        <v>17</v>
      </c>
      <c r="B20" s="16" t="s">
        <v>339</v>
      </c>
    </row>
    <row r="21" spans="1:2" ht="25.5" x14ac:dyDescent="0.2">
      <c r="A21" s="6" t="s">
        <v>17</v>
      </c>
      <c r="B21" s="57" t="s">
        <v>659</v>
      </c>
    </row>
    <row r="22" spans="1:2" ht="25.5" x14ac:dyDescent="0.2">
      <c r="A22" s="6" t="s">
        <v>17</v>
      </c>
      <c r="B22" s="11" t="s">
        <v>219</v>
      </c>
    </row>
    <row r="23" spans="1:2" x14ac:dyDescent="0.2">
      <c r="A23" s="6" t="s">
        <v>17</v>
      </c>
      <c r="B23" s="44" t="s">
        <v>519</v>
      </c>
    </row>
    <row r="24" spans="1:2" ht="51" x14ac:dyDescent="0.2">
      <c r="A24" s="6" t="s">
        <v>17</v>
      </c>
      <c r="B24" s="16" t="s">
        <v>448</v>
      </c>
    </row>
    <row r="25" spans="1:2" x14ac:dyDescent="0.2">
      <c r="A25" s="34"/>
      <c r="B25" s="34"/>
    </row>
    <row r="26" spans="1:2" ht="15.75" x14ac:dyDescent="0.2">
      <c r="A26" s="48" t="s">
        <v>12</v>
      </c>
      <c r="B26" s="5"/>
    </row>
    <row r="27" spans="1:2" ht="14.25" x14ac:dyDescent="0.2">
      <c r="A27" s="33"/>
      <c r="B27" s="5"/>
    </row>
    <row r="28" spans="1:2" ht="14.25" x14ac:dyDescent="0.2">
      <c r="A28" s="45" t="s">
        <v>377</v>
      </c>
      <c r="B28" s="5"/>
    </row>
    <row r="29" spans="1:2" ht="14.25" x14ac:dyDescent="0.2">
      <c r="A29" s="45" t="s">
        <v>520</v>
      </c>
      <c r="B29" s="5"/>
    </row>
    <row r="30" spans="1:2" ht="14.25" x14ac:dyDescent="0.2">
      <c r="A30" s="33"/>
      <c r="B30" s="5"/>
    </row>
    <row r="31" spans="1:2" ht="38.25" x14ac:dyDescent="0.2">
      <c r="A31" s="7" t="s">
        <v>17</v>
      </c>
      <c r="B31" s="11" t="s">
        <v>216</v>
      </c>
    </row>
    <row r="32" spans="1:2" ht="25.5" x14ac:dyDescent="0.2">
      <c r="A32" s="7" t="s">
        <v>17</v>
      </c>
      <c r="B32" s="11" t="s">
        <v>215</v>
      </c>
    </row>
    <row r="33" spans="1:2" ht="38.25" x14ac:dyDescent="0.2">
      <c r="A33" s="7" t="s">
        <v>17</v>
      </c>
      <c r="B33" s="11" t="s">
        <v>217</v>
      </c>
    </row>
    <row r="34" spans="1:2" ht="51" x14ac:dyDescent="0.2">
      <c r="A34" s="7" t="s">
        <v>17</v>
      </c>
      <c r="B34" s="10" t="s">
        <v>297</v>
      </c>
    </row>
    <row r="35" spans="1:2" s="18" customFormat="1" ht="127.5" x14ac:dyDescent="0.2">
      <c r="A35" s="49"/>
      <c r="B35" s="60" t="s">
        <v>819</v>
      </c>
    </row>
    <row r="36" spans="1:2" ht="25.5" x14ac:dyDescent="0.2">
      <c r="A36" s="7" t="s">
        <v>17</v>
      </c>
      <c r="B36" s="11" t="s">
        <v>342</v>
      </c>
    </row>
    <row r="37" spans="1:2" ht="25.5" x14ac:dyDescent="0.2">
      <c r="A37" s="7" t="s">
        <v>17</v>
      </c>
      <c r="B37" s="11" t="s">
        <v>298</v>
      </c>
    </row>
    <row r="38" spans="1:2" ht="38.25" x14ac:dyDescent="0.2">
      <c r="A38" s="7"/>
      <c r="B38" s="46" t="s">
        <v>521</v>
      </c>
    </row>
    <row r="39" spans="1:2" ht="14.25" x14ac:dyDescent="0.2">
      <c r="A39" s="33"/>
      <c r="B39" s="5"/>
    </row>
    <row r="40" spans="1:2" ht="15.75" x14ac:dyDescent="0.2">
      <c r="A40" s="48" t="s">
        <v>249</v>
      </c>
      <c r="B40" s="5"/>
    </row>
    <row r="41" spans="1:2" ht="14.25" x14ac:dyDescent="0.2">
      <c r="A41" s="4"/>
      <c r="B41" s="5"/>
    </row>
    <row r="42" spans="1:2" ht="51" x14ac:dyDescent="0.2">
      <c r="A42" s="6" t="s">
        <v>17</v>
      </c>
      <c r="B42" s="11" t="s">
        <v>535</v>
      </c>
    </row>
    <row r="43" spans="1:2" ht="51" x14ac:dyDescent="0.2">
      <c r="A43" s="7" t="s">
        <v>17</v>
      </c>
      <c r="B43" s="11" t="s">
        <v>547</v>
      </c>
    </row>
    <row r="44" spans="1:2" ht="38.25" x14ac:dyDescent="0.2">
      <c r="A44" s="7" t="s">
        <v>17</v>
      </c>
      <c r="B44" s="11" t="s">
        <v>340</v>
      </c>
    </row>
    <row r="45" spans="1:2" ht="25.5" x14ac:dyDescent="0.2">
      <c r="A45" s="6" t="s">
        <v>17</v>
      </c>
      <c r="B45" s="11" t="s">
        <v>341</v>
      </c>
    </row>
    <row r="46" spans="1:2" ht="38.25" x14ac:dyDescent="0.2">
      <c r="A46" s="7" t="s">
        <v>17</v>
      </c>
      <c r="B46" s="25" t="s">
        <v>536</v>
      </c>
    </row>
    <row r="47" spans="1:2" ht="51" x14ac:dyDescent="0.2">
      <c r="A47" s="7" t="s">
        <v>17</v>
      </c>
      <c r="B47" s="25" t="s">
        <v>533</v>
      </c>
    </row>
    <row r="48" spans="1:2" ht="51" x14ac:dyDescent="0.2">
      <c r="A48" s="7" t="s">
        <v>17</v>
      </c>
      <c r="B48" s="26" t="s">
        <v>537</v>
      </c>
    </row>
    <row r="49" spans="1:2" ht="51" x14ac:dyDescent="0.2">
      <c r="A49" s="7" t="s">
        <v>17</v>
      </c>
      <c r="B49" s="27" t="s">
        <v>220</v>
      </c>
    </row>
    <row r="50" spans="1:2" ht="38.25" x14ac:dyDescent="0.2">
      <c r="A50" s="49" t="s">
        <v>17</v>
      </c>
      <c r="B50" s="23" t="s">
        <v>562</v>
      </c>
    </row>
    <row r="51" spans="1:2" ht="51" x14ac:dyDescent="0.2">
      <c r="A51" s="6" t="s">
        <v>17</v>
      </c>
      <c r="B51" s="11" t="s">
        <v>218</v>
      </c>
    </row>
    <row r="52" spans="1:2" ht="63.75" x14ac:dyDescent="0.2">
      <c r="A52" s="6" t="s">
        <v>17</v>
      </c>
      <c r="B52" s="28" t="s">
        <v>691</v>
      </c>
    </row>
    <row r="53" spans="1:2" s="40" customFormat="1" ht="38.25" x14ac:dyDescent="0.2">
      <c r="A53" s="6" t="s">
        <v>17</v>
      </c>
      <c r="B53" s="26" t="s">
        <v>692</v>
      </c>
    </row>
    <row r="54" spans="1:2" s="40" customFormat="1" x14ac:dyDescent="0.2">
      <c r="A54" s="49" t="s">
        <v>17</v>
      </c>
      <c r="B54" s="26" t="s">
        <v>693</v>
      </c>
    </row>
    <row r="55" spans="1:2" x14ac:dyDescent="0.2">
      <c r="A55" s="12"/>
      <c r="B55" s="12"/>
    </row>
    <row r="56" spans="1:2" x14ac:dyDescent="0.2">
      <c r="A56" s="12"/>
      <c r="B56" s="12"/>
    </row>
    <row r="57" spans="1:2" x14ac:dyDescent="0.2">
      <c r="A57" s="12"/>
      <c r="B57" s="12"/>
    </row>
    <row r="58" spans="1:2" x14ac:dyDescent="0.2"/>
    <row r="59" spans="1:2" x14ac:dyDescent="0.2"/>
    <row r="60" spans="1:2" x14ac:dyDescent="0.2"/>
  </sheetData>
  <dataValidations count="1">
    <dataValidation allowBlank="1" showInputMessage="1" showErrorMessage="1" sqref="A1"/>
  </dataValidations>
  <pageMargins left="0.39370078740157483" right="0.39370078740157483" top="0.39370078740157483" bottom="0.39370078740157483" header="0" footer="0.19685039370078741"/>
  <pageSetup paperSize="9" fitToHeight="0" orientation="portrait" r:id="rId1"/>
  <headerFooter>
    <oddHeader>&amp;C&amp;8RESTRICTED</oddHeader>
    <oddFooter>&amp;L&amp;8SITA Certification: NET, p. &amp;P of &amp;N&amp;R&amp;8© SITA, v3.0 - TU3, 2025-07-02&amp;C&amp;8RESTRICTED</oddFooter>
  </headerFooter>
  <drawing r:id="rId2"/>
  <picture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E305"/>
  <sheetViews>
    <sheetView showGridLines="0" showRowColHeaders="0" zoomScaleNormal="100" workbookViewId="0">
      <pane ySplit="6" topLeftCell="A7" activePane="bottomLeft" state="frozen"/>
      <selection pane="bottomLeft" activeCell="C10" sqref="C10"/>
    </sheetView>
  </sheetViews>
  <sheetFormatPr defaultColWidth="7" defaultRowHeight="12.75" x14ac:dyDescent="0.2"/>
  <cols>
    <col min="1" max="1" width="6.7109375" style="71" customWidth="1"/>
    <col min="2" max="2" width="50.7109375" style="71" customWidth="1"/>
    <col min="3" max="3" width="16.7109375" style="71" customWidth="1"/>
    <col min="4" max="4" width="1.7109375" style="71" customWidth="1"/>
    <col min="5" max="5" width="19.7109375" style="77" customWidth="1"/>
    <col min="6" max="16384" width="7" style="1"/>
  </cols>
  <sheetData>
    <row r="1" spans="1:5" s="81" customFormat="1" x14ac:dyDescent="0.2">
      <c r="A1" s="124" t="s">
        <v>972</v>
      </c>
      <c r="B1" s="79"/>
      <c r="C1" s="133"/>
      <c r="D1" s="128"/>
      <c r="E1" s="80" t="s">
        <v>973</v>
      </c>
    </row>
    <row r="2" spans="1:5" s="81" customFormat="1" x14ac:dyDescent="0.2">
      <c r="A2" s="125" t="s">
        <v>964</v>
      </c>
      <c r="B2" s="79"/>
      <c r="C2" s="133"/>
      <c r="D2" s="133"/>
      <c r="E2" s="90" t="s">
        <v>1243</v>
      </c>
    </row>
    <row r="3" spans="1:5" s="81" customFormat="1" x14ac:dyDescent="0.2">
      <c r="A3" s="126"/>
      <c r="B3" s="82"/>
      <c r="C3" s="134"/>
      <c r="D3" s="134"/>
      <c r="E3" s="82"/>
    </row>
    <row r="4" spans="1:5" ht="18" x14ac:dyDescent="0.25">
      <c r="A4" s="127" t="s">
        <v>1405</v>
      </c>
      <c r="B4" s="69"/>
      <c r="C4" s="69"/>
      <c r="D4" s="69"/>
      <c r="E4" s="69"/>
    </row>
    <row r="5" spans="1:5" x14ac:dyDescent="0.2">
      <c r="A5" s="14"/>
      <c r="B5" s="146"/>
      <c r="C5" s="14"/>
      <c r="D5" s="14"/>
      <c r="E5" s="146"/>
    </row>
    <row r="6" spans="1:5" s="87" customFormat="1" ht="22.5" x14ac:dyDescent="0.2">
      <c r="A6" s="83" t="s">
        <v>965</v>
      </c>
      <c r="B6" s="84" t="s">
        <v>966</v>
      </c>
      <c r="C6" s="83" t="s">
        <v>967</v>
      </c>
      <c r="D6" s="85"/>
      <c r="E6" s="86" t="s">
        <v>968</v>
      </c>
    </row>
    <row r="7" spans="1:5" s="87" customFormat="1" x14ac:dyDescent="0.2">
      <c r="A7" s="128"/>
      <c r="B7" s="88"/>
      <c r="C7" s="135"/>
      <c r="D7" s="29"/>
      <c r="E7"/>
    </row>
    <row r="8" spans="1:5" s="87" customFormat="1" x14ac:dyDescent="0.2">
      <c r="A8" s="145" t="s">
        <v>1244</v>
      </c>
      <c r="B8" s="88"/>
      <c r="C8" s="135"/>
      <c r="D8" s="29"/>
      <c r="E8" s="40"/>
    </row>
    <row r="9" spans="1:5" s="87" customFormat="1" x14ac:dyDescent="0.2">
      <c r="A9" s="128"/>
      <c r="B9" s="88"/>
      <c r="C9" s="135"/>
      <c r="D9" s="29"/>
      <c r="E9" s="40"/>
    </row>
    <row r="10" spans="1:5" s="89" customFormat="1" x14ac:dyDescent="0.2">
      <c r="A10" s="129" t="s">
        <v>969</v>
      </c>
      <c r="B10" s="110"/>
      <c r="C10" s="142"/>
      <c r="D10" s="141"/>
      <c r="E10" s="143"/>
    </row>
    <row r="11" spans="1:5" s="89" customFormat="1" x14ac:dyDescent="0.2">
      <c r="A11" s="129" t="s">
        <v>970</v>
      </c>
      <c r="B11" s="110"/>
      <c r="C11" s="139"/>
      <c r="D11" s="144"/>
      <c r="E11" s="140"/>
    </row>
    <row r="12" spans="1:5" s="89" customFormat="1" x14ac:dyDescent="0.2">
      <c r="A12" s="129" t="s">
        <v>971</v>
      </c>
      <c r="B12" s="110"/>
      <c r="C12" s="139"/>
      <c r="D12" s="144"/>
      <c r="E12" s="140"/>
    </row>
    <row r="13" spans="1:5" s="18" customFormat="1" x14ac:dyDescent="0.2">
      <c r="A13" s="130"/>
      <c r="B13" s="111"/>
      <c r="C13" s="130"/>
      <c r="D13" s="29"/>
      <c r="E13"/>
    </row>
    <row r="14" spans="1:5" x14ac:dyDescent="0.2">
      <c r="A14" s="33" t="s">
        <v>1241</v>
      </c>
      <c r="B14" s="112"/>
      <c r="C14" s="14"/>
      <c r="D14" s="29"/>
      <c r="E14"/>
    </row>
    <row r="15" spans="1:5" x14ac:dyDescent="0.2">
      <c r="A15" s="73"/>
      <c r="B15" s="76"/>
      <c r="C15" s="136"/>
      <c r="D15" s="29"/>
      <c r="E15"/>
    </row>
    <row r="16" spans="1:5" ht="51" x14ac:dyDescent="0.2">
      <c r="A16" s="33" t="s">
        <v>5</v>
      </c>
      <c r="B16" s="70" t="s">
        <v>46</v>
      </c>
      <c r="C16" s="14"/>
      <c r="D16" s="29"/>
      <c r="E16"/>
    </row>
    <row r="17" spans="1:5" x14ac:dyDescent="0.2">
      <c r="A17" s="73"/>
      <c r="B17" s="76"/>
      <c r="C17" s="136"/>
      <c r="D17" s="29"/>
      <c r="E17"/>
    </row>
    <row r="18" spans="1:5" s="9" customFormat="1" x14ac:dyDescent="0.2">
      <c r="A18" s="42" t="s">
        <v>975</v>
      </c>
      <c r="B18" s="113" t="s">
        <v>478</v>
      </c>
      <c r="C18" s="61"/>
      <c r="D18" s="29"/>
      <c r="E18"/>
    </row>
    <row r="19" spans="1:5" s="9" customFormat="1" x14ac:dyDescent="0.2">
      <c r="A19" s="50"/>
      <c r="B19" s="114"/>
      <c r="C19" s="61"/>
      <c r="D19" s="29"/>
      <c r="E19"/>
    </row>
    <row r="20" spans="1:5" s="9" customFormat="1" ht="25.5" x14ac:dyDescent="0.2">
      <c r="A20" s="131" t="s">
        <v>976</v>
      </c>
      <c r="B20" s="147" t="s">
        <v>911</v>
      </c>
      <c r="C20" s="99"/>
      <c r="D20" s="29"/>
      <c r="E20" s="95"/>
    </row>
    <row r="21" spans="1:5" ht="51" x14ac:dyDescent="0.2">
      <c r="A21" s="132" t="s">
        <v>978</v>
      </c>
      <c r="B21" s="70" t="s">
        <v>250</v>
      </c>
      <c r="C21" s="101"/>
      <c r="D21" s="29"/>
      <c r="E21" s="97"/>
    </row>
    <row r="22" spans="1:5" ht="51" x14ac:dyDescent="0.2">
      <c r="A22" s="132" t="s">
        <v>979</v>
      </c>
      <c r="B22" s="70" t="s">
        <v>585</v>
      </c>
      <c r="C22" s="101"/>
      <c r="D22" s="29"/>
      <c r="E22" s="97"/>
    </row>
    <row r="23" spans="1:5" customFormat="1" x14ac:dyDescent="0.2">
      <c r="A23" s="132" t="s">
        <v>980</v>
      </c>
      <c r="B23" s="116" t="s">
        <v>919</v>
      </c>
      <c r="C23" s="101"/>
      <c r="D23" s="29"/>
      <c r="E23" s="97"/>
    </row>
    <row r="24" spans="1:5" customFormat="1" x14ac:dyDescent="0.2">
      <c r="A24" s="132" t="s">
        <v>981</v>
      </c>
      <c r="B24" s="116" t="s">
        <v>716</v>
      </c>
      <c r="C24" s="101"/>
      <c r="D24" s="29"/>
      <c r="E24" s="97"/>
    </row>
    <row r="25" spans="1:5" customFormat="1" ht="25.5" x14ac:dyDescent="0.2">
      <c r="A25" s="132" t="s">
        <v>982</v>
      </c>
      <c r="B25" s="151" t="s">
        <v>879</v>
      </c>
      <c r="C25" s="101"/>
      <c r="D25" s="29"/>
      <c r="E25" s="97"/>
    </row>
    <row r="26" spans="1:5" s="40" customFormat="1" ht="25.5" x14ac:dyDescent="0.2">
      <c r="A26" s="73" t="s">
        <v>1330</v>
      </c>
      <c r="B26" s="118" t="s">
        <v>714</v>
      </c>
      <c r="C26" s="103"/>
      <c r="D26" s="29"/>
      <c r="E26" s="97"/>
    </row>
    <row r="27" spans="1:5" ht="89.25" x14ac:dyDescent="0.2">
      <c r="A27" s="132" t="s">
        <v>983</v>
      </c>
      <c r="B27" s="116" t="s">
        <v>808</v>
      </c>
      <c r="C27" s="103"/>
      <c r="D27" s="29"/>
      <c r="E27" s="97"/>
    </row>
    <row r="28" spans="1:5" ht="25.5" x14ac:dyDescent="0.2">
      <c r="A28" s="132" t="s">
        <v>1331</v>
      </c>
      <c r="B28" s="116" t="s">
        <v>87</v>
      </c>
      <c r="C28" s="103"/>
      <c r="D28" s="29"/>
      <c r="E28" s="97"/>
    </row>
    <row r="29" spans="1:5" ht="102" x14ac:dyDescent="0.2">
      <c r="A29" s="132" t="s">
        <v>1332</v>
      </c>
      <c r="B29" s="70" t="s">
        <v>657</v>
      </c>
      <c r="C29" s="102"/>
      <c r="D29" s="29"/>
      <c r="E29" s="96"/>
    </row>
    <row r="30" spans="1:5" s="9" customFormat="1" x14ac:dyDescent="0.2">
      <c r="A30" s="50"/>
      <c r="B30" s="70"/>
      <c r="C30" s="72"/>
      <c r="D30" s="29"/>
      <c r="E30"/>
    </row>
    <row r="31" spans="1:5" customFormat="1" ht="25.5" x14ac:dyDescent="0.2">
      <c r="A31" s="33" t="s">
        <v>984</v>
      </c>
      <c r="B31" s="117" t="s">
        <v>1239</v>
      </c>
      <c r="C31" s="50"/>
      <c r="D31" s="29"/>
    </row>
    <row r="32" spans="1:5" customFormat="1" x14ac:dyDescent="0.2">
      <c r="A32" s="73"/>
      <c r="B32" s="116"/>
      <c r="C32" s="50"/>
      <c r="D32" s="29"/>
    </row>
    <row r="33" spans="1:5" customFormat="1" ht="38.25" x14ac:dyDescent="0.2">
      <c r="A33" s="33" t="s">
        <v>5</v>
      </c>
      <c r="B33" s="116" t="s">
        <v>173</v>
      </c>
      <c r="C33" s="14"/>
      <c r="D33" s="29"/>
    </row>
    <row r="34" spans="1:5" customFormat="1" x14ac:dyDescent="0.2">
      <c r="A34" s="14"/>
      <c r="B34" s="116"/>
      <c r="C34" s="14"/>
      <c r="D34" s="29"/>
    </row>
    <row r="35" spans="1:5" s="3" customFormat="1" ht="51" x14ac:dyDescent="0.2">
      <c r="A35" s="93" t="s">
        <v>985</v>
      </c>
      <c r="B35" s="116" t="s">
        <v>79</v>
      </c>
      <c r="C35" s="99"/>
      <c r="D35" s="29"/>
      <c r="E35" s="95"/>
    </row>
    <row r="36" spans="1:5" customFormat="1" x14ac:dyDescent="0.2">
      <c r="A36" s="93" t="s">
        <v>986</v>
      </c>
      <c r="B36" s="116" t="s">
        <v>26</v>
      </c>
      <c r="C36" s="103"/>
      <c r="D36" s="29"/>
      <c r="E36" s="97"/>
    </row>
    <row r="37" spans="1:5" customFormat="1" ht="51" x14ac:dyDescent="0.2">
      <c r="A37" s="93" t="s">
        <v>987</v>
      </c>
      <c r="B37" s="116" t="s">
        <v>251</v>
      </c>
      <c r="C37" s="103"/>
      <c r="D37" s="29"/>
      <c r="E37" s="97"/>
    </row>
    <row r="38" spans="1:5" customFormat="1" ht="38.25" x14ac:dyDescent="0.2">
      <c r="A38" s="93" t="s">
        <v>988</v>
      </c>
      <c r="B38" s="116" t="s">
        <v>252</v>
      </c>
      <c r="C38" s="102"/>
      <c r="D38" s="29"/>
      <c r="E38" s="96"/>
    </row>
    <row r="39" spans="1:5" customFormat="1" x14ac:dyDescent="0.2">
      <c r="A39" s="93" t="s">
        <v>989</v>
      </c>
      <c r="B39" s="116" t="s">
        <v>41</v>
      </c>
      <c r="C39" s="137"/>
      <c r="D39" s="29"/>
    </row>
    <row r="40" spans="1:5" customFormat="1" x14ac:dyDescent="0.2">
      <c r="A40" s="73" t="s">
        <v>990</v>
      </c>
      <c r="B40" s="118" t="s">
        <v>42</v>
      </c>
      <c r="C40" s="38"/>
      <c r="D40" s="29"/>
      <c r="E40" s="95"/>
    </row>
    <row r="41" spans="1:5" customFormat="1" x14ac:dyDescent="0.2">
      <c r="A41" s="73" t="s">
        <v>991</v>
      </c>
      <c r="B41" s="118" t="s">
        <v>43</v>
      </c>
      <c r="C41" s="103"/>
      <c r="D41" s="29"/>
      <c r="E41" s="97"/>
    </row>
    <row r="42" spans="1:5" customFormat="1" x14ac:dyDescent="0.2">
      <c r="A42" s="93" t="s">
        <v>992</v>
      </c>
      <c r="B42" s="116" t="s">
        <v>10</v>
      </c>
      <c r="C42" s="103"/>
      <c r="D42" s="29"/>
      <c r="E42" s="97"/>
    </row>
    <row r="43" spans="1:5" x14ac:dyDescent="0.2">
      <c r="A43" s="132" t="s">
        <v>993</v>
      </c>
      <c r="B43" s="70" t="s">
        <v>409</v>
      </c>
      <c r="C43" s="103"/>
      <c r="D43" s="29"/>
      <c r="E43" s="97"/>
    </row>
    <row r="44" spans="1:5" customFormat="1" x14ac:dyDescent="0.2">
      <c r="A44" s="93" t="s">
        <v>994</v>
      </c>
      <c r="B44" s="116" t="s">
        <v>338</v>
      </c>
      <c r="C44" s="102"/>
      <c r="D44" s="29"/>
      <c r="E44" s="96"/>
    </row>
    <row r="45" spans="1:5" customFormat="1" x14ac:dyDescent="0.2">
      <c r="A45" s="73"/>
      <c r="B45" s="116"/>
      <c r="C45" s="50"/>
      <c r="D45" s="29"/>
    </row>
    <row r="46" spans="1:5" x14ac:dyDescent="0.2">
      <c r="A46" s="33" t="s">
        <v>997</v>
      </c>
      <c r="B46" s="113" t="s">
        <v>155</v>
      </c>
      <c r="C46" s="33"/>
      <c r="D46" s="29"/>
      <c r="E46"/>
    </row>
    <row r="47" spans="1:5" x14ac:dyDescent="0.2">
      <c r="A47" s="73"/>
      <c r="B47" s="76"/>
      <c r="C47" s="73"/>
      <c r="D47" s="29"/>
      <c r="E47"/>
    </row>
    <row r="48" spans="1:5" customFormat="1" ht="25.5" x14ac:dyDescent="0.2">
      <c r="A48" s="93" t="s">
        <v>998</v>
      </c>
      <c r="B48" s="116" t="s">
        <v>640</v>
      </c>
      <c r="C48" s="104"/>
      <c r="D48" s="29"/>
      <c r="E48" s="94"/>
    </row>
    <row r="49" spans="1:5" customFormat="1" x14ac:dyDescent="0.2">
      <c r="A49" s="93" t="s">
        <v>1000</v>
      </c>
      <c r="B49" s="116" t="s">
        <v>253</v>
      </c>
      <c r="C49" s="75"/>
      <c r="D49" s="29"/>
    </row>
    <row r="50" spans="1:5" customFormat="1" x14ac:dyDescent="0.2">
      <c r="A50" s="73" t="s">
        <v>1001</v>
      </c>
      <c r="B50" s="148" t="s">
        <v>920</v>
      </c>
      <c r="C50" s="99"/>
      <c r="D50" s="29"/>
      <c r="E50" s="95"/>
    </row>
    <row r="51" spans="1:5" s="40" customFormat="1" x14ac:dyDescent="0.2">
      <c r="A51" s="73" t="s">
        <v>1002</v>
      </c>
      <c r="B51" s="149" t="s">
        <v>921</v>
      </c>
      <c r="C51" s="101"/>
      <c r="D51" s="29"/>
      <c r="E51" s="97"/>
    </row>
    <row r="52" spans="1:5" customFormat="1" ht="25.5" x14ac:dyDescent="0.2">
      <c r="A52" s="73" t="s">
        <v>1307</v>
      </c>
      <c r="B52" s="118" t="s">
        <v>935</v>
      </c>
      <c r="C52" s="101"/>
      <c r="D52" s="29"/>
      <c r="E52" s="97"/>
    </row>
    <row r="53" spans="1:5" customFormat="1" x14ac:dyDescent="0.2">
      <c r="A53" s="73" t="s">
        <v>1333</v>
      </c>
      <c r="B53" s="118" t="s">
        <v>204</v>
      </c>
      <c r="C53" s="101"/>
      <c r="D53" s="29"/>
      <c r="E53" s="97"/>
    </row>
    <row r="54" spans="1:5" customFormat="1" ht="38.25" x14ac:dyDescent="0.2">
      <c r="A54" s="73" t="s">
        <v>1334</v>
      </c>
      <c r="B54" s="118" t="s">
        <v>735</v>
      </c>
      <c r="C54" s="101"/>
      <c r="D54" s="29"/>
      <c r="E54" s="97"/>
    </row>
    <row r="55" spans="1:5" customFormat="1" ht="25.5" x14ac:dyDescent="0.2">
      <c r="A55" s="73" t="s">
        <v>1335</v>
      </c>
      <c r="B55" s="118" t="s">
        <v>286</v>
      </c>
      <c r="C55" s="103"/>
      <c r="D55" s="29"/>
      <c r="E55" s="97"/>
    </row>
    <row r="56" spans="1:5" customFormat="1" x14ac:dyDescent="0.2">
      <c r="A56" s="73" t="s">
        <v>1336</v>
      </c>
      <c r="B56" s="118" t="s">
        <v>424</v>
      </c>
      <c r="C56" s="101"/>
      <c r="D56" s="29"/>
      <c r="E56" s="97"/>
    </row>
    <row r="57" spans="1:5" customFormat="1" ht="38.25" x14ac:dyDescent="0.2">
      <c r="A57" s="73" t="s">
        <v>1337</v>
      </c>
      <c r="B57" s="118" t="s">
        <v>174</v>
      </c>
      <c r="C57" s="101"/>
      <c r="D57" s="29"/>
      <c r="E57" s="97"/>
    </row>
    <row r="58" spans="1:5" customFormat="1" x14ac:dyDescent="0.2">
      <c r="A58" s="73" t="s">
        <v>1338</v>
      </c>
      <c r="B58" s="118" t="s">
        <v>158</v>
      </c>
      <c r="C58" s="103"/>
      <c r="D58" s="29"/>
      <c r="E58" s="97"/>
    </row>
    <row r="59" spans="1:5" customFormat="1" x14ac:dyDescent="0.2">
      <c r="A59" s="73" t="s">
        <v>1339</v>
      </c>
      <c r="B59" s="118" t="s">
        <v>120</v>
      </c>
      <c r="C59" s="103"/>
      <c r="D59" s="29"/>
      <c r="E59" s="97"/>
    </row>
    <row r="60" spans="1:5" customFormat="1" x14ac:dyDescent="0.2">
      <c r="A60" s="73" t="s">
        <v>1340</v>
      </c>
      <c r="B60" s="118" t="s">
        <v>122</v>
      </c>
      <c r="C60" s="103"/>
      <c r="D60" s="29"/>
      <c r="E60" s="97"/>
    </row>
    <row r="61" spans="1:5" customFormat="1" ht="25.5" x14ac:dyDescent="0.2">
      <c r="A61" s="73" t="s">
        <v>1341</v>
      </c>
      <c r="B61" s="118" t="s">
        <v>78</v>
      </c>
      <c r="C61" s="100"/>
      <c r="D61" s="29"/>
      <c r="E61" s="96"/>
    </row>
    <row r="62" spans="1:5" customFormat="1" x14ac:dyDescent="0.2">
      <c r="A62" s="93" t="s">
        <v>1003</v>
      </c>
      <c r="B62" s="116" t="s">
        <v>29</v>
      </c>
      <c r="C62" s="74"/>
      <c r="D62" s="29"/>
    </row>
    <row r="63" spans="1:5" customFormat="1" ht="25.5" x14ac:dyDescent="0.2">
      <c r="A63" s="73" t="s">
        <v>1004</v>
      </c>
      <c r="B63" s="118" t="s">
        <v>365</v>
      </c>
      <c r="C63" s="38"/>
      <c r="D63" s="29"/>
      <c r="E63" s="95"/>
    </row>
    <row r="64" spans="1:5" s="40" customFormat="1" x14ac:dyDescent="0.2">
      <c r="A64" s="73" t="s">
        <v>1342</v>
      </c>
      <c r="B64" s="118" t="s">
        <v>710</v>
      </c>
      <c r="C64" s="103"/>
      <c r="D64" s="29"/>
      <c r="E64" s="97"/>
    </row>
    <row r="65" spans="1:5" customFormat="1" ht="25.5" x14ac:dyDescent="0.2">
      <c r="A65" s="93" t="s">
        <v>1005</v>
      </c>
      <c r="B65" s="116" t="s">
        <v>267</v>
      </c>
      <c r="C65" s="103"/>
      <c r="D65" s="29"/>
      <c r="E65" s="97"/>
    </row>
    <row r="66" spans="1:5" customFormat="1" x14ac:dyDescent="0.2">
      <c r="A66" s="73" t="s">
        <v>1006</v>
      </c>
      <c r="B66" s="118" t="s">
        <v>346</v>
      </c>
      <c r="C66" s="103"/>
      <c r="D66" s="29"/>
      <c r="E66" s="97"/>
    </row>
    <row r="67" spans="1:5" customFormat="1" ht="25.5" x14ac:dyDescent="0.2">
      <c r="A67" s="73" t="s">
        <v>1007</v>
      </c>
      <c r="B67" s="118" t="s">
        <v>641</v>
      </c>
      <c r="C67" s="101"/>
      <c r="D67" s="29"/>
      <c r="E67" s="97"/>
    </row>
    <row r="68" spans="1:5" s="40" customFormat="1" ht="25.5" x14ac:dyDescent="0.2">
      <c r="A68" s="93" t="s">
        <v>1013</v>
      </c>
      <c r="B68" s="116" t="s">
        <v>778</v>
      </c>
      <c r="C68" s="100"/>
      <c r="D68" s="29"/>
      <c r="E68" s="96"/>
    </row>
    <row r="69" spans="1:5" customFormat="1" x14ac:dyDescent="0.2">
      <c r="A69" s="93" t="s">
        <v>1014</v>
      </c>
      <c r="B69" s="116" t="s">
        <v>124</v>
      </c>
      <c r="C69" s="75"/>
      <c r="D69" s="29"/>
    </row>
    <row r="70" spans="1:5" customFormat="1" x14ac:dyDescent="0.2">
      <c r="A70" s="73" t="s">
        <v>1015</v>
      </c>
      <c r="B70" s="118" t="s">
        <v>189</v>
      </c>
      <c r="C70" s="99"/>
      <c r="D70" s="29"/>
      <c r="E70" s="95"/>
    </row>
    <row r="71" spans="1:5" customFormat="1" ht="25.5" x14ac:dyDescent="0.2">
      <c r="A71" s="73" t="s">
        <v>1016</v>
      </c>
      <c r="B71" s="118" t="s">
        <v>234</v>
      </c>
      <c r="C71" s="103"/>
      <c r="D71" s="29"/>
      <c r="E71" s="97"/>
    </row>
    <row r="72" spans="1:5" customFormat="1" ht="25.5" x14ac:dyDescent="0.2">
      <c r="A72" s="73" t="s">
        <v>1017</v>
      </c>
      <c r="B72" s="118" t="s">
        <v>703</v>
      </c>
      <c r="C72" s="101"/>
      <c r="D72" s="29"/>
      <c r="E72" s="97"/>
    </row>
    <row r="73" spans="1:5" customFormat="1" x14ac:dyDescent="0.2">
      <c r="A73" s="93" t="s">
        <v>1020</v>
      </c>
      <c r="B73" s="116" t="s">
        <v>30</v>
      </c>
      <c r="C73" s="103"/>
      <c r="D73" s="29"/>
      <c r="E73" s="97"/>
    </row>
    <row r="74" spans="1:5" customFormat="1" ht="25.5" x14ac:dyDescent="0.2">
      <c r="A74" s="73" t="s">
        <v>1021</v>
      </c>
      <c r="B74" s="118" t="s">
        <v>296</v>
      </c>
      <c r="C74" s="102"/>
      <c r="D74" s="29"/>
      <c r="E74" s="96"/>
    </row>
    <row r="75" spans="1:5" customFormat="1" ht="25.5" x14ac:dyDescent="0.2">
      <c r="A75" s="93" t="s">
        <v>1024</v>
      </c>
      <c r="B75" s="116" t="s">
        <v>282</v>
      </c>
      <c r="C75" s="14"/>
      <c r="D75" s="29"/>
    </row>
    <row r="76" spans="1:5" customFormat="1" x14ac:dyDescent="0.2">
      <c r="A76" s="73" t="s">
        <v>1251</v>
      </c>
      <c r="B76" s="118" t="s">
        <v>329</v>
      </c>
      <c r="C76" s="38"/>
      <c r="D76" s="29"/>
      <c r="E76" s="95"/>
    </row>
    <row r="77" spans="1:5" customFormat="1" x14ac:dyDescent="0.2">
      <c r="A77" s="73" t="s">
        <v>1252</v>
      </c>
      <c r="B77" s="118" t="s">
        <v>328</v>
      </c>
      <c r="C77" s="103"/>
      <c r="D77" s="29"/>
      <c r="E77" s="97"/>
    </row>
    <row r="78" spans="1:5" customFormat="1" x14ac:dyDescent="0.2">
      <c r="A78" s="73" t="s">
        <v>1253</v>
      </c>
      <c r="B78" s="118" t="s">
        <v>330</v>
      </c>
      <c r="C78" s="103"/>
      <c r="D78" s="29"/>
      <c r="E78" s="97"/>
    </row>
    <row r="79" spans="1:5" customFormat="1" x14ac:dyDescent="0.2">
      <c r="A79" s="73" t="s">
        <v>1254</v>
      </c>
      <c r="B79" s="118" t="s">
        <v>110</v>
      </c>
      <c r="C79" s="103"/>
      <c r="D79" s="29"/>
      <c r="E79" s="97"/>
    </row>
    <row r="80" spans="1:5" customFormat="1" x14ac:dyDescent="0.2">
      <c r="A80" s="93" t="s">
        <v>1025</v>
      </c>
      <c r="B80" s="116" t="s">
        <v>348</v>
      </c>
      <c r="C80" s="102"/>
      <c r="D80" s="29"/>
      <c r="E80" s="96"/>
    </row>
    <row r="81" spans="1:5" customFormat="1" ht="25.5" x14ac:dyDescent="0.2">
      <c r="A81" s="93" t="s">
        <v>1026</v>
      </c>
      <c r="B81" s="116" t="s">
        <v>617</v>
      </c>
      <c r="C81" s="14"/>
      <c r="D81" s="29"/>
    </row>
    <row r="82" spans="1:5" customFormat="1" ht="25.5" x14ac:dyDescent="0.2">
      <c r="A82" s="93" t="s">
        <v>1033</v>
      </c>
      <c r="B82" s="116" t="s">
        <v>225</v>
      </c>
      <c r="C82" s="38"/>
      <c r="D82" s="29"/>
      <c r="E82" s="95"/>
    </row>
    <row r="83" spans="1:5" customFormat="1" ht="25.5" x14ac:dyDescent="0.2">
      <c r="A83" s="93" t="s">
        <v>1034</v>
      </c>
      <c r="B83" s="116" t="s">
        <v>254</v>
      </c>
      <c r="C83" s="103"/>
      <c r="D83" s="29"/>
      <c r="E83" s="97"/>
    </row>
    <row r="84" spans="1:5" customFormat="1" x14ac:dyDescent="0.2">
      <c r="A84" s="93" t="s">
        <v>1263</v>
      </c>
      <c r="B84" s="116" t="s">
        <v>255</v>
      </c>
      <c r="C84" s="103"/>
      <c r="D84" s="29"/>
      <c r="E84" s="97"/>
    </row>
    <row r="85" spans="1:5" customFormat="1" ht="25.5" x14ac:dyDescent="0.2">
      <c r="A85" s="93" t="s">
        <v>1291</v>
      </c>
      <c r="B85" s="116" t="s">
        <v>256</v>
      </c>
      <c r="C85" s="103"/>
      <c r="D85" s="29"/>
      <c r="E85" s="97"/>
    </row>
    <row r="86" spans="1:5" customFormat="1" x14ac:dyDescent="0.2">
      <c r="A86" s="93" t="s">
        <v>1301</v>
      </c>
      <c r="B86" s="116" t="s">
        <v>962</v>
      </c>
      <c r="C86" s="103"/>
      <c r="D86" s="29"/>
      <c r="E86" s="97"/>
    </row>
    <row r="87" spans="1:5" customFormat="1" x14ac:dyDescent="0.2">
      <c r="A87" s="93" t="s">
        <v>1302</v>
      </c>
      <c r="B87" s="116" t="s">
        <v>260</v>
      </c>
      <c r="C87" s="103"/>
      <c r="D87" s="29"/>
      <c r="E87" s="97"/>
    </row>
    <row r="88" spans="1:5" customFormat="1" ht="38.25" x14ac:dyDescent="0.2">
      <c r="A88" s="93" t="s">
        <v>1326</v>
      </c>
      <c r="B88" s="116" t="s">
        <v>525</v>
      </c>
      <c r="C88" s="102"/>
      <c r="D88" s="29"/>
      <c r="E88" s="96"/>
    </row>
    <row r="89" spans="1:5" customFormat="1" x14ac:dyDescent="0.2">
      <c r="A89" s="73"/>
      <c r="B89" s="116"/>
      <c r="C89" s="26"/>
      <c r="D89" s="29"/>
    </row>
    <row r="90" spans="1:5" x14ac:dyDescent="0.2">
      <c r="A90" s="33" t="s">
        <v>1035</v>
      </c>
      <c r="B90" s="119" t="s">
        <v>11</v>
      </c>
      <c r="C90" s="137"/>
      <c r="D90" s="29"/>
      <c r="E90"/>
    </row>
    <row r="91" spans="1:5" x14ac:dyDescent="0.2">
      <c r="A91" s="73"/>
      <c r="B91" s="76"/>
      <c r="C91" s="137"/>
      <c r="D91" s="29"/>
      <c r="E91"/>
    </row>
    <row r="92" spans="1:5" customFormat="1" x14ac:dyDescent="0.2">
      <c r="A92" s="93" t="s">
        <v>1036</v>
      </c>
      <c r="B92" s="116" t="s">
        <v>203</v>
      </c>
      <c r="C92" s="38"/>
      <c r="D92" s="29"/>
      <c r="E92" s="95"/>
    </row>
    <row r="93" spans="1:5" customFormat="1" x14ac:dyDescent="0.2">
      <c r="A93" s="93" t="s">
        <v>1037</v>
      </c>
      <c r="B93" s="116" t="s">
        <v>202</v>
      </c>
      <c r="C93" s="103"/>
      <c r="D93" s="29"/>
      <c r="E93" s="97"/>
    </row>
    <row r="94" spans="1:5" x14ac:dyDescent="0.2">
      <c r="A94" s="93" t="s">
        <v>1038</v>
      </c>
      <c r="B94" s="116" t="s">
        <v>212</v>
      </c>
      <c r="C94" s="101"/>
      <c r="D94" s="29"/>
      <c r="E94" s="97"/>
    </row>
    <row r="95" spans="1:5" ht="25.5" x14ac:dyDescent="0.2">
      <c r="A95" s="93" t="s">
        <v>1267</v>
      </c>
      <c r="B95" s="116" t="s">
        <v>303</v>
      </c>
      <c r="C95" s="101"/>
      <c r="D95" s="29"/>
      <c r="E95" s="97"/>
    </row>
    <row r="96" spans="1:5" x14ac:dyDescent="0.2">
      <c r="A96" s="93" t="s">
        <v>1268</v>
      </c>
      <c r="B96" s="116" t="s">
        <v>23</v>
      </c>
      <c r="C96" s="103"/>
      <c r="D96" s="29"/>
      <c r="E96" s="97"/>
    </row>
    <row r="97" spans="1:5" x14ac:dyDescent="0.2">
      <c r="A97" s="93" t="s">
        <v>1269</v>
      </c>
      <c r="B97" s="116" t="s">
        <v>24</v>
      </c>
      <c r="C97" s="102"/>
      <c r="D97" s="29"/>
      <c r="E97" s="96"/>
    </row>
    <row r="98" spans="1:5" customFormat="1" x14ac:dyDescent="0.2">
      <c r="A98" s="73"/>
      <c r="B98" s="116"/>
      <c r="C98" s="50"/>
      <c r="D98" s="29"/>
    </row>
    <row r="99" spans="1:5" customFormat="1" x14ac:dyDescent="0.2">
      <c r="A99" s="33" t="s">
        <v>1039</v>
      </c>
      <c r="B99" s="117" t="s">
        <v>2</v>
      </c>
      <c r="C99" s="137"/>
      <c r="D99" s="29"/>
    </row>
    <row r="100" spans="1:5" customFormat="1" x14ac:dyDescent="0.2">
      <c r="A100" s="73"/>
      <c r="B100" s="116"/>
      <c r="C100" s="50"/>
      <c r="D100" s="29"/>
    </row>
    <row r="101" spans="1:5" customFormat="1" ht="38.25" x14ac:dyDescent="0.2">
      <c r="A101" s="93" t="s">
        <v>1040</v>
      </c>
      <c r="B101" s="116" t="s">
        <v>229</v>
      </c>
      <c r="C101" s="38"/>
      <c r="D101" s="29"/>
      <c r="E101" s="95"/>
    </row>
    <row r="102" spans="1:5" customFormat="1" x14ac:dyDescent="0.2">
      <c r="A102" s="73" t="s">
        <v>1041</v>
      </c>
      <c r="B102" s="118" t="s">
        <v>376</v>
      </c>
      <c r="C102" s="103"/>
      <c r="D102" s="29"/>
      <c r="E102" s="97"/>
    </row>
    <row r="103" spans="1:5" customFormat="1" ht="25.5" x14ac:dyDescent="0.2">
      <c r="A103" s="73" t="s">
        <v>1042</v>
      </c>
      <c r="B103" s="118" t="s">
        <v>940</v>
      </c>
      <c r="C103" s="103"/>
      <c r="D103" s="29"/>
      <c r="E103" s="97"/>
    </row>
    <row r="104" spans="1:5" customFormat="1" ht="25.5" x14ac:dyDescent="0.2">
      <c r="A104" s="73" t="s">
        <v>1043</v>
      </c>
      <c r="B104" s="118" t="s">
        <v>739</v>
      </c>
      <c r="C104" s="103"/>
      <c r="D104" s="29"/>
      <c r="E104" s="97"/>
    </row>
    <row r="105" spans="1:5" customFormat="1" x14ac:dyDescent="0.2">
      <c r="A105" s="73" t="s">
        <v>1044</v>
      </c>
      <c r="B105" s="118" t="s">
        <v>57</v>
      </c>
      <c r="C105" s="103"/>
      <c r="D105" s="29"/>
      <c r="E105" s="97"/>
    </row>
    <row r="106" spans="1:5" customFormat="1" ht="25.5" x14ac:dyDescent="0.2">
      <c r="A106" s="73" t="s">
        <v>1045</v>
      </c>
      <c r="B106" s="118" t="s">
        <v>664</v>
      </c>
      <c r="C106" s="103"/>
      <c r="D106" s="29"/>
      <c r="E106" s="97"/>
    </row>
    <row r="107" spans="1:5" customFormat="1" ht="25.5" x14ac:dyDescent="0.2">
      <c r="A107" s="73" t="s">
        <v>1046</v>
      </c>
      <c r="B107" s="118" t="s">
        <v>45</v>
      </c>
      <c r="C107" s="103"/>
      <c r="D107" s="29"/>
      <c r="E107" s="97"/>
    </row>
    <row r="108" spans="1:5" customFormat="1" x14ac:dyDescent="0.2">
      <c r="A108" s="73" t="s">
        <v>1047</v>
      </c>
      <c r="B108" s="118" t="s">
        <v>740</v>
      </c>
      <c r="C108" s="103"/>
      <c r="D108" s="29"/>
      <c r="E108" s="97"/>
    </row>
    <row r="109" spans="1:5" customFormat="1" ht="25.5" x14ac:dyDescent="0.2">
      <c r="A109" s="73" t="s">
        <v>1271</v>
      </c>
      <c r="B109" s="118" t="s">
        <v>258</v>
      </c>
      <c r="C109" s="102"/>
      <c r="D109" s="29"/>
      <c r="E109" s="96"/>
    </row>
    <row r="110" spans="1:5" customFormat="1" x14ac:dyDescent="0.2">
      <c r="A110" s="93" t="s">
        <v>1048</v>
      </c>
      <c r="B110" s="116" t="s">
        <v>0</v>
      </c>
      <c r="C110" s="14"/>
      <c r="D110" s="29"/>
    </row>
    <row r="111" spans="1:5" customFormat="1" x14ac:dyDescent="0.2">
      <c r="A111" s="73" t="s">
        <v>1049</v>
      </c>
      <c r="B111" s="118" t="s">
        <v>58</v>
      </c>
      <c r="C111" s="99"/>
      <c r="D111" s="29"/>
      <c r="E111" s="95"/>
    </row>
    <row r="112" spans="1:5" customFormat="1" x14ac:dyDescent="0.2">
      <c r="A112" s="73" t="s">
        <v>1050</v>
      </c>
      <c r="B112" s="118" t="s">
        <v>27</v>
      </c>
      <c r="C112" s="101"/>
      <c r="D112" s="29"/>
      <c r="E112" s="97"/>
    </row>
    <row r="113" spans="1:5" customFormat="1" x14ac:dyDescent="0.2">
      <c r="A113" s="73" t="s">
        <v>1051</v>
      </c>
      <c r="B113" s="118" t="s">
        <v>44</v>
      </c>
      <c r="C113" s="101"/>
      <c r="D113" s="29"/>
      <c r="E113" s="97"/>
    </row>
    <row r="114" spans="1:5" customFormat="1" ht="25.5" x14ac:dyDescent="0.2">
      <c r="A114" s="93" t="s">
        <v>1052</v>
      </c>
      <c r="B114" s="116" t="s">
        <v>440</v>
      </c>
      <c r="C114" s="103"/>
      <c r="D114" s="29"/>
      <c r="E114" s="97"/>
    </row>
    <row r="115" spans="1:5" customFormat="1" x14ac:dyDescent="0.2">
      <c r="A115" s="93" t="s">
        <v>1053</v>
      </c>
      <c r="B115" s="116" t="s">
        <v>146</v>
      </c>
      <c r="C115" s="103"/>
      <c r="D115" s="29"/>
      <c r="E115" s="97"/>
    </row>
    <row r="116" spans="1:5" customFormat="1" x14ac:dyDescent="0.2">
      <c r="A116" s="93" t="s">
        <v>1055</v>
      </c>
      <c r="B116" s="116" t="s">
        <v>208</v>
      </c>
      <c r="C116" s="103"/>
      <c r="D116" s="29"/>
      <c r="E116" s="97"/>
    </row>
    <row r="117" spans="1:5" customFormat="1" ht="25.5" x14ac:dyDescent="0.2">
      <c r="A117" s="93" t="s">
        <v>1056</v>
      </c>
      <c r="B117" s="116" t="s">
        <v>287</v>
      </c>
      <c r="C117" s="103"/>
      <c r="D117" s="29"/>
      <c r="E117" s="97"/>
    </row>
    <row r="118" spans="1:5" customFormat="1" ht="25.5" x14ac:dyDescent="0.2">
      <c r="A118" s="73" t="s">
        <v>1343</v>
      </c>
      <c r="B118" s="118" t="s">
        <v>963</v>
      </c>
      <c r="C118" s="103"/>
      <c r="D118" s="29"/>
      <c r="E118" s="97"/>
    </row>
    <row r="119" spans="1:5" s="40" customFormat="1" ht="25.5" x14ac:dyDescent="0.2">
      <c r="A119" s="93" t="s">
        <v>1057</v>
      </c>
      <c r="B119" s="116" t="s">
        <v>800</v>
      </c>
      <c r="C119" s="102"/>
      <c r="D119" s="29"/>
      <c r="E119" s="96"/>
    </row>
    <row r="120" spans="1:5" x14ac:dyDescent="0.2">
      <c r="A120" s="93" t="s">
        <v>1058</v>
      </c>
      <c r="B120" s="116" t="s">
        <v>1</v>
      </c>
      <c r="C120" s="137"/>
      <c r="D120" s="29"/>
      <c r="E120"/>
    </row>
    <row r="121" spans="1:5" s="18" customFormat="1" ht="51" x14ac:dyDescent="0.2">
      <c r="A121" s="50" t="s">
        <v>1344</v>
      </c>
      <c r="B121" s="115" t="s">
        <v>495</v>
      </c>
      <c r="C121" s="38"/>
      <c r="D121" s="29"/>
      <c r="E121" s="95"/>
    </row>
    <row r="122" spans="1:5" s="40" customFormat="1" ht="51" x14ac:dyDescent="0.2">
      <c r="A122" s="73" t="s">
        <v>1345</v>
      </c>
      <c r="B122" s="91" t="s">
        <v>687</v>
      </c>
      <c r="C122" s="101"/>
      <c r="D122" s="29"/>
      <c r="E122" s="97"/>
    </row>
    <row r="123" spans="1:5" ht="25.5" x14ac:dyDescent="0.2">
      <c r="A123" s="73" t="s">
        <v>1346</v>
      </c>
      <c r="B123" s="118" t="s">
        <v>425</v>
      </c>
      <c r="C123" s="101"/>
      <c r="D123" s="29"/>
      <c r="E123" s="97"/>
    </row>
    <row r="124" spans="1:5" x14ac:dyDescent="0.2">
      <c r="A124" s="73" t="s">
        <v>1347</v>
      </c>
      <c r="B124" s="118" t="s">
        <v>108</v>
      </c>
      <c r="C124" s="101"/>
      <c r="D124" s="29"/>
      <c r="E124" s="97"/>
    </row>
    <row r="125" spans="1:5" ht="25.5" x14ac:dyDescent="0.2">
      <c r="A125" s="73" t="s">
        <v>1348</v>
      </c>
      <c r="B125" s="118" t="s">
        <v>322</v>
      </c>
      <c r="C125" s="101"/>
      <c r="D125" s="29"/>
      <c r="E125" s="97"/>
    </row>
    <row r="126" spans="1:5" x14ac:dyDescent="0.2">
      <c r="A126" s="73" t="s">
        <v>1349</v>
      </c>
      <c r="B126" s="118" t="s">
        <v>109</v>
      </c>
      <c r="C126" s="101"/>
      <c r="D126" s="29"/>
      <c r="E126" s="97"/>
    </row>
    <row r="127" spans="1:5" ht="25.5" x14ac:dyDescent="0.2">
      <c r="A127" s="73" t="s">
        <v>1350</v>
      </c>
      <c r="B127" s="118" t="s">
        <v>106</v>
      </c>
      <c r="C127" s="101"/>
      <c r="D127" s="29"/>
      <c r="E127" s="97"/>
    </row>
    <row r="128" spans="1:5" s="18" customFormat="1" x14ac:dyDescent="0.2">
      <c r="A128" s="50" t="s">
        <v>1351</v>
      </c>
      <c r="B128" s="115" t="s">
        <v>788</v>
      </c>
      <c r="C128" s="101"/>
      <c r="D128" s="29"/>
      <c r="E128" s="97"/>
    </row>
    <row r="129" spans="1:5" s="18" customFormat="1" ht="25.5" x14ac:dyDescent="0.2">
      <c r="A129" s="50" t="s">
        <v>1352</v>
      </c>
      <c r="B129" s="115" t="s">
        <v>729</v>
      </c>
      <c r="C129" s="101"/>
      <c r="D129" s="29"/>
      <c r="E129" s="97"/>
    </row>
    <row r="130" spans="1:5" x14ac:dyDescent="0.2">
      <c r="A130" s="73" t="s">
        <v>1353</v>
      </c>
      <c r="B130" s="118" t="s">
        <v>107</v>
      </c>
      <c r="C130" s="101"/>
      <c r="D130" s="29"/>
      <c r="E130" s="97"/>
    </row>
    <row r="131" spans="1:5" s="40" customFormat="1" x14ac:dyDescent="0.2">
      <c r="A131" s="73" t="s">
        <v>1354</v>
      </c>
      <c r="B131" s="118" t="s">
        <v>579</v>
      </c>
      <c r="C131" s="101"/>
      <c r="D131" s="29"/>
      <c r="E131" s="97"/>
    </row>
    <row r="132" spans="1:5" s="40" customFormat="1" x14ac:dyDescent="0.2">
      <c r="A132" s="73" t="s">
        <v>1355</v>
      </c>
      <c r="B132" s="118" t="s">
        <v>580</v>
      </c>
      <c r="C132" s="101"/>
      <c r="D132" s="29"/>
      <c r="E132" s="97"/>
    </row>
    <row r="133" spans="1:5" ht="25.5" x14ac:dyDescent="0.2">
      <c r="A133" s="73" t="s">
        <v>1356</v>
      </c>
      <c r="B133" s="118" t="s">
        <v>94</v>
      </c>
      <c r="C133" s="101"/>
      <c r="D133" s="29"/>
      <c r="E133" s="97"/>
    </row>
    <row r="134" spans="1:5" ht="25.5" x14ac:dyDescent="0.2">
      <c r="A134" s="73" t="s">
        <v>1357</v>
      </c>
      <c r="B134" s="118" t="s">
        <v>76</v>
      </c>
      <c r="C134" s="101"/>
      <c r="D134" s="29"/>
      <c r="E134" s="97"/>
    </row>
    <row r="135" spans="1:5" x14ac:dyDescent="0.2">
      <c r="A135" s="73" t="s">
        <v>1358</v>
      </c>
      <c r="B135" s="118" t="s">
        <v>77</v>
      </c>
      <c r="C135" s="101"/>
      <c r="D135" s="29"/>
      <c r="E135" s="97"/>
    </row>
    <row r="136" spans="1:5" x14ac:dyDescent="0.2">
      <c r="A136" s="73" t="s">
        <v>1359</v>
      </c>
      <c r="B136" s="118" t="s">
        <v>259</v>
      </c>
      <c r="C136" s="101"/>
      <c r="D136" s="29"/>
      <c r="E136" s="97"/>
    </row>
    <row r="137" spans="1:5" customFormat="1" x14ac:dyDescent="0.2">
      <c r="A137" s="73" t="s">
        <v>1360</v>
      </c>
      <c r="B137" s="118" t="s">
        <v>205</v>
      </c>
      <c r="C137" s="101"/>
      <c r="D137" s="29"/>
      <c r="E137" s="97"/>
    </row>
    <row r="138" spans="1:5" s="40" customFormat="1" x14ac:dyDescent="0.2">
      <c r="A138" s="73" t="s">
        <v>1361</v>
      </c>
      <c r="B138" s="118" t="s">
        <v>681</v>
      </c>
      <c r="C138" s="101"/>
      <c r="D138" s="29"/>
      <c r="E138" s="97"/>
    </row>
    <row r="139" spans="1:5" s="40" customFormat="1" ht="25.5" x14ac:dyDescent="0.2">
      <c r="A139" s="73" t="s">
        <v>1362</v>
      </c>
      <c r="B139" s="118" t="s">
        <v>777</v>
      </c>
      <c r="C139" s="101"/>
      <c r="D139" s="29"/>
      <c r="E139" s="97"/>
    </row>
    <row r="140" spans="1:5" ht="25.5" x14ac:dyDescent="0.2">
      <c r="A140" s="73" t="s">
        <v>1363</v>
      </c>
      <c r="B140" s="118" t="s">
        <v>680</v>
      </c>
      <c r="C140" s="101"/>
      <c r="D140" s="29"/>
      <c r="E140" s="97"/>
    </row>
    <row r="141" spans="1:5" s="40" customFormat="1" ht="25.5" x14ac:dyDescent="0.2">
      <c r="A141" s="73" t="s">
        <v>1364</v>
      </c>
      <c r="B141" s="92" t="s">
        <v>938</v>
      </c>
      <c r="C141" s="103"/>
      <c r="D141" s="29"/>
      <c r="E141" s="97"/>
    </row>
    <row r="142" spans="1:5" customFormat="1" ht="38.25" x14ac:dyDescent="0.2">
      <c r="A142" s="93" t="s">
        <v>1059</v>
      </c>
      <c r="B142" s="116" t="s">
        <v>350</v>
      </c>
      <c r="C142" s="103"/>
      <c r="D142" s="29"/>
      <c r="E142" s="97"/>
    </row>
    <row r="143" spans="1:5" customFormat="1" ht="25.5" x14ac:dyDescent="0.2">
      <c r="A143" s="93" t="s">
        <v>1060</v>
      </c>
      <c r="B143" s="116" t="s">
        <v>86</v>
      </c>
      <c r="C143" s="102"/>
      <c r="D143" s="29"/>
      <c r="E143" s="96"/>
    </row>
    <row r="144" spans="1:5" customFormat="1" x14ac:dyDescent="0.2">
      <c r="A144" s="73"/>
      <c r="B144" s="116"/>
      <c r="C144" s="50"/>
      <c r="D144" s="29"/>
    </row>
    <row r="145" spans="1:5" customFormat="1" x14ac:dyDescent="0.2">
      <c r="A145" s="33" t="s">
        <v>1078</v>
      </c>
      <c r="B145" s="117" t="s">
        <v>586</v>
      </c>
      <c r="C145" s="137"/>
      <c r="D145" s="29"/>
    </row>
    <row r="146" spans="1:5" customFormat="1" x14ac:dyDescent="0.2">
      <c r="A146" s="73"/>
      <c r="B146" s="116"/>
      <c r="C146" s="50"/>
      <c r="D146" s="29"/>
    </row>
    <row r="147" spans="1:5" customFormat="1" ht="38.25" x14ac:dyDescent="0.2">
      <c r="A147" s="93" t="s">
        <v>1079</v>
      </c>
      <c r="B147" s="116" t="s">
        <v>161</v>
      </c>
      <c r="C147" s="98"/>
      <c r="D147" s="29"/>
      <c r="E147" s="94"/>
    </row>
    <row r="148" spans="1:5" customFormat="1" x14ac:dyDescent="0.2">
      <c r="A148" s="93" t="s">
        <v>1080</v>
      </c>
      <c r="B148" s="116" t="s">
        <v>73</v>
      </c>
      <c r="C148" s="75"/>
      <c r="D148" s="29"/>
    </row>
    <row r="149" spans="1:5" customFormat="1" x14ac:dyDescent="0.2">
      <c r="A149" s="73" t="s">
        <v>1081</v>
      </c>
      <c r="B149" s="118" t="s">
        <v>922</v>
      </c>
      <c r="C149" s="38"/>
      <c r="D149" s="29"/>
      <c r="E149" s="95"/>
    </row>
    <row r="150" spans="1:5" customFormat="1" x14ac:dyDescent="0.2">
      <c r="A150" s="73" t="s">
        <v>1082</v>
      </c>
      <c r="B150" s="118" t="s">
        <v>347</v>
      </c>
      <c r="C150" s="103"/>
      <c r="D150" s="29"/>
      <c r="E150" s="97"/>
    </row>
    <row r="151" spans="1:5" customFormat="1" x14ac:dyDescent="0.2">
      <c r="A151" s="73" t="s">
        <v>1083</v>
      </c>
      <c r="B151" s="118" t="s">
        <v>237</v>
      </c>
      <c r="C151" s="103"/>
      <c r="D151" s="29"/>
      <c r="E151" s="97"/>
    </row>
    <row r="152" spans="1:5" customFormat="1" x14ac:dyDescent="0.2">
      <c r="A152" s="73" t="s">
        <v>1084</v>
      </c>
      <c r="B152" s="118" t="s">
        <v>627</v>
      </c>
      <c r="C152" s="103"/>
      <c r="D152" s="29"/>
      <c r="E152" s="97"/>
    </row>
    <row r="153" spans="1:5" customFormat="1" x14ac:dyDescent="0.2">
      <c r="A153" s="73" t="s">
        <v>1085</v>
      </c>
      <c r="B153" s="118" t="s">
        <v>628</v>
      </c>
      <c r="C153" s="103"/>
      <c r="D153" s="29"/>
      <c r="E153" s="97"/>
    </row>
    <row r="154" spans="1:5" customFormat="1" x14ac:dyDescent="0.2">
      <c r="A154" s="73" t="s">
        <v>1086</v>
      </c>
      <c r="B154" s="118" t="s">
        <v>626</v>
      </c>
      <c r="C154" s="103"/>
      <c r="D154" s="29"/>
      <c r="E154" s="97"/>
    </row>
    <row r="155" spans="1:5" customFormat="1" ht="25.5" x14ac:dyDescent="0.2">
      <c r="A155" s="73" t="s">
        <v>1087</v>
      </c>
      <c r="B155" s="118" t="s">
        <v>447</v>
      </c>
      <c r="C155" s="103"/>
      <c r="D155" s="29"/>
      <c r="E155" s="97"/>
    </row>
    <row r="156" spans="1:5" customFormat="1" x14ac:dyDescent="0.2">
      <c r="A156" s="73" t="s">
        <v>1088</v>
      </c>
      <c r="B156" s="118" t="s">
        <v>238</v>
      </c>
      <c r="C156" s="103"/>
      <c r="D156" s="29"/>
      <c r="E156" s="97"/>
    </row>
    <row r="157" spans="1:5" customFormat="1" x14ac:dyDescent="0.2">
      <c r="A157" s="73" t="s">
        <v>1089</v>
      </c>
      <c r="B157" s="118" t="s">
        <v>327</v>
      </c>
      <c r="C157" s="103"/>
      <c r="D157" s="29"/>
      <c r="E157" s="97"/>
    </row>
    <row r="158" spans="1:5" customFormat="1" x14ac:dyDescent="0.2">
      <c r="A158" s="73" t="s">
        <v>1090</v>
      </c>
      <c r="B158" s="118" t="s">
        <v>239</v>
      </c>
      <c r="C158" s="103"/>
      <c r="D158" s="29"/>
      <c r="E158" s="97"/>
    </row>
    <row r="159" spans="1:5" customFormat="1" ht="25.5" x14ac:dyDescent="0.2">
      <c r="A159" s="73" t="s">
        <v>1091</v>
      </c>
      <c r="B159" s="118" t="s">
        <v>392</v>
      </c>
      <c r="C159" s="103"/>
      <c r="D159" s="29"/>
      <c r="E159" s="97"/>
    </row>
    <row r="160" spans="1:5" customFormat="1" x14ac:dyDescent="0.2">
      <c r="A160" s="73" t="s">
        <v>1092</v>
      </c>
      <c r="B160" s="118" t="s">
        <v>240</v>
      </c>
      <c r="C160" s="103"/>
      <c r="D160" s="29"/>
      <c r="E160" s="97"/>
    </row>
    <row r="161" spans="1:5" customFormat="1" x14ac:dyDescent="0.2">
      <c r="A161" s="73" t="s">
        <v>1093</v>
      </c>
      <c r="B161" s="118" t="s">
        <v>241</v>
      </c>
      <c r="C161" s="103"/>
      <c r="D161" s="29"/>
      <c r="E161" s="97"/>
    </row>
    <row r="162" spans="1:5" customFormat="1" x14ac:dyDescent="0.2">
      <c r="A162" s="73" t="s">
        <v>1094</v>
      </c>
      <c r="B162" s="118" t="s">
        <v>582</v>
      </c>
      <c r="C162" s="103"/>
      <c r="D162" s="29"/>
      <c r="E162" s="97"/>
    </row>
    <row r="163" spans="1:5" customFormat="1" x14ac:dyDescent="0.2">
      <c r="A163" s="93" t="s">
        <v>1100</v>
      </c>
      <c r="B163" s="116" t="s">
        <v>419</v>
      </c>
      <c r="C163" s="103"/>
      <c r="D163" s="29"/>
      <c r="E163" s="97"/>
    </row>
    <row r="164" spans="1:5" customFormat="1" x14ac:dyDescent="0.2">
      <c r="A164" s="93" t="s">
        <v>1102</v>
      </c>
      <c r="B164" s="116" t="s">
        <v>232</v>
      </c>
      <c r="C164" s="102"/>
      <c r="D164" s="29"/>
      <c r="E164" s="96"/>
    </row>
    <row r="165" spans="1:5" customFormat="1" x14ac:dyDescent="0.2">
      <c r="A165" s="73"/>
      <c r="B165" s="116"/>
      <c r="C165" s="50"/>
      <c r="D165" s="29"/>
    </row>
    <row r="166" spans="1:5" customFormat="1" ht="25.5" x14ac:dyDescent="0.2">
      <c r="A166" s="33" t="s">
        <v>1103</v>
      </c>
      <c r="B166" s="117" t="s">
        <v>156</v>
      </c>
      <c r="C166" s="50"/>
      <c r="D166" s="29"/>
    </row>
    <row r="167" spans="1:5" customFormat="1" x14ac:dyDescent="0.2">
      <c r="A167" s="73"/>
      <c r="B167" s="116"/>
      <c r="C167" s="50"/>
      <c r="D167" s="29"/>
    </row>
    <row r="168" spans="1:5" customFormat="1" x14ac:dyDescent="0.2">
      <c r="A168" s="93" t="s">
        <v>1104</v>
      </c>
      <c r="B168" s="116" t="s">
        <v>284</v>
      </c>
      <c r="C168" s="38"/>
      <c r="D168" s="29"/>
      <c r="E168" s="95"/>
    </row>
    <row r="169" spans="1:5" s="40" customFormat="1" x14ac:dyDescent="0.2">
      <c r="A169" s="93" t="s">
        <v>1108</v>
      </c>
      <c r="B169" s="116" t="s">
        <v>667</v>
      </c>
      <c r="C169" s="102"/>
      <c r="D169" s="29"/>
      <c r="E169" s="96"/>
    </row>
    <row r="170" spans="1:5" customFormat="1" x14ac:dyDescent="0.2">
      <c r="A170" s="93" t="s">
        <v>1117</v>
      </c>
      <c r="B170" s="116" t="s">
        <v>13</v>
      </c>
      <c r="C170" s="14"/>
      <c r="D170" s="29"/>
    </row>
    <row r="171" spans="1:5" customFormat="1" x14ac:dyDescent="0.2">
      <c r="A171" s="73" t="s">
        <v>1365</v>
      </c>
      <c r="B171" s="118" t="s">
        <v>345</v>
      </c>
      <c r="C171" s="99"/>
      <c r="D171" s="29"/>
      <c r="E171" s="95"/>
    </row>
    <row r="172" spans="1:5" s="40" customFormat="1" ht="25.5" x14ac:dyDescent="0.2">
      <c r="A172" s="73" t="s">
        <v>1366</v>
      </c>
      <c r="B172" s="118" t="s">
        <v>737</v>
      </c>
      <c r="C172" s="101"/>
      <c r="D172" s="29"/>
      <c r="E172" s="97"/>
    </row>
    <row r="173" spans="1:5" customFormat="1" ht="25.5" x14ac:dyDescent="0.2">
      <c r="A173" s="73" t="s">
        <v>1367</v>
      </c>
      <c r="B173" s="118" t="s">
        <v>222</v>
      </c>
      <c r="C173" s="101"/>
      <c r="D173" s="29"/>
      <c r="E173" s="97"/>
    </row>
    <row r="174" spans="1:5" customFormat="1" ht="25.5" x14ac:dyDescent="0.2">
      <c r="A174" s="73" t="s">
        <v>1368</v>
      </c>
      <c r="B174" s="118" t="s">
        <v>192</v>
      </c>
      <c r="C174" s="106"/>
      <c r="D174" s="29"/>
      <c r="E174" s="97"/>
    </row>
    <row r="175" spans="1:5" customFormat="1" ht="25.5" x14ac:dyDescent="0.2">
      <c r="A175" s="73" t="s">
        <v>1369</v>
      </c>
      <c r="B175" s="118" t="s">
        <v>193</v>
      </c>
      <c r="C175" s="106"/>
      <c r="D175" s="29"/>
      <c r="E175" s="97"/>
    </row>
    <row r="176" spans="1:5" customFormat="1" ht="25.5" x14ac:dyDescent="0.2">
      <c r="A176" s="73" t="s">
        <v>1370</v>
      </c>
      <c r="B176" s="118" t="s">
        <v>194</v>
      </c>
      <c r="C176" s="106"/>
      <c r="D176" s="29"/>
      <c r="E176" s="97"/>
    </row>
    <row r="177" spans="1:5" customFormat="1" ht="25.5" x14ac:dyDescent="0.2">
      <c r="A177" s="93" t="s">
        <v>1371</v>
      </c>
      <c r="B177" s="116" t="s">
        <v>426</v>
      </c>
      <c r="C177" s="100"/>
      <c r="D177" s="29"/>
      <c r="E177" s="96"/>
    </row>
    <row r="178" spans="1:5" x14ac:dyDescent="0.2">
      <c r="A178" s="73"/>
      <c r="B178" s="112"/>
      <c r="C178" s="137"/>
      <c r="D178" s="29"/>
      <c r="E178"/>
    </row>
    <row r="179" spans="1:5" customFormat="1" x14ac:dyDescent="0.2">
      <c r="A179" s="33" t="s">
        <v>1118</v>
      </c>
      <c r="B179" s="113" t="s">
        <v>499</v>
      </c>
      <c r="C179" s="137"/>
      <c r="D179" s="29"/>
    </row>
    <row r="180" spans="1:5" customFormat="1" x14ac:dyDescent="0.2">
      <c r="A180" s="73"/>
      <c r="B180" s="116"/>
      <c r="C180" s="50"/>
      <c r="D180" s="29"/>
    </row>
    <row r="181" spans="1:5" customFormat="1" ht="25.5" x14ac:dyDescent="0.2">
      <c r="A181" s="33" t="s">
        <v>5</v>
      </c>
      <c r="B181" s="116" t="s">
        <v>500</v>
      </c>
      <c r="C181" s="50"/>
      <c r="D181" s="29"/>
    </row>
    <row r="182" spans="1:5" customFormat="1" x14ac:dyDescent="0.2">
      <c r="A182" s="73"/>
      <c r="B182" s="116"/>
      <c r="C182" s="50"/>
      <c r="D182" s="29"/>
    </row>
    <row r="183" spans="1:5" s="40" customFormat="1" ht="38.25" x14ac:dyDescent="0.2">
      <c r="A183" s="93" t="s">
        <v>1119</v>
      </c>
      <c r="B183" s="116" t="s">
        <v>504</v>
      </c>
      <c r="C183" s="38"/>
      <c r="D183" s="29"/>
      <c r="E183" s="95"/>
    </row>
    <row r="184" spans="1:5" s="40" customFormat="1" ht="51" x14ac:dyDescent="0.2">
      <c r="A184" s="93" t="s">
        <v>1120</v>
      </c>
      <c r="B184" s="116" t="s">
        <v>817</v>
      </c>
      <c r="C184" s="103"/>
      <c r="D184" s="29"/>
      <c r="E184" s="97"/>
    </row>
    <row r="185" spans="1:5" s="40" customFormat="1" ht="51" x14ac:dyDescent="0.2">
      <c r="A185" s="93" t="s">
        <v>1121</v>
      </c>
      <c r="B185" s="116" t="s">
        <v>818</v>
      </c>
      <c r="C185" s="103"/>
      <c r="D185" s="29"/>
      <c r="E185" s="97"/>
    </row>
    <row r="186" spans="1:5" customFormat="1" ht="25.5" x14ac:dyDescent="0.2">
      <c r="A186" s="93" t="s">
        <v>1122</v>
      </c>
      <c r="B186" s="116" t="s">
        <v>918</v>
      </c>
      <c r="C186" s="103"/>
      <c r="D186" s="29"/>
      <c r="E186" s="97"/>
    </row>
    <row r="187" spans="1:5" customFormat="1" ht="25.5" x14ac:dyDescent="0.2">
      <c r="A187" s="93" t="s">
        <v>1127</v>
      </c>
      <c r="B187" s="116" t="s">
        <v>470</v>
      </c>
      <c r="C187" s="102"/>
      <c r="D187" s="29"/>
      <c r="E187" s="96"/>
    </row>
    <row r="188" spans="1:5" customFormat="1" x14ac:dyDescent="0.2">
      <c r="A188" s="93" t="s">
        <v>1131</v>
      </c>
      <c r="B188" s="116" t="s">
        <v>4</v>
      </c>
      <c r="C188" s="75"/>
      <c r="D188" s="29"/>
    </row>
    <row r="189" spans="1:5" customFormat="1" ht="25.5" x14ac:dyDescent="0.2">
      <c r="A189" s="73" t="s">
        <v>1372</v>
      </c>
      <c r="B189" s="118" t="s">
        <v>797</v>
      </c>
      <c r="C189" s="38"/>
      <c r="D189" s="29"/>
      <c r="E189" s="95"/>
    </row>
    <row r="190" spans="1:5" customFormat="1" x14ac:dyDescent="0.2">
      <c r="A190" s="73" t="s">
        <v>1373</v>
      </c>
      <c r="B190" s="118" t="s">
        <v>798</v>
      </c>
      <c r="C190" s="103"/>
      <c r="D190" s="29"/>
      <c r="E190" s="97"/>
    </row>
    <row r="191" spans="1:5" customFormat="1" x14ac:dyDescent="0.2">
      <c r="A191" s="73" t="s">
        <v>1374</v>
      </c>
      <c r="B191" s="118" t="s">
        <v>14</v>
      </c>
      <c r="C191" s="103"/>
      <c r="D191" s="29"/>
      <c r="E191" s="97"/>
    </row>
    <row r="192" spans="1:5" customFormat="1" x14ac:dyDescent="0.2">
      <c r="A192" s="73" t="s">
        <v>1375</v>
      </c>
      <c r="B192" s="118" t="s">
        <v>401</v>
      </c>
      <c r="C192" s="102"/>
      <c r="D192" s="29"/>
      <c r="E192" s="96"/>
    </row>
    <row r="193" spans="1:5" customFormat="1" ht="25.5" x14ac:dyDescent="0.2">
      <c r="A193" s="93" t="s">
        <v>1132</v>
      </c>
      <c r="B193" s="116" t="s">
        <v>414</v>
      </c>
      <c r="C193" s="14"/>
      <c r="D193" s="29"/>
    </row>
    <row r="194" spans="1:5" customFormat="1" x14ac:dyDescent="0.2">
      <c r="A194" s="73" t="s">
        <v>1376</v>
      </c>
      <c r="B194" s="118" t="s">
        <v>611</v>
      </c>
      <c r="C194" s="38"/>
      <c r="D194" s="29"/>
      <c r="E194" s="95"/>
    </row>
    <row r="195" spans="1:5" customFormat="1" x14ac:dyDescent="0.2">
      <c r="A195" s="73" t="s">
        <v>1377</v>
      </c>
      <c r="B195" s="118" t="s">
        <v>524</v>
      </c>
      <c r="C195" s="103"/>
      <c r="D195" s="29"/>
      <c r="E195" s="97"/>
    </row>
    <row r="196" spans="1:5" customFormat="1" ht="51" x14ac:dyDescent="0.2">
      <c r="A196" s="73" t="s">
        <v>1378</v>
      </c>
      <c r="B196" s="118" t="s">
        <v>415</v>
      </c>
      <c r="C196" s="102"/>
      <c r="D196" s="29"/>
      <c r="E196" s="96"/>
    </row>
    <row r="197" spans="1:5" s="2" customFormat="1" x14ac:dyDescent="0.2">
      <c r="A197" s="93" t="s">
        <v>1133</v>
      </c>
      <c r="B197" s="116" t="s">
        <v>25</v>
      </c>
      <c r="C197" s="14"/>
      <c r="D197" s="29"/>
      <c r="E197"/>
    </row>
    <row r="198" spans="1:5" s="2" customFormat="1" x14ac:dyDescent="0.2">
      <c r="A198" s="73" t="s">
        <v>1379</v>
      </c>
      <c r="B198" s="118" t="s">
        <v>224</v>
      </c>
      <c r="C198" s="38"/>
      <c r="D198" s="29"/>
      <c r="E198" s="95"/>
    </row>
    <row r="199" spans="1:5" s="2" customFormat="1" ht="38.25" x14ac:dyDescent="0.2">
      <c r="A199" s="93" t="s">
        <v>1380</v>
      </c>
      <c r="B199" s="116" t="s">
        <v>248</v>
      </c>
      <c r="C199" s="103"/>
      <c r="D199" s="29"/>
      <c r="E199" s="97"/>
    </row>
    <row r="200" spans="1:5" s="2" customFormat="1" ht="38.25" x14ac:dyDescent="0.2">
      <c r="A200" s="93" t="s">
        <v>1381</v>
      </c>
      <c r="B200" s="116" t="s">
        <v>170</v>
      </c>
      <c r="C200" s="103"/>
      <c r="D200" s="29"/>
      <c r="E200" s="97"/>
    </row>
    <row r="201" spans="1:5" s="2" customFormat="1" ht="76.5" x14ac:dyDescent="0.2">
      <c r="A201" s="93" t="s">
        <v>1382</v>
      </c>
      <c r="B201" s="116" t="s">
        <v>904</v>
      </c>
      <c r="C201" s="102"/>
      <c r="D201" s="29"/>
      <c r="E201" s="96"/>
    </row>
    <row r="202" spans="1:5" customFormat="1" x14ac:dyDescent="0.2">
      <c r="A202" s="73"/>
      <c r="B202" s="116"/>
      <c r="C202" s="50"/>
      <c r="D202" s="29"/>
    </row>
    <row r="203" spans="1:5" customFormat="1" x14ac:dyDescent="0.2">
      <c r="A203" s="33" t="s">
        <v>1242</v>
      </c>
      <c r="B203" s="112"/>
      <c r="C203" s="50"/>
      <c r="D203" s="29"/>
    </row>
    <row r="204" spans="1:5" customFormat="1" x14ac:dyDescent="0.2">
      <c r="A204" s="73"/>
      <c r="B204" s="116"/>
      <c r="C204" s="137"/>
      <c r="D204" s="29"/>
    </row>
    <row r="205" spans="1:5" ht="153" x14ac:dyDescent="0.2">
      <c r="A205" s="33" t="s">
        <v>5</v>
      </c>
      <c r="B205" s="116" t="s">
        <v>1240</v>
      </c>
      <c r="C205" s="136"/>
      <c r="D205" s="29"/>
      <c r="E205"/>
    </row>
    <row r="206" spans="1:5" x14ac:dyDescent="0.2">
      <c r="A206" s="73"/>
      <c r="B206" s="76"/>
      <c r="C206" s="136"/>
      <c r="D206" s="29"/>
      <c r="E206"/>
    </row>
    <row r="207" spans="1:5" s="18" customFormat="1" x14ac:dyDescent="0.2">
      <c r="A207" s="42" t="s">
        <v>1134</v>
      </c>
      <c r="B207" s="120" t="s">
        <v>509</v>
      </c>
      <c r="C207" s="61"/>
      <c r="D207" s="29"/>
      <c r="E207"/>
    </row>
    <row r="208" spans="1:5" s="18" customFormat="1" x14ac:dyDescent="0.2">
      <c r="A208" s="50"/>
      <c r="B208" s="121"/>
      <c r="C208" s="61"/>
      <c r="D208" s="29"/>
      <c r="E208"/>
    </row>
    <row r="209" spans="1:5" s="18" customFormat="1" ht="38.25" x14ac:dyDescent="0.2">
      <c r="A209" s="42" t="s">
        <v>5</v>
      </c>
      <c r="B209" s="70" t="s">
        <v>555</v>
      </c>
      <c r="C209" s="61"/>
      <c r="D209" s="29"/>
      <c r="E209"/>
    </row>
    <row r="210" spans="1:5" s="18" customFormat="1" x14ac:dyDescent="0.2">
      <c r="A210" s="50"/>
      <c r="B210" s="121"/>
      <c r="C210" s="61"/>
      <c r="D210" s="29"/>
      <c r="E210"/>
    </row>
    <row r="211" spans="1:5" s="2" customFormat="1" ht="38.25" x14ac:dyDescent="0.2">
      <c r="A211" s="93" t="s">
        <v>1135</v>
      </c>
      <c r="B211" s="116" t="s">
        <v>558</v>
      </c>
      <c r="C211" s="74"/>
      <c r="D211" s="29"/>
      <c r="E211"/>
    </row>
    <row r="212" spans="1:5" s="18" customFormat="1" x14ac:dyDescent="0.2">
      <c r="A212" s="50" t="s">
        <v>1136</v>
      </c>
      <c r="B212" s="122" t="s">
        <v>1137</v>
      </c>
      <c r="C212" s="107">
        <v>0</v>
      </c>
      <c r="D212" s="29"/>
      <c r="E212" s="95"/>
    </row>
    <row r="213" spans="1:5" s="18" customFormat="1" x14ac:dyDescent="0.2">
      <c r="A213" s="50" t="s">
        <v>1138</v>
      </c>
      <c r="B213" s="122" t="s">
        <v>1139</v>
      </c>
      <c r="C213" s="109">
        <v>0</v>
      </c>
      <c r="D213" s="29"/>
      <c r="E213" s="97"/>
    </row>
    <row r="214" spans="1:5" s="18" customFormat="1" x14ac:dyDescent="0.2">
      <c r="A214" s="50" t="s">
        <v>1140</v>
      </c>
      <c r="B214" s="122" t="s">
        <v>1139</v>
      </c>
      <c r="C214" s="109">
        <v>0</v>
      </c>
      <c r="D214" s="29"/>
      <c r="E214" s="97"/>
    </row>
    <row r="215" spans="1:5" s="18" customFormat="1" x14ac:dyDescent="0.2">
      <c r="A215" s="50" t="s">
        <v>1141</v>
      </c>
      <c r="B215" s="122" t="s">
        <v>1139</v>
      </c>
      <c r="C215" s="109">
        <v>0</v>
      </c>
      <c r="D215" s="29"/>
      <c r="E215" s="97"/>
    </row>
    <row r="216" spans="1:5" s="18" customFormat="1" x14ac:dyDescent="0.2">
      <c r="A216" s="50" t="s">
        <v>1142</v>
      </c>
      <c r="B216" s="122" t="s">
        <v>1139</v>
      </c>
      <c r="C216" s="109">
        <v>0</v>
      </c>
      <c r="D216" s="29"/>
      <c r="E216" s="97"/>
    </row>
    <row r="217" spans="1:5" s="18" customFormat="1" x14ac:dyDescent="0.2">
      <c r="A217" s="50" t="s">
        <v>1143</v>
      </c>
      <c r="B217" s="122" t="s">
        <v>1139</v>
      </c>
      <c r="C217" s="109">
        <v>0</v>
      </c>
      <c r="D217" s="29"/>
      <c r="E217" s="97"/>
    </row>
    <row r="218" spans="1:5" s="18" customFormat="1" x14ac:dyDescent="0.2">
      <c r="A218" s="50" t="s">
        <v>1144</v>
      </c>
      <c r="B218" s="122" t="s">
        <v>1139</v>
      </c>
      <c r="C218" s="109">
        <v>0</v>
      </c>
      <c r="D218" s="29"/>
      <c r="E218" s="97"/>
    </row>
    <row r="219" spans="1:5" s="18" customFormat="1" x14ac:dyDescent="0.2">
      <c r="A219" s="50" t="s">
        <v>1145</v>
      </c>
      <c r="B219" s="122" t="s">
        <v>1139</v>
      </c>
      <c r="C219" s="109">
        <v>0</v>
      </c>
      <c r="D219" s="29"/>
      <c r="E219" s="97"/>
    </row>
    <row r="220" spans="1:5" s="18" customFormat="1" x14ac:dyDescent="0.2">
      <c r="A220" s="50" t="s">
        <v>1146</v>
      </c>
      <c r="B220" s="122" t="s">
        <v>1139</v>
      </c>
      <c r="C220" s="109">
        <v>0</v>
      </c>
      <c r="D220" s="29"/>
      <c r="E220" s="97"/>
    </row>
    <row r="221" spans="1:5" s="18" customFormat="1" x14ac:dyDescent="0.2">
      <c r="A221" s="50" t="s">
        <v>1147</v>
      </c>
      <c r="B221" s="122" t="s">
        <v>1139</v>
      </c>
      <c r="C221" s="108">
        <v>0</v>
      </c>
      <c r="D221" s="29"/>
      <c r="E221" s="96"/>
    </row>
    <row r="222" spans="1:5" x14ac:dyDescent="0.2">
      <c r="A222" s="73"/>
      <c r="B222" s="116"/>
      <c r="C222" s="78"/>
      <c r="D222" s="29"/>
      <c r="E222"/>
    </row>
    <row r="223" spans="1:5" s="18" customFormat="1" x14ac:dyDescent="0.2">
      <c r="A223" s="33" t="s">
        <v>1163</v>
      </c>
      <c r="B223" s="120" t="s">
        <v>512</v>
      </c>
      <c r="C223" s="61"/>
      <c r="D223" s="29"/>
      <c r="E223"/>
    </row>
    <row r="224" spans="1:5" s="18" customFormat="1" x14ac:dyDescent="0.2">
      <c r="A224" s="50"/>
      <c r="B224" s="116"/>
      <c r="C224" s="14"/>
      <c r="D224" s="29"/>
      <c r="E224"/>
    </row>
    <row r="225" spans="1:5" x14ac:dyDescent="0.2">
      <c r="A225" s="93" t="s">
        <v>1164</v>
      </c>
      <c r="B225" s="116" t="s">
        <v>171</v>
      </c>
      <c r="C225" s="78"/>
      <c r="D225" s="29"/>
      <c r="E225"/>
    </row>
    <row r="226" spans="1:5" ht="25.5" x14ac:dyDescent="0.2">
      <c r="A226" s="76" t="s">
        <v>1165</v>
      </c>
      <c r="B226" s="118" t="s">
        <v>8</v>
      </c>
      <c r="C226" s="107">
        <v>0</v>
      </c>
      <c r="D226" s="29"/>
      <c r="E226" s="95"/>
    </row>
    <row r="227" spans="1:5" ht="25.5" x14ac:dyDescent="0.2">
      <c r="A227" s="76" t="s">
        <v>1166</v>
      </c>
      <c r="B227" s="118" t="s">
        <v>7</v>
      </c>
      <c r="C227" s="109">
        <v>0</v>
      </c>
      <c r="D227" s="29"/>
      <c r="E227" s="97"/>
    </row>
    <row r="228" spans="1:5" ht="25.5" x14ac:dyDescent="0.2">
      <c r="A228" s="76" t="s">
        <v>1167</v>
      </c>
      <c r="B228" s="118" t="s">
        <v>9</v>
      </c>
      <c r="C228" s="109">
        <v>0</v>
      </c>
      <c r="D228" s="29"/>
      <c r="E228" s="97"/>
    </row>
    <row r="229" spans="1:5" x14ac:dyDescent="0.2">
      <c r="A229" s="76" t="s">
        <v>1168</v>
      </c>
      <c r="B229" s="122" t="s">
        <v>1169</v>
      </c>
      <c r="C229" s="109">
        <v>0</v>
      </c>
      <c r="D229" s="29"/>
      <c r="E229" s="97"/>
    </row>
    <row r="230" spans="1:5" x14ac:dyDescent="0.2">
      <c r="A230" s="76" t="s">
        <v>1170</v>
      </c>
      <c r="B230" s="122" t="s">
        <v>1169</v>
      </c>
      <c r="C230" s="109">
        <v>0</v>
      </c>
      <c r="D230" s="29"/>
      <c r="E230" s="97"/>
    </row>
    <row r="231" spans="1:5" x14ac:dyDescent="0.2">
      <c r="A231" s="76" t="s">
        <v>1171</v>
      </c>
      <c r="B231" s="122" t="s">
        <v>1169</v>
      </c>
      <c r="C231" s="109">
        <v>0</v>
      </c>
      <c r="D231" s="29"/>
      <c r="E231" s="97"/>
    </row>
    <row r="232" spans="1:5" x14ac:dyDescent="0.2">
      <c r="A232" s="76" t="s">
        <v>1172</v>
      </c>
      <c r="B232" s="122" t="s">
        <v>1169</v>
      </c>
      <c r="C232" s="108">
        <v>0</v>
      </c>
      <c r="D232" s="29"/>
      <c r="E232" s="96"/>
    </row>
    <row r="233" spans="1:5" ht="25.5" x14ac:dyDescent="0.2">
      <c r="A233" s="93" t="s">
        <v>1173</v>
      </c>
      <c r="B233" s="116" t="s">
        <v>451</v>
      </c>
      <c r="C233" s="74"/>
      <c r="D233" s="29"/>
      <c r="E233"/>
    </row>
    <row r="234" spans="1:5" x14ac:dyDescent="0.2">
      <c r="A234" s="73" t="s">
        <v>1174</v>
      </c>
      <c r="B234" s="118" t="s">
        <v>62</v>
      </c>
      <c r="C234" s="107">
        <v>0</v>
      </c>
      <c r="D234" s="29"/>
      <c r="E234" s="95"/>
    </row>
    <row r="235" spans="1:5" x14ac:dyDescent="0.2">
      <c r="A235" s="73" t="s">
        <v>1175</v>
      </c>
      <c r="B235" s="118" t="s">
        <v>60</v>
      </c>
      <c r="C235" s="109">
        <v>0</v>
      </c>
      <c r="D235" s="29"/>
      <c r="E235" s="97"/>
    </row>
    <row r="236" spans="1:5" x14ac:dyDescent="0.2">
      <c r="A236" s="73" t="s">
        <v>1176</v>
      </c>
      <c r="B236" s="118" t="s">
        <v>453</v>
      </c>
      <c r="C236" s="109">
        <v>0</v>
      </c>
      <c r="D236" s="29"/>
      <c r="E236" s="97"/>
    </row>
    <row r="237" spans="1:5" x14ac:dyDescent="0.2">
      <c r="A237" s="73" t="s">
        <v>1177</v>
      </c>
      <c r="B237" s="118" t="s">
        <v>61</v>
      </c>
      <c r="C237" s="109">
        <v>0</v>
      </c>
      <c r="D237" s="29"/>
      <c r="E237" s="97"/>
    </row>
    <row r="238" spans="1:5" ht="25.5" x14ac:dyDescent="0.2">
      <c r="A238" s="73" t="s">
        <v>1178</v>
      </c>
      <c r="B238" s="118" t="s">
        <v>452</v>
      </c>
      <c r="C238" s="109">
        <v>0</v>
      </c>
      <c r="D238" s="29"/>
      <c r="E238" s="97"/>
    </row>
    <row r="239" spans="1:5" x14ac:dyDescent="0.2">
      <c r="A239" s="73" t="s">
        <v>1179</v>
      </c>
      <c r="B239" s="118" t="s">
        <v>68</v>
      </c>
      <c r="C239" s="108">
        <v>0</v>
      </c>
      <c r="D239" s="29"/>
      <c r="E239" s="96"/>
    </row>
    <row r="240" spans="1:5" s="18" customFormat="1" x14ac:dyDescent="0.2">
      <c r="A240" s="50"/>
      <c r="B240" s="116"/>
      <c r="C240" s="138"/>
      <c r="D240" s="29"/>
      <c r="E240"/>
    </row>
    <row r="241" spans="1:5" s="18" customFormat="1" x14ac:dyDescent="0.2">
      <c r="A241" s="42" t="s">
        <v>1180</v>
      </c>
      <c r="B241" s="120" t="s">
        <v>556</v>
      </c>
      <c r="C241" s="61"/>
      <c r="D241" s="29"/>
      <c r="E241"/>
    </row>
    <row r="242" spans="1:5" s="18" customFormat="1" x14ac:dyDescent="0.2">
      <c r="A242" s="50"/>
      <c r="B242" s="116"/>
      <c r="C242" s="138"/>
      <c r="D242" s="29"/>
      <c r="E242"/>
    </row>
    <row r="243" spans="1:5" s="18" customFormat="1" ht="25.5" x14ac:dyDescent="0.2">
      <c r="A243" s="42" t="s">
        <v>5</v>
      </c>
      <c r="B243" s="70" t="s">
        <v>557</v>
      </c>
      <c r="C243" s="61"/>
      <c r="D243" s="29"/>
      <c r="E243"/>
    </row>
    <row r="244" spans="1:5" s="18" customFormat="1" x14ac:dyDescent="0.2">
      <c r="A244" s="50"/>
      <c r="B244" s="116"/>
      <c r="C244" s="138"/>
      <c r="D244" s="29"/>
      <c r="E244"/>
    </row>
    <row r="245" spans="1:5" customFormat="1" x14ac:dyDescent="0.2">
      <c r="A245" s="93" t="s">
        <v>1181</v>
      </c>
      <c r="B245" s="70" t="s">
        <v>67</v>
      </c>
      <c r="C245" s="74"/>
      <c r="D245" s="29"/>
    </row>
    <row r="246" spans="1:5" customFormat="1" x14ac:dyDescent="0.2">
      <c r="A246" s="73" t="s">
        <v>1182</v>
      </c>
      <c r="B246" s="118" t="s">
        <v>332</v>
      </c>
      <c r="C246" s="107">
        <v>0</v>
      </c>
      <c r="D246" s="29"/>
      <c r="E246" s="95"/>
    </row>
    <row r="247" spans="1:5" customFormat="1" x14ac:dyDescent="0.2">
      <c r="A247" s="73" t="s">
        <v>1184</v>
      </c>
      <c r="B247" s="118" t="s">
        <v>333</v>
      </c>
      <c r="C247" s="109">
        <v>0</v>
      </c>
      <c r="D247" s="29"/>
      <c r="E247" s="97"/>
    </row>
    <row r="248" spans="1:5" customFormat="1" x14ac:dyDescent="0.2">
      <c r="A248" s="73" t="s">
        <v>1185</v>
      </c>
      <c r="B248" s="118" t="s">
        <v>449</v>
      </c>
      <c r="C248" s="109">
        <v>0</v>
      </c>
      <c r="D248" s="29"/>
      <c r="E248" s="97"/>
    </row>
    <row r="249" spans="1:5" customFormat="1" x14ac:dyDescent="0.2">
      <c r="A249" s="73" t="s">
        <v>1186</v>
      </c>
      <c r="B249" s="118" t="s">
        <v>450</v>
      </c>
      <c r="C249" s="109">
        <v>0</v>
      </c>
      <c r="D249" s="29"/>
      <c r="E249" s="97"/>
    </row>
    <row r="250" spans="1:5" customFormat="1" x14ac:dyDescent="0.2">
      <c r="A250" s="73" t="s">
        <v>1187</v>
      </c>
      <c r="B250" s="118" t="s">
        <v>331</v>
      </c>
      <c r="C250" s="109">
        <v>0</v>
      </c>
      <c r="D250" s="29"/>
      <c r="E250" s="97"/>
    </row>
    <row r="251" spans="1:5" customFormat="1" x14ac:dyDescent="0.2">
      <c r="A251" s="73" t="s">
        <v>1188</v>
      </c>
      <c r="B251" s="122" t="s">
        <v>1191</v>
      </c>
      <c r="C251" s="109">
        <v>0</v>
      </c>
      <c r="D251" s="29"/>
      <c r="E251" s="97"/>
    </row>
    <row r="252" spans="1:5" customFormat="1" x14ac:dyDescent="0.2">
      <c r="A252" s="73" t="s">
        <v>1189</v>
      </c>
      <c r="B252" s="122" t="s">
        <v>1191</v>
      </c>
      <c r="C252" s="109">
        <v>0</v>
      </c>
      <c r="D252" s="29"/>
      <c r="E252" s="97"/>
    </row>
    <row r="253" spans="1:5" customFormat="1" x14ac:dyDescent="0.2">
      <c r="A253" s="73" t="s">
        <v>1190</v>
      </c>
      <c r="B253" s="122" t="s">
        <v>1191</v>
      </c>
      <c r="C253" s="109">
        <v>0</v>
      </c>
      <c r="D253" s="29"/>
      <c r="E253" s="97"/>
    </row>
    <row r="254" spans="1:5" customFormat="1" x14ac:dyDescent="0.2">
      <c r="A254" s="73" t="s">
        <v>1192</v>
      </c>
      <c r="B254" s="122" t="s">
        <v>1191</v>
      </c>
      <c r="C254" s="109">
        <v>0</v>
      </c>
      <c r="D254" s="29"/>
      <c r="E254" s="97"/>
    </row>
    <row r="255" spans="1:5" customFormat="1" x14ac:dyDescent="0.2">
      <c r="A255" s="73" t="s">
        <v>1193</v>
      </c>
      <c r="B255" s="122" t="s">
        <v>1191</v>
      </c>
      <c r="C255" s="109">
        <v>0</v>
      </c>
      <c r="D255" s="29"/>
      <c r="E255" s="97"/>
    </row>
    <row r="256" spans="1:5" customFormat="1" x14ac:dyDescent="0.2">
      <c r="A256" s="73" t="s">
        <v>1194</v>
      </c>
      <c r="B256" s="122" t="s">
        <v>1191</v>
      </c>
      <c r="C256" s="108">
        <v>0</v>
      </c>
      <c r="D256" s="29"/>
      <c r="E256" s="96"/>
    </row>
    <row r="257" spans="1:5" customFormat="1" x14ac:dyDescent="0.2">
      <c r="A257" s="93" t="s">
        <v>1197</v>
      </c>
      <c r="B257" s="116" t="s">
        <v>166</v>
      </c>
      <c r="C257" s="74"/>
      <c r="D257" s="29"/>
    </row>
    <row r="258" spans="1:5" customFormat="1" x14ac:dyDescent="0.2">
      <c r="A258" s="73" t="s">
        <v>1198</v>
      </c>
      <c r="B258" s="122" t="s">
        <v>1191</v>
      </c>
      <c r="C258" s="107">
        <v>0</v>
      </c>
      <c r="D258" s="29"/>
      <c r="E258" s="95"/>
    </row>
    <row r="259" spans="1:5" customFormat="1" x14ac:dyDescent="0.2">
      <c r="A259" s="73" t="s">
        <v>1199</v>
      </c>
      <c r="B259" s="122" t="s">
        <v>1191</v>
      </c>
      <c r="C259" s="109">
        <v>0</v>
      </c>
      <c r="D259" s="29"/>
      <c r="E259" s="97"/>
    </row>
    <row r="260" spans="1:5" customFormat="1" x14ac:dyDescent="0.2">
      <c r="A260" s="73" t="s">
        <v>1200</v>
      </c>
      <c r="B260" s="122" t="s">
        <v>1191</v>
      </c>
      <c r="C260" s="109">
        <v>0</v>
      </c>
      <c r="D260" s="29"/>
      <c r="E260" s="97"/>
    </row>
    <row r="261" spans="1:5" customFormat="1" x14ac:dyDescent="0.2">
      <c r="A261" s="73" t="s">
        <v>1201</v>
      </c>
      <c r="B261" s="122" t="s">
        <v>1191</v>
      </c>
      <c r="C261" s="109">
        <v>0</v>
      </c>
      <c r="D261" s="29"/>
      <c r="E261" s="97"/>
    </row>
    <row r="262" spans="1:5" customFormat="1" x14ac:dyDescent="0.2">
      <c r="A262" s="73" t="s">
        <v>1202</v>
      </c>
      <c r="B262" s="122" t="s">
        <v>1191</v>
      </c>
      <c r="C262" s="109">
        <v>0</v>
      </c>
      <c r="D262" s="29"/>
      <c r="E262" s="97"/>
    </row>
    <row r="263" spans="1:5" customFormat="1" x14ac:dyDescent="0.2">
      <c r="A263" s="73" t="s">
        <v>1203</v>
      </c>
      <c r="B263" s="122" t="s">
        <v>1191</v>
      </c>
      <c r="C263" s="108">
        <v>0</v>
      </c>
      <c r="D263" s="29"/>
      <c r="E263" s="96"/>
    </row>
    <row r="264" spans="1:5" customFormat="1" x14ac:dyDescent="0.2">
      <c r="A264" s="73" t="s">
        <v>1204</v>
      </c>
      <c r="B264" s="118" t="s">
        <v>167</v>
      </c>
      <c r="C264" s="74"/>
      <c r="D264" s="29"/>
    </row>
    <row r="265" spans="1:5" customFormat="1" x14ac:dyDescent="0.2">
      <c r="A265" s="73" t="s">
        <v>1205</v>
      </c>
      <c r="B265" s="122" t="s">
        <v>1191</v>
      </c>
      <c r="C265" s="107">
        <v>0</v>
      </c>
      <c r="D265" s="29"/>
      <c r="E265" s="95"/>
    </row>
    <row r="266" spans="1:5" customFormat="1" x14ac:dyDescent="0.2">
      <c r="A266" s="73" t="s">
        <v>1206</v>
      </c>
      <c r="B266" s="122" t="s">
        <v>1191</v>
      </c>
      <c r="C266" s="109">
        <v>0</v>
      </c>
      <c r="D266" s="29"/>
      <c r="E266" s="97"/>
    </row>
    <row r="267" spans="1:5" customFormat="1" x14ac:dyDescent="0.2">
      <c r="A267" s="73" t="s">
        <v>1207</v>
      </c>
      <c r="B267" s="122" t="s">
        <v>1191</v>
      </c>
      <c r="C267" s="109">
        <v>0</v>
      </c>
      <c r="D267" s="29"/>
      <c r="E267" s="97"/>
    </row>
    <row r="268" spans="1:5" customFormat="1" x14ac:dyDescent="0.2">
      <c r="A268" s="73" t="s">
        <v>1208</v>
      </c>
      <c r="B268" s="122" t="s">
        <v>1191</v>
      </c>
      <c r="C268" s="109">
        <v>0</v>
      </c>
      <c r="D268" s="29"/>
      <c r="E268" s="97"/>
    </row>
    <row r="269" spans="1:5" customFormat="1" x14ac:dyDescent="0.2">
      <c r="A269" s="73" t="s">
        <v>1209</v>
      </c>
      <c r="B269" s="122" t="s">
        <v>1191</v>
      </c>
      <c r="C269" s="109">
        <v>0</v>
      </c>
      <c r="D269" s="29"/>
      <c r="E269" s="97"/>
    </row>
    <row r="270" spans="1:5" customFormat="1" x14ac:dyDescent="0.2">
      <c r="A270" s="73" t="s">
        <v>1210</v>
      </c>
      <c r="B270" s="122" t="s">
        <v>1191</v>
      </c>
      <c r="C270" s="108">
        <v>0</v>
      </c>
      <c r="D270" s="29"/>
      <c r="E270" s="96"/>
    </row>
    <row r="271" spans="1:5" customFormat="1" x14ac:dyDescent="0.2">
      <c r="A271" s="93" t="s">
        <v>1211</v>
      </c>
      <c r="B271" s="70" t="s">
        <v>138</v>
      </c>
      <c r="C271" s="74"/>
      <c r="D271" s="29"/>
    </row>
    <row r="272" spans="1:5" customFormat="1" x14ac:dyDescent="0.2">
      <c r="A272" s="73" t="s">
        <v>1212</v>
      </c>
      <c r="B272" s="118" t="s">
        <v>141</v>
      </c>
      <c r="C272" s="107">
        <v>0</v>
      </c>
      <c r="D272" s="29"/>
      <c r="E272" s="95"/>
    </row>
    <row r="273" spans="1:5" customFormat="1" x14ac:dyDescent="0.2">
      <c r="A273" s="73" t="s">
        <v>1213</v>
      </c>
      <c r="B273" s="118" t="s">
        <v>142</v>
      </c>
      <c r="C273" s="109">
        <v>0</v>
      </c>
      <c r="D273" s="29"/>
      <c r="E273" s="97"/>
    </row>
    <row r="274" spans="1:5" customFormat="1" x14ac:dyDescent="0.2">
      <c r="A274" s="73" t="s">
        <v>1214</v>
      </c>
      <c r="B274" s="122" t="s">
        <v>1191</v>
      </c>
      <c r="C274" s="109">
        <v>0</v>
      </c>
      <c r="D274" s="29"/>
      <c r="E274" s="97"/>
    </row>
    <row r="275" spans="1:5" customFormat="1" x14ac:dyDescent="0.2">
      <c r="A275" s="73" t="s">
        <v>1215</v>
      </c>
      <c r="B275" s="122" t="s">
        <v>1191</v>
      </c>
      <c r="C275" s="109">
        <v>0</v>
      </c>
      <c r="D275" s="29"/>
      <c r="E275" s="97"/>
    </row>
    <row r="276" spans="1:5" customFormat="1" x14ac:dyDescent="0.2">
      <c r="A276" s="73" t="s">
        <v>1216</v>
      </c>
      <c r="B276" s="122" t="s">
        <v>1191</v>
      </c>
      <c r="C276" s="108">
        <v>0</v>
      </c>
      <c r="D276" s="29"/>
      <c r="E276" s="96"/>
    </row>
    <row r="277" spans="1:5" s="40" customFormat="1" x14ac:dyDescent="0.2">
      <c r="A277" s="93" t="s">
        <v>1217</v>
      </c>
      <c r="B277" s="70" t="s">
        <v>661</v>
      </c>
      <c r="C277" s="74"/>
      <c r="D277" s="29"/>
      <c r="E277"/>
    </row>
    <row r="278" spans="1:5" s="40" customFormat="1" x14ac:dyDescent="0.2">
      <c r="A278" s="73" t="s">
        <v>1218</v>
      </c>
      <c r="B278" s="118" t="s">
        <v>662</v>
      </c>
      <c r="C278" s="107">
        <v>0</v>
      </c>
      <c r="D278" s="29"/>
      <c r="E278" s="95"/>
    </row>
    <row r="279" spans="1:5" s="40" customFormat="1" x14ac:dyDescent="0.2">
      <c r="A279" s="73" t="s">
        <v>1220</v>
      </c>
      <c r="B279" s="118" t="s">
        <v>663</v>
      </c>
      <c r="C279" s="109">
        <v>0</v>
      </c>
      <c r="D279" s="29"/>
      <c r="E279" s="97"/>
    </row>
    <row r="280" spans="1:5" s="40" customFormat="1" x14ac:dyDescent="0.2">
      <c r="A280" s="73" t="s">
        <v>1221</v>
      </c>
      <c r="B280" s="118" t="s">
        <v>588</v>
      </c>
      <c r="C280" s="109">
        <v>0</v>
      </c>
      <c r="D280" s="29"/>
      <c r="E280" s="97"/>
    </row>
    <row r="281" spans="1:5" s="40" customFormat="1" x14ac:dyDescent="0.2">
      <c r="A281" s="73" t="s">
        <v>1222</v>
      </c>
      <c r="B281" s="118" t="s">
        <v>589</v>
      </c>
      <c r="C281" s="109">
        <v>0</v>
      </c>
      <c r="D281" s="29"/>
      <c r="E281" s="97"/>
    </row>
    <row r="282" spans="1:5" s="40" customFormat="1" x14ac:dyDescent="0.2">
      <c r="A282" s="73" t="s">
        <v>1223</v>
      </c>
      <c r="B282" s="122" t="s">
        <v>1383</v>
      </c>
      <c r="C282" s="109">
        <v>0</v>
      </c>
      <c r="D282" s="29"/>
      <c r="E282" s="97"/>
    </row>
    <row r="283" spans="1:5" s="40" customFormat="1" x14ac:dyDescent="0.2">
      <c r="A283" s="73" t="s">
        <v>1224</v>
      </c>
      <c r="B283" s="122" t="s">
        <v>1383</v>
      </c>
      <c r="C283" s="109">
        <v>0</v>
      </c>
      <c r="D283" s="29"/>
      <c r="E283" s="97"/>
    </row>
    <row r="284" spans="1:5" s="40" customFormat="1" x14ac:dyDescent="0.2">
      <c r="A284" s="73" t="s">
        <v>1225</v>
      </c>
      <c r="B284" s="122" t="s">
        <v>1383</v>
      </c>
      <c r="C284" s="108">
        <v>0</v>
      </c>
      <c r="D284" s="29"/>
      <c r="E284" s="96"/>
    </row>
    <row r="285" spans="1:5" customFormat="1" ht="38.25" x14ac:dyDescent="0.2">
      <c r="A285" s="93" t="s">
        <v>1384</v>
      </c>
      <c r="B285" s="70" t="s">
        <v>16</v>
      </c>
      <c r="C285" s="74"/>
      <c r="D285" s="29"/>
    </row>
    <row r="286" spans="1:5" customFormat="1" x14ac:dyDescent="0.2">
      <c r="A286" s="73" t="s">
        <v>1385</v>
      </c>
      <c r="B286" s="123" t="s">
        <v>1219</v>
      </c>
      <c r="C286" s="107">
        <v>0</v>
      </c>
      <c r="D286" s="29"/>
      <c r="E286" s="95"/>
    </row>
    <row r="287" spans="1:5" customFormat="1" x14ac:dyDescent="0.2">
      <c r="A287" s="73" t="s">
        <v>1386</v>
      </c>
      <c r="B287" s="123" t="s">
        <v>1219</v>
      </c>
      <c r="C287" s="109">
        <v>0</v>
      </c>
      <c r="D287" s="29"/>
      <c r="E287" s="97"/>
    </row>
    <row r="288" spans="1:5" customFormat="1" x14ac:dyDescent="0.2">
      <c r="A288" s="73" t="s">
        <v>1387</v>
      </c>
      <c r="B288" s="123" t="s">
        <v>1219</v>
      </c>
      <c r="C288" s="109">
        <v>0</v>
      </c>
      <c r="D288" s="29"/>
      <c r="E288" s="97"/>
    </row>
    <row r="289" spans="1:5" customFormat="1" x14ac:dyDescent="0.2">
      <c r="A289" s="73" t="s">
        <v>1388</v>
      </c>
      <c r="B289" s="123" t="s">
        <v>1219</v>
      </c>
      <c r="C289" s="109">
        <v>0</v>
      </c>
      <c r="D289" s="29"/>
      <c r="E289" s="97"/>
    </row>
    <row r="290" spans="1:5" customFormat="1" x14ac:dyDescent="0.2">
      <c r="A290" s="73" t="s">
        <v>1389</v>
      </c>
      <c r="B290" s="123" t="s">
        <v>1219</v>
      </c>
      <c r="C290" s="109">
        <v>0</v>
      </c>
      <c r="D290" s="29"/>
      <c r="E290" s="97"/>
    </row>
    <row r="291" spans="1:5" customFormat="1" x14ac:dyDescent="0.2">
      <c r="A291" s="73" t="s">
        <v>1390</v>
      </c>
      <c r="B291" s="123" t="s">
        <v>1219</v>
      </c>
      <c r="C291" s="109">
        <v>0</v>
      </c>
      <c r="D291" s="29"/>
      <c r="E291" s="97"/>
    </row>
    <row r="292" spans="1:5" customFormat="1" x14ac:dyDescent="0.2">
      <c r="A292" s="73" t="s">
        <v>1391</v>
      </c>
      <c r="B292" s="123" t="s">
        <v>1219</v>
      </c>
      <c r="C292" s="109">
        <v>0</v>
      </c>
      <c r="D292" s="29"/>
      <c r="E292" s="97"/>
    </row>
    <row r="293" spans="1:5" customFormat="1" x14ac:dyDescent="0.2">
      <c r="A293" s="73" t="s">
        <v>1392</v>
      </c>
      <c r="B293" s="123" t="s">
        <v>1219</v>
      </c>
      <c r="C293" s="109">
        <v>0</v>
      </c>
      <c r="D293" s="29"/>
      <c r="E293" s="97"/>
    </row>
    <row r="294" spans="1:5" customFormat="1" x14ac:dyDescent="0.2">
      <c r="A294" s="73" t="s">
        <v>1393</v>
      </c>
      <c r="B294" s="123" t="s">
        <v>1219</v>
      </c>
      <c r="C294" s="109">
        <v>0</v>
      </c>
      <c r="D294" s="29"/>
      <c r="E294" s="97"/>
    </row>
    <row r="295" spans="1:5" customFormat="1" x14ac:dyDescent="0.2">
      <c r="A295" s="73" t="s">
        <v>1394</v>
      </c>
      <c r="B295" s="123" t="s">
        <v>1219</v>
      </c>
      <c r="C295" s="109">
        <v>0</v>
      </c>
      <c r="D295" s="29"/>
      <c r="E295" s="97"/>
    </row>
    <row r="296" spans="1:5" customFormat="1" x14ac:dyDescent="0.2">
      <c r="A296" s="73" t="s">
        <v>1395</v>
      </c>
      <c r="B296" s="123" t="s">
        <v>1219</v>
      </c>
      <c r="C296" s="109">
        <v>0</v>
      </c>
      <c r="D296" s="29"/>
      <c r="E296" s="97"/>
    </row>
    <row r="297" spans="1:5" customFormat="1" x14ac:dyDescent="0.2">
      <c r="A297" s="73" t="s">
        <v>1396</v>
      </c>
      <c r="B297" s="123" t="s">
        <v>1219</v>
      </c>
      <c r="C297" s="109">
        <v>0</v>
      </c>
      <c r="D297" s="29"/>
      <c r="E297" s="97"/>
    </row>
    <row r="298" spans="1:5" customFormat="1" x14ac:dyDescent="0.2">
      <c r="A298" s="73" t="s">
        <v>1397</v>
      </c>
      <c r="B298" s="123" t="s">
        <v>1219</v>
      </c>
      <c r="C298" s="109">
        <v>0</v>
      </c>
      <c r="D298" s="29"/>
      <c r="E298" s="97"/>
    </row>
    <row r="299" spans="1:5" customFormat="1" x14ac:dyDescent="0.2">
      <c r="A299" s="73" t="s">
        <v>1398</v>
      </c>
      <c r="B299" s="123" t="s">
        <v>1219</v>
      </c>
      <c r="C299" s="109">
        <v>0</v>
      </c>
      <c r="D299" s="29"/>
      <c r="E299" s="97"/>
    </row>
    <row r="300" spans="1:5" customFormat="1" x14ac:dyDescent="0.2">
      <c r="A300" s="73" t="s">
        <v>1399</v>
      </c>
      <c r="B300" s="123" t="s">
        <v>1219</v>
      </c>
      <c r="C300" s="109">
        <v>0</v>
      </c>
      <c r="D300" s="29"/>
      <c r="E300" s="97"/>
    </row>
    <row r="301" spans="1:5" customFormat="1" x14ac:dyDescent="0.2">
      <c r="A301" s="73" t="s">
        <v>1400</v>
      </c>
      <c r="B301" s="123" t="s">
        <v>1219</v>
      </c>
      <c r="C301" s="109">
        <v>0</v>
      </c>
      <c r="D301" s="29"/>
      <c r="E301" s="97"/>
    </row>
    <row r="302" spans="1:5" customFormat="1" x14ac:dyDescent="0.2">
      <c r="A302" s="73" t="s">
        <v>1401</v>
      </c>
      <c r="B302" s="123" t="s">
        <v>1219</v>
      </c>
      <c r="C302" s="109">
        <v>0</v>
      </c>
      <c r="D302" s="29"/>
      <c r="E302" s="97"/>
    </row>
    <row r="303" spans="1:5" customFormat="1" x14ac:dyDescent="0.2">
      <c r="A303" s="73" t="s">
        <v>1402</v>
      </c>
      <c r="B303" s="123" t="s">
        <v>1219</v>
      </c>
      <c r="C303" s="109">
        <v>0</v>
      </c>
      <c r="D303" s="29"/>
      <c r="E303" s="97"/>
    </row>
    <row r="304" spans="1:5" customFormat="1" x14ac:dyDescent="0.2">
      <c r="A304" s="73" t="s">
        <v>1403</v>
      </c>
      <c r="B304" s="123" t="s">
        <v>1219</v>
      </c>
      <c r="C304" s="109">
        <v>0</v>
      </c>
      <c r="D304" s="29"/>
      <c r="E304" s="97"/>
    </row>
    <row r="305" spans="1:5" customFormat="1" x14ac:dyDescent="0.2">
      <c r="A305" s="73" t="s">
        <v>1404</v>
      </c>
      <c r="B305" s="123" t="s">
        <v>1219</v>
      </c>
      <c r="C305" s="108">
        <v>0</v>
      </c>
      <c r="D305" s="29"/>
      <c r="E305" s="96"/>
    </row>
  </sheetData>
  <pageMargins left="0.39370078740157483" right="0.39370078740157483" top="0.39370078740157483" bottom="0.39370078740157483" header="0" footer="0.19685039370078741"/>
  <pageSetup paperSize="9" fitToHeight="0" orientation="portrait" r:id="rId1"/>
  <headerFooter alignWithMargins="0">
    <oddHeader>&amp;C&amp;G</oddHeader>
    <oddFooter>&amp;C&amp;"Arial,Bold"&amp;A&amp;L&amp;8SITA Certification: NET, p. &amp;P of &amp;N&amp;R&amp;8© SITA, v3.0 - TU3, 2025-07-02 DRAFT</oddFooter>
  </headerFooter>
  <picture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E304"/>
  <sheetViews>
    <sheetView showGridLines="0" showRowColHeaders="0" zoomScaleNormal="100" workbookViewId="0">
      <pane ySplit="6" topLeftCell="A7" activePane="bottomLeft" state="frozen"/>
      <selection pane="bottomLeft" activeCell="C10" sqref="C10"/>
    </sheetView>
  </sheetViews>
  <sheetFormatPr defaultColWidth="7" defaultRowHeight="12.75" x14ac:dyDescent="0.2"/>
  <cols>
    <col min="1" max="1" width="6.7109375" style="71" customWidth="1"/>
    <col min="2" max="2" width="50.7109375" style="71" customWidth="1"/>
    <col min="3" max="3" width="16.7109375" style="71" customWidth="1"/>
    <col min="4" max="4" width="1.7109375" style="71" customWidth="1"/>
    <col min="5" max="5" width="19.7109375" style="77" customWidth="1"/>
    <col min="6" max="16384" width="7" style="40"/>
  </cols>
  <sheetData>
    <row r="1" spans="1:5" s="81" customFormat="1" x14ac:dyDescent="0.2">
      <c r="A1" s="124" t="s">
        <v>972</v>
      </c>
      <c r="B1" s="79"/>
      <c r="C1" s="133"/>
      <c r="D1" s="128"/>
      <c r="E1" s="80" t="s">
        <v>973</v>
      </c>
    </row>
    <row r="2" spans="1:5" s="81" customFormat="1" x14ac:dyDescent="0.2">
      <c r="A2" s="125" t="s">
        <v>964</v>
      </c>
      <c r="B2" s="79"/>
      <c r="C2" s="133"/>
      <c r="D2" s="133"/>
      <c r="E2" s="90" t="s">
        <v>1243</v>
      </c>
    </row>
    <row r="3" spans="1:5" s="81" customFormat="1" x14ac:dyDescent="0.2">
      <c r="A3" s="126"/>
      <c r="B3" s="82"/>
      <c r="C3" s="134"/>
      <c r="D3" s="134"/>
      <c r="E3" s="82"/>
    </row>
    <row r="4" spans="1:5" ht="18" x14ac:dyDescent="0.25">
      <c r="A4" s="127" t="s">
        <v>1406</v>
      </c>
      <c r="B4" s="69"/>
      <c r="C4" s="69"/>
      <c r="D4" s="69"/>
      <c r="E4" s="69"/>
    </row>
    <row r="5" spans="1:5" x14ac:dyDescent="0.2">
      <c r="A5" s="14"/>
      <c r="B5" s="146"/>
      <c r="C5" s="14"/>
      <c r="D5" s="14"/>
      <c r="E5" s="146"/>
    </row>
    <row r="6" spans="1:5" s="87" customFormat="1" ht="22.5" x14ac:dyDescent="0.2">
      <c r="A6" s="83" t="s">
        <v>965</v>
      </c>
      <c r="B6" s="84" t="s">
        <v>966</v>
      </c>
      <c r="C6" s="83" t="s">
        <v>967</v>
      </c>
      <c r="D6" s="85"/>
      <c r="E6" s="86" t="s">
        <v>968</v>
      </c>
    </row>
    <row r="7" spans="1:5" s="87" customFormat="1" x14ac:dyDescent="0.2">
      <c r="A7" s="128"/>
      <c r="B7" s="88"/>
      <c r="C7" s="135"/>
      <c r="D7" s="29"/>
      <c r="E7"/>
    </row>
    <row r="8" spans="1:5" s="87" customFormat="1" x14ac:dyDescent="0.2">
      <c r="A8" s="145" t="s">
        <v>1244</v>
      </c>
      <c r="B8" s="88"/>
      <c r="C8" s="135"/>
      <c r="D8" s="29"/>
      <c r="E8" s="40"/>
    </row>
    <row r="9" spans="1:5" s="87" customFormat="1" x14ac:dyDescent="0.2">
      <c r="A9" s="128"/>
      <c r="B9" s="88"/>
      <c r="C9" s="135"/>
      <c r="D9" s="29"/>
      <c r="E9" s="40"/>
    </row>
    <row r="10" spans="1:5" s="89" customFormat="1" x14ac:dyDescent="0.2">
      <c r="A10" s="129" t="s">
        <v>969</v>
      </c>
      <c r="B10" s="110"/>
      <c r="C10" s="142"/>
      <c r="D10" s="141"/>
      <c r="E10" s="143"/>
    </row>
    <row r="11" spans="1:5" s="89" customFormat="1" x14ac:dyDescent="0.2">
      <c r="A11" s="129" t="s">
        <v>970</v>
      </c>
      <c r="B11" s="110"/>
      <c r="C11" s="139"/>
      <c r="D11" s="144"/>
      <c r="E11" s="140"/>
    </row>
    <row r="12" spans="1:5" s="89" customFormat="1" x14ac:dyDescent="0.2">
      <c r="A12" s="129" t="s">
        <v>971</v>
      </c>
      <c r="B12" s="110"/>
      <c r="C12" s="139"/>
      <c r="D12" s="144"/>
      <c r="E12" s="140"/>
    </row>
    <row r="13" spans="1:5" s="18" customFormat="1" x14ac:dyDescent="0.2">
      <c r="A13" s="130"/>
      <c r="B13" s="111"/>
      <c r="C13" s="130"/>
      <c r="D13" s="29"/>
      <c r="E13"/>
    </row>
    <row r="14" spans="1:5" x14ac:dyDescent="0.2">
      <c r="A14" s="33" t="s">
        <v>1241</v>
      </c>
      <c r="B14" s="112"/>
      <c r="C14" s="14"/>
      <c r="D14" s="29"/>
      <c r="E14"/>
    </row>
    <row r="15" spans="1:5" x14ac:dyDescent="0.2">
      <c r="A15" s="73"/>
      <c r="B15" s="76"/>
      <c r="C15" s="136"/>
      <c r="D15" s="29"/>
      <c r="E15"/>
    </row>
    <row r="16" spans="1:5" ht="51" x14ac:dyDescent="0.2">
      <c r="A16" s="33" t="s">
        <v>5</v>
      </c>
      <c r="B16" s="70" t="s">
        <v>46</v>
      </c>
      <c r="C16" s="14"/>
      <c r="D16" s="29"/>
      <c r="E16"/>
    </row>
    <row r="17" spans="1:5" x14ac:dyDescent="0.2">
      <c r="A17" s="73"/>
      <c r="B17" s="76"/>
      <c r="C17" s="136"/>
      <c r="D17" s="29"/>
      <c r="E17"/>
    </row>
    <row r="18" spans="1:5" s="9" customFormat="1" x14ac:dyDescent="0.2">
      <c r="A18" s="42" t="s">
        <v>975</v>
      </c>
      <c r="B18" s="113" t="s">
        <v>478</v>
      </c>
      <c r="C18" s="61"/>
      <c r="D18" s="29"/>
      <c r="E18"/>
    </row>
    <row r="19" spans="1:5" s="9" customFormat="1" x14ac:dyDescent="0.2">
      <c r="A19" s="50"/>
      <c r="B19" s="114"/>
      <c r="C19" s="61"/>
      <c r="D19" s="29"/>
      <c r="E19"/>
    </row>
    <row r="20" spans="1:5" s="9" customFormat="1" ht="25.5" x14ac:dyDescent="0.2">
      <c r="A20" s="131" t="s">
        <v>976</v>
      </c>
      <c r="B20" s="147" t="s">
        <v>934</v>
      </c>
      <c r="C20" s="99"/>
      <c r="D20" s="29"/>
      <c r="E20" s="95"/>
    </row>
    <row r="21" spans="1:5" ht="51" x14ac:dyDescent="0.2">
      <c r="A21" s="132" t="s">
        <v>978</v>
      </c>
      <c r="B21" s="70" t="s">
        <v>250</v>
      </c>
      <c r="C21" s="101"/>
      <c r="D21" s="29"/>
      <c r="E21" s="97"/>
    </row>
    <row r="22" spans="1:5" ht="51" x14ac:dyDescent="0.2">
      <c r="A22" s="132" t="s">
        <v>979</v>
      </c>
      <c r="B22" s="70" t="s">
        <v>585</v>
      </c>
      <c r="C22" s="101"/>
      <c r="D22" s="29"/>
      <c r="E22" s="97"/>
    </row>
    <row r="23" spans="1:5" x14ac:dyDescent="0.2">
      <c r="A23" s="132" t="s">
        <v>980</v>
      </c>
      <c r="B23" s="116" t="s">
        <v>923</v>
      </c>
      <c r="C23" s="101"/>
      <c r="D23" s="29"/>
      <c r="E23" s="97"/>
    </row>
    <row r="24" spans="1:5" x14ac:dyDescent="0.2">
      <c r="A24" s="132" t="s">
        <v>981</v>
      </c>
      <c r="B24" s="116" t="s">
        <v>717</v>
      </c>
      <c r="C24" s="101"/>
      <c r="D24" s="29"/>
      <c r="E24" s="97"/>
    </row>
    <row r="25" spans="1:5" ht="25.5" x14ac:dyDescent="0.2">
      <c r="A25" s="132" t="s">
        <v>982</v>
      </c>
      <c r="B25" s="151" t="s">
        <v>880</v>
      </c>
      <c r="C25" s="101"/>
      <c r="D25" s="29"/>
      <c r="E25" s="97"/>
    </row>
    <row r="26" spans="1:5" ht="25.5" x14ac:dyDescent="0.2">
      <c r="A26" s="73" t="s">
        <v>1330</v>
      </c>
      <c r="B26" s="118" t="s">
        <v>715</v>
      </c>
      <c r="C26" s="103"/>
      <c r="D26" s="29"/>
      <c r="E26" s="97"/>
    </row>
    <row r="27" spans="1:5" ht="89.25" x14ac:dyDescent="0.2">
      <c r="A27" s="132" t="s">
        <v>983</v>
      </c>
      <c r="B27" s="116" t="s">
        <v>808</v>
      </c>
      <c r="C27" s="103"/>
      <c r="D27" s="29"/>
      <c r="E27" s="97"/>
    </row>
    <row r="28" spans="1:5" ht="25.5" x14ac:dyDescent="0.2">
      <c r="A28" s="132" t="s">
        <v>1331</v>
      </c>
      <c r="B28" s="116" t="s">
        <v>87</v>
      </c>
      <c r="C28" s="103"/>
      <c r="D28" s="29"/>
      <c r="E28" s="97"/>
    </row>
    <row r="29" spans="1:5" ht="102" x14ac:dyDescent="0.2">
      <c r="A29" s="132" t="s">
        <v>1332</v>
      </c>
      <c r="B29" s="70" t="s">
        <v>657</v>
      </c>
      <c r="C29" s="102"/>
      <c r="D29" s="29"/>
      <c r="E29" s="96"/>
    </row>
    <row r="30" spans="1:5" s="9" customFormat="1" x14ac:dyDescent="0.2">
      <c r="A30" s="50"/>
      <c r="B30" s="70"/>
      <c r="C30" s="72"/>
      <c r="D30" s="29"/>
      <c r="E30"/>
    </row>
    <row r="31" spans="1:5" ht="25.5" x14ac:dyDescent="0.2">
      <c r="A31" s="33" t="s">
        <v>984</v>
      </c>
      <c r="B31" s="117" t="s">
        <v>1239</v>
      </c>
      <c r="C31" s="50"/>
      <c r="D31" s="29"/>
      <c r="E31"/>
    </row>
    <row r="32" spans="1:5" x14ac:dyDescent="0.2">
      <c r="A32" s="73"/>
      <c r="B32" s="116"/>
      <c r="C32" s="50"/>
      <c r="D32" s="29"/>
      <c r="E32"/>
    </row>
    <row r="33" spans="1:5" ht="38.25" x14ac:dyDescent="0.2">
      <c r="A33" s="33" t="s">
        <v>5</v>
      </c>
      <c r="B33" s="116" t="s">
        <v>173</v>
      </c>
      <c r="C33" s="14"/>
      <c r="D33" s="29"/>
      <c r="E33"/>
    </row>
    <row r="34" spans="1:5" x14ac:dyDescent="0.2">
      <c r="A34" s="14"/>
      <c r="B34" s="116"/>
      <c r="C34" s="14"/>
      <c r="D34" s="29"/>
      <c r="E34"/>
    </row>
    <row r="35" spans="1:5" ht="51" x14ac:dyDescent="0.2">
      <c r="A35" s="93" t="s">
        <v>985</v>
      </c>
      <c r="B35" s="116" t="s">
        <v>79</v>
      </c>
      <c r="C35" s="99"/>
      <c r="D35" s="29"/>
      <c r="E35" s="95"/>
    </row>
    <row r="36" spans="1:5" x14ac:dyDescent="0.2">
      <c r="A36" s="93" t="s">
        <v>986</v>
      </c>
      <c r="B36" s="116" t="s">
        <v>26</v>
      </c>
      <c r="C36" s="103"/>
      <c r="D36" s="29"/>
      <c r="E36" s="97"/>
    </row>
    <row r="37" spans="1:5" ht="51" x14ac:dyDescent="0.2">
      <c r="A37" s="93" t="s">
        <v>987</v>
      </c>
      <c r="B37" s="116" t="s">
        <v>251</v>
      </c>
      <c r="C37" s="103"/>
      <c r="D37" s="29"/>
      <c r="E37" s="97"/>
    </row>
    <row r="38" spans="1:5" ht="38.25" x14ac:dyDescent="0.2">
      <c r="A38" s="93" t="s">
        <v>988</v>
      </c>
      <c r="B38" s="116" t="s">
        <v>252</v>
      </c>
      <c r="C38" s="102"/>
      <c r="D38" s="29"/>
      <c r="E38" s="96"/>
    </row>
    <row r="39" spans="1:5" x14ac:dyDescent="0.2">
      <c r="A39" s="93" t="s">
        <v>989</v>
      </c>
      <c r="B39" s="116" t="s">
        <v>41</v>
      </c>
      <c r="C39" s="137"/>
      <c r="D39" s="29"/>
      <c r="E39"/>
    </row>
    <row r="40" spans="1:5" x14ac:dyDescent="0.2">
      <c r="A40" s="73" t="s">
        <v>990</v>
      </c>
      <c r="B40" s="118" t="s">
        <v>42</v>
      </c>
      <c r="C40" s="38"/>
      <c r="D40" s="29"/>
      <c r="E40" s="95"/>
    </row>
    <row r="41" spans="1:5" x14ac:dyDescent="0.2">
      <c r="A41" s="73" t="s">
        <v>991</v>
      </c>
      <c r="B41" s="118" t="s">
        <v>43</v>
      </c>
      <c r="C41" s="103"/>
      <c r="D41" s="29"/>
      <c r="E41" s="97"/>
    </row>
    <row r="42" spans="1:5" x14ac:dyDescent="0.2">
      <c r="A42" s="93" t="s">
        <v>992</v>
      </c>
      <c r="B42" s="116" t="s">
        <v>10</v>
      </c>
      <c r="C42" s="103"/>
      <c r="D42" s="29"/>
      <c r="E42" s="97"/>
    </row>
    <row r="43" spans="1:5" x14ac:dyDescent="0.2">
      <c r="A43" s="132" t="s">
        <v>993</v>
      </c>
      <c r="B43" s="70" t="s">
        <v>409</v>
      </c>
      <c r="C43" s="103"/>
      <c r="D43" s="29"/>
      <c r="E43" s="97"/>
    </row>
    <row r="44" spans="1:5" x14ac:dyDescent="0.2">
      <c r="A44" s="93" t="s">
        <v>994</v>
      </c>
      <c r="B44" s="116" t="s">
        <v>338</v>
      </c>
      <c r="C44" s="102"/>
      <c r="D44" s="29"/>
      <c r="E44" s="96"/>
    </row>
    <row r="45" spans="1:5" x14ac:dyDescent="0.2">
      <c r="A45" s="73"/>
      <c r="B45" s="116"/>
      <c r="C45" s="50"/>
      <c r="D45" s="29"/>
      <c r="E45"/>
    </row>
    <row r="46" spans="1:5" x14ac:dyDescent="0.2">
      <c r="A46" s="33" t="s">
        <v>997</v>
      </c>
      <c r="B46" s="113" t="s">
        <v>155</v>
      </c>
      <c r="C46" s="33"/>
      <c r="D46" s="29"/>
      <c r="E46"/>
    </row>
    <row r="47" spans="1:5" x14ac:dyDescent="0.2">
      <c r="A47" s="73"/>
      <c r="B47" s="76"/>
      <c r="C47" s="73"/>
      <c r="D47" s="29"/>
      <c r="E47"/>
    </row>
    <row r="48" spans="1:5" ht="25.5" x14ac:dyDescent="0.2">
      <c r="A48" s="93" t="s">
        <v>998</v>
      </c>
      <c r="B48" s="116" t="s">
        <v>640</v>
      </c>
      <c r="C48" s="104"/>
      <c r="D48" s="29"/>
      <c r="E48" s="94"/>
    </row>
    <row r="49" spans="1:5" x14ac:dyDescent="0.2">
      <c r="A49" s="93" t="s">
        <v>1000</v>
      </c>
      <c r="B49" s="116" t="s">
        <v>253</v>
      </c>
      <c r="C49" s="75"/>
      <c r="D49" s="29"/>
      <c r="E49"/>
    </row>
    <row r="50" spans="1:5" x14ac:dyDescent="0.2">
      <c r="A50" s="73" t="s">
        <v>1001</v>
      </c>
      <c r="B50" s="148" t="s">
        <v>916</v>
      </c>
      <c r="C50" s="99"/>
      <c r="D50" s="29"/>
      <c r="E50" s="95"/>
    </row>
    <row r="51" spans="1:5" ht="25.5" x14ac:dyDescent="0.2">
      <c r="A51" s="73" t="s">
        <v>1002</v>
      </c>
      <c r="B51" s="118" t="s">
        <v>935</v>
      </c>
      <c r="C51" s="101"/>
      <c r="D51" s="29"/>
      <c r="E51" s="97"/>
    </row>
    <row r="52" spans="1:5" x14ac:dyDescent="0.2">
      <c r="A52" s="73" t="s">
        <v>1307</v>
      </c>
      <c r="B52" s="118" t="s">
        <v>204</v>
      </c>
      <c r="C52" s="101"/>
      <c r="D52" s="29"/>
      <c r="E52" s="97"/>
    </row>
    <row r="53" spans="1:5" ht="38.25" x14ac:dyDescent="0.2">
      <c r="A53" s="73" t="s">
        <v>1333</v>
      </c>
      <c r="B53" s="118" t="s">
        <v>735</v>
      </c>
      <c r="C53" s="101"/>
      <c r="D53" s="29"/>
      <c r="E53" s="97"/>
    </row>
    <row r="54" spans="1:5" ht="25.5" x14ac:dyDescent="0.2">
      <c r="A54" s="73" t="s">
        <v>1334</v>
      </c>
      <c r="B54" s="118" t="s">
        <v>286</v>
      </c>
      <c r="C54" s="103"/>
      <c r="D54" s="29"/>
      <c r="E54" s="97"/>
    </row>
    <row r="55" spans="1:5" x14ac:dyDescent="0.2">
      <c r="A55" s="73" t="s">
        <v>1335</v>
      </c>
      <c r="B55" s="118" t="s">
        <v>424</v>
      </c>
      <c r="C55" s="101"/>
      <c r="D55" s="29"/>
      <c r="E55" s="97"/>
    </row>
    <row r="56" spans="1:5" ht="38.25" x14ac:dyDescent="0.2">
      <c r="A56" s="73" t="s">
        <v>1336</v>
      </c>
      <c r="B56" s="118" t="s">
        <v>174</v>
      </c>
      <c r="C56" s="101"/>
      <c r="D56" s="29"/>
      <c r="E56" s="97"/>
    </row>
    <row r="57" spans="1:5" x14ac:dyDescent="0.2">
      <c r="A57" s="73" t="s">
        <v>1337</v>
      </c>
      <c r="B57" s="118" t="s">
        <v>158</v>
      </c>
      <c r="C57" s="103"/>
      <c r="D57" s="29"/>
      <c r="E57" s="97"/>
    </row>
    <row r="58" spans="1:5" x14ac:dyDescent="0.2">
      <c r="A58" s="73" t="s">
        <v>1338</v>
      </c>
      <c r="B58" s="118" t="s">
        <v>120</v>
      </c>
      <c r="C58" s="103"/>
      <c r="D58" s="29"/>
      <c r="E58" s="97"/>
    </row>
    <row r="59" spans="1:5" x14ac:dyDescent="0.2">
      <c r="A59" s="73" t="s">
        <v>1339</v>
      </c>
      <c r="B59" s="118" t="s">
        <v>122</v>
      </c>
      <c r="C59" s="103"/>
      <c r="D59" s="29"/>
      <c r="E59" s="97"/>
    </row>
    <row r="60" spans="1:5" ht="25.5" x14ac:dyDescent="0.2">
      <c r="A60" s="73" t="s">
        <v>1340</v>
      </c>
      <c r="B60" s="118" t="s">
        <v>78</v>
      </c>
      <c r="C60" s="100"/>
      <c r="D60" s="29"/>
      <c r="E60" s="96"/>
    </row>
    <row r="61" spans="1:5" x14ac:dyDescent="0.2">
      <c r="A61" s="93" t="s">
        <v>1003</v>
      </c>
      <c r="B61" s="116" t="s">
        <v>29</v>
      </c>
      <c r="C61" s="74"/>
      <c r="D61" s="29"/>
      <c r="E61"/>
    </row>
    <row r="62" spans="1:5" ht="25.5" x14ac:dyDescent="0.2">
      <c r="A62" s="73" t="s">
        <v>1004</v>
      </c>
      <c r="B62" s="118" t="s">
        <v>365</v>
      </c>
      <c r="C62" s="38"/>
      <c r="D62" s="29"/>
      <c r="E62" s="95"/>
    </row>
    <row r="63" spans="1:5" x14ac:dyDescent="0.2">
      <c r="A63" s="73" t="s">
        <v>1342</v>
      </c>
      <c r="B63" s="118" t="s">
        <v>710</v>
      </c>
      <c r="C63" s="103"/>
      <c r="D63" s="29"/>
      <c r="E63" s="97"/>
    </row>
    <row r="64" spans="1:5" ht="25.5" x14ac:dyDescent="0.2">
      <c r="A64" s="93" t="s">
        <v>1005</v>
      </c>
      <c r="B64" s="116" t="s">
        <v>267</v>
      </c>
      <c r="C64" s="103"/>
      <c r="D64" s="29"/>
      <c r="E64" s="97"/>
    </row>
    <row r="65" spans="1:5" x14ac:dyDescent="0.2">
      <c r="A65" s="73" t="s">
        <v>1006</v>
      </c>
      <c r="B65" s="118" t="s">
        <v>346</v>
      </c>
      <c r="C65" s="103"/>
      <c r="D65" s="29"/>
      <c r="E65" s="97"/>
    </row>
    <row r="66" spans="1:5" ht="25.5" x14ac:dyDescent="0.2">
      <c r="A66" s="73" t="s">
        <v>1007</v>
      </c>
      <c r="B66" s="118" t="s">
        <v>641</v>
      </c>
      <c r="C66" s="101"/>
      <c r="D66" s="29"/>
      <c r="E66" s="97"/>
    </row>
    <row r="67" spans="1:5" ht="25.5" x14ac:dyDescent="0.2">
      <c r="A67" s="93" t="s">
        <v>1013</v>
      </c>
      <c r="B67" s="116" t="s">
        <v>778</v>
      </c>
      <c r="C67" s="100"/>
      <c r="D67" s="29"/>
      <c r="E67" s="96"/>
    </row>
    <row r="68" spans="1:5" x14ac:dyDescent="0.2">
      <c r="A68" s="93" t="s">
        <v>1014</v>
      </c>
      <c r="B68" s="116" t="s">
        <v>124</v>
      </c>
      <c r="C68" s="75"/>
      <c r="D68" s="29"/>
      <c r="E68"/>
    </row>
    <row r="69" spans="1:5" x14ac:dyDescent="0.2">
      <c r="A69" s="73" t="s">
        <v>1015</v>
      </c>
      <c r="B69" s="118" t="s">
        <v>233</v>
      </c>
      <c r="C69" s="99"/>
      <c r="D69" s="29"/>
      <c r="E69" s="95"/>
    </row>
    <row r="70" spans="1:5" ht="25.5" x14ac:dyDescent="0.2">
      <c r="A70" s="73" t="s">
        <v>1016</v>
      </c>
      <c r="B70" s="118" t="s">
        <v>234</v>
      </c>
      <c r="C70" s="103"/>
      <c r="D70" s="29"/>
      <c r="E70" s="97"/>
    </row>
    <row r="71" spans="1:5" ht="25.5" x14ac:dyDescent="0.2">
      <c r="A71" s="73" t="s">
        <v>1017</v>
      </c>
      <c r="B71" s="118" t="s">
        <v>703</v>
      </c>
      <c r="C71" s="101"/>
      <c r="D71" s="29"/>
      <c r="E71" s="97"/>
    </row>
    <row r="72" spans="1:5" x14ac:dyDescent="0.2">
      <c r="A72" s="93" t="s">
        <v>1020</v>
      </c>
      <c r="B72" s="116" t="s">
        <v>30</v>
      </c>
      <c r="C72" s="103"/>
      <c r="D72" s="29"/>
      <c r="E72" s="97"/>
    </row>
    <row r="73" spans="1:5" ht="25.5" x14ac:dyDescent="0.2">
      <c r="A73" s="73" t="s">
        <v>1021</v>
      </c>
      <c r="B73" s="118" t="s">
        <v>296</v>
      </c>
      <c r="C73" s="102"/>
      <c r="D73" s="29"/>
      <c r="E73" s="96"/>
    </row>
    <row r="74" spans="1:5" ht="25.5" x14ac:dyDescent="0.2">
      <c r="A74" s="93" t="s">
        <v>1024</v>
      </c>
      <c r="B74" s="116" t="s">
        <v>282</v>
      </c>
      <c r="C74" s="14"/>
      <c r="D74" s="29"/>
      <c r="E74"/>
    </row>
    <row r="75" spans="1:5" x14ac:dyDescent="0.2">
      <c r="A75" s="73" t="s">
        <v>1251</v>
      </c>
      <c r="B75" s="118" t="s">
        <v>329</v>
      </c>
      <c r="C75" s="38"/>
      <c r="D75" s="29"/>
      <c r="E75" s="95"/>
    </row>
    <row r="76" spans="1:5" x14ac:dyDescent="0.2">
      <c r="A76" s="73" t="s">
        <v>1252</v>
      </c>
      <c r="B76" s="118" t="s">
        <v>328</v>
      </c>
      <c r="C76" s="103"/>
      <c r="D76" s="29"/>
      <c r="E76" s="97"/>
    </row>
    <row r="77" spans="1:5" x14ac:dyDescent="0.2">
      <c r="A77" s="73" t="s">
        <v>1253</v>
      </c>
      <c r="B77" s="118" t="s">
        <v>330</v>
      </c>
      <c r="C77" s="103"/>
      <c r="D77" s="29"/>
      <c r="E77" s="97"/>
    </row>
    <row r="78" spans="1:5" x14ac:dyDescent="0.2">
      <c r="A78" s="73" t="s">
        <v>1254</v>
      </c>
      <c r="B78" s="118" t="s">
        <v>110</v>
      </c>
      <c r="C78" s="103"/>
      <c r="D78" s="29"/>
      <c r="E78" s="97"/>
    </row>
    <row r="79" spans="1:5" x14ac:dyDescent="0.2">
      <c r="A79" s="93" t="s">
        <v>1025</v>
      </c>
      <c r="B79" s="116" t="s">
        <v>348</v>
      </c>
      <c r="C79" s="102"/>
      <c r="D79" s="29"/>
      <c r="E79" s="96"/>
    </row>
    <row r="80" spans="1:5" ht="25.5" x14ac:dyDescent="0.2">
      <c r="A80" s="93" t="s">
        <v>1026</v>
      </c>
      <c r="B80" s="116" t="s">
        <v>617</v>
      </c>
      <c r="C80" s="14"/>
      <c r="D80" s="29"/>
      <c r="E80"/>
    </row>
    <row r="81" spans="1:5" ht="25.5" x14ac:dyDescent="0.2">
      <c r="A81" s="93" t="s">
        <v>1033</v>
      </c>
      <c r="B81" s="116" t="s">
        <v>225</v>
      </c>
      <c r="C81" s="38"/>
      <c r="D81" s="29"/>
      <c r="E81" s="95"/>
    </row>
    <row r="82" spans="1:5" ht="25.5" x14ac:dyDescent="0.2">
      <c r="A82" s="93" t="s">
        <v>1034</v>
      </c>
      <c r="B82" s="116" t="s">
        <v>254</v>
      </c>
      <c r="C82" s="103"/>
      <c r="D82" s="29"/>
      <c r="E82" s="97"/>
    </row>
    <row r="83" spans="1:5" x14ac:dyDescent="0.2">
      <c r="A83" s="93" t="s">
        <v>1263</v>
      </c>
      <c r="B83" s="116" t="s">
        <v>255</v>
      </c>
      <c r="C83" s="103"/>
      <c r="D83" s="29"/>
      <c r="E83" s="97"/>
    </row>
    <row r="84" spans="1:5" ht="25.5" x14ac:dyDescent="0.2">
      <c r="A84" s="93" t="s">
        <v>1291</v>
      </c>
      <c r="B84" s="116" t="s">
        <v>256</v>
      </c>
      <c r="C84" s="103"/>
      <c r="D84" s="29"/>
      <c r="E84" s="97"/>
    </row>
    <row r="85" spans="1:5" x14ac:dyDescent="0.2">
      <c r="A85" s="93" t="s">
        <v>1301</v>
      </c>
      <c r="B85" s="116" t="s">
        <v>962</v>
      </c>
      <c r="C85" s="103"/>
      <c r="D85" s="29"/>
      <c r="E85" s="97"/>
    </row>
    <row r="86" spans="1:5" x14ac:dyDescent="0.2">
      <c r="A86" s="93" t="s">
        <v>1302</v>
      </c>
      <c r="B86" s="116" t="s">
        <v>260</v>
      </c>
      <c r="C86" s="103"/>
      <c r="D86" s="29"/>
      <c r="E86" s="97"/>
    </row>
    <row r="87" spans="1:5" ht="38.25" x14ac:dyDescent="0.2">
      <c r="A87" s="93" t="s">
        <v>1326</v>
      </c>
      <c r="B87" s="116" t="s">
        <v>525</v>
      </c>
      <c r="C87" s="102"/>
      <c r="D87" s="29"/>
      <c r="E87" s="96"/>
    </row>
    <row r="88" spans="1:5" x14ac:dyDescent="0.2">
      <c r="A88" s="73"/>
      <c r="B88" s="116"/>
      <c r="C88" s="26"/>
      <c r="D88" s="29"/>
      <c r="E88"/>
    </row>
    <row r="89" spans="1:5" x14ac:dyDescent="0.2">
      <c r="A89" s="33" t="s">
        <v>1035</v>
      </c>
      <c r="B89" s="119" t="s">
        <v>11</v>
      </c>
      <c r="C89" s="137"/>
      <c r="D89" s="29"/>
      <c r="E89"/>
    </row>
    <row r="90" spans="1:5" x14ac:dyDescent="0.2">
      <c r="A90" s="73"/>
      <c r="B90" s="76"/>
      <c r="C90" s="137"/>
      <c r="D90" s="29"/>
      <c r="E90"/>
    </row>
    <row r="91" spans="1:5" x14ac:dyDescent="0.2">
      <c r="A91" s="93" t="s">
        <v>1036</v>
      </c>
      <c r="B91" s="116" t="s">
        <v>203</v>
      </c>
      <c r="C91" s="38"/>
      <c r="D91" s="29"/>
      <c r="E91" s="95"/>
    </row>
    <row r="92" spans="1:5" x14ac:dyDescent="0.2">
      <c r="A92" s="93" t="s">
        <v>1037</v>
      </c>
      <c r="B92" s="116" t="s">
        <v>202</v>
      </c>
      <c r="C92" s="103"/>
      <c r="D92" s="29"/>
      <c r="E92" s="97"/>
    </row>
    <row r="93" spans="1:5" x14ac:dyDescent="0.2">
      <c r="A93" s="93" t="s">
        <v>1038</v>
      </c>
      <c r="B93" s="116" t="s">
        <v>212</v>
      </c>
      <c r="C93" s="101"/>
      <c r="D93" s="29"/>
      <c r="E93" s="97"/>
    </row>
    <row r="94" spans="1:5" ht="25.5" x14ac:dyDescent="0.2">
      <c r="A94" s="93" t="s">
        <v>1267</v>
      </c>
      <c r="B94" s="116" t="s">
        <v>303</v>
      </c>
      <c r="C94" s="101"/>
      <c r="D94" s="29"/>
      <c r="E94" s="97"/>
    </row>
    <row r="95" spans="1:5" x14ac:dyDescent="0.2">
      <c r="A95" s="93" t="s">
        <v>1268</v>
      </c>
      <c r="B95" s="116" t="s">
        <v>23</v>
      </c>
      <c r="C95" s="103"/>
      <c r="D95" s="29"/>
      <c r="E95" s="97"/>
    </row>
    <row r="96" spans="1:5" x14ac:dyDescent="0.2">
      <c r="A96" s="93" t="s">
        <v>1269</v>
      </c>
      <c r="B96" s="116" t="s">
        <v>24</v>
      </c>
      <c r="C96" s="102"/>
      <c r="D96" s="29"/>
      <c r="E96" s="96"/>
    </row>
    <row r="97" spans="1:5" x14ac:dyDescent="0.2">
      <c r="A97" s="73"/>
      <c r="B97" s="116"/>
      <c r="C97" s="50"/>
      <c r="D97" s="29"/>
      <c r="E97"/>
    </row>
    <row r="98" spans="1:5" x14ac:dyDescent="0.2">
      <c r="A98" s="33" t="s">
        <v>1039</v>
      </c>
      <c r="B98" s="117" t="s">
        <v>2</v>
      </c>
      <c r="C98" s="137"/>
      <c r="D98" s="29"/>
      <c r="E98"/>
    </row>
    <row r="99" spans="1:5" x14ac:dyDescent="0.2">
      <c r="A99" s="73"/>
      <c r="B99" s="116"/>
      <c r="C99" s="50"/>
      <c r="D99" s="29"/>
      <c r="E99"/>
    </row>
    <row r="100" spans="1:5" ht="38.25" x14ac:dyDescent="0.2">
      <c r="A100" s="93" t="s">
        <v>1040</v>
      </c>
      <c r="B100" s="116" t="s">
        <v>229</v>
      </c>
      <c r="C100" s="38"/>
      <c r="D100" s="29"/>
      <c r="E100" s="95"/>
    </row>
    <row r="101" spans="1:5" x14ac:dyDescent="0.2">
      <c r="A101" s="73" t="s">
        <v>1041</v>
      </c>
      <c r="B101" s="118" t="s">
        <v>376</v>
      </c>
      <c r="C101" s="103"/>
      <c r="D101" s="29"/>
      <c r="E101" s="97"/>
    </row>
    <row r="102" spans="1:5" ht="25.5" x14ac:dyDescent="0.2">
      <c r="A102" s="73" t="s">
        <v>1042</v>
      </c>
      <c r="B102" s="118" t="s">
        <v>940</v>
      </c>
      <c r="C102" s="103"/>
      <c r="D102" s="29"/>
      <c r="E102" s="97"/>
    </row>
    <row r="103" spans="1:5" ht="25.5" x14ac:dyDescent="0.2">
      <c r="A103" s="73" t="s">
        <v>1043</v>
      </c>
      <c r="B103" s="118" t="s">
        <v>739</v>
      </c>
      <c r="C103" s="103"/>
      <c r="D103" s="29"/>
      <c r="E103" s="97"/>
    </row>
    <row r="104" spans="1:5" x14ac:dyDescent="0.2">
      <c r="A104" s="73" t="s">
        <v>1044</v>
      </c>
      <c r="B104" s="118" t="s">
        <v>57</v>
      </c>
      <c r="C104" s="103"/>
      <c r="D104" s="29"/>
      <c r="E104" s="97"/>
    </row>
    <row r="105" spans="1:5" ht="25.5" x14ac:dyDescent="0.2">
      <c r="A105" s="73" t="s">
        <v>1045</v>
      </c>
      <c r="B105" s="118" t="s">
        <v>664</v>
      </c>
      <c r="C105" s="103"/>
      <c r="D105" s="29"/>
      <c r="E105" s="97"/>
    </row>
    <row r="106" spans="1:5" ht="25.5" x14ac:dyDescent="0.2">
      <c r="A106" s="73" t="s">
        <v>1046</v>
      </c>
      <c r="B106" s="118" t="s">
        <v>45</v>
      </c>
      <c r="C106" s="103"/>
      <c r="D106" s="29"/>
      <c r="E106" s="97"/>
    </row>
    <row r="107" spans="1:5" x14ac:dyDescent="0.2">
      <c r="A107" s="73" t="s">
        <v>1047</v>
      </c>
      <c r="B107" s="118" t="s">
        <v>740</v>
      </c>
      <c r="C107" s="103"/>
      <c r="D107" s="29"/>
      <c r="E107" s="97"/>
    </row>
    <row r="108" spans="1:5" ht="25.5" x14ac:dyDescent="0.2">
      <c r="A108" s="73" t="s">
        <v>1271</v>
      </c>
      <c r="B108" s="118" t="s">
        <v>258</v>
      </c>
      <c r="C108" s="102"/>
      <c r="D108" s="29"/>
      <c r="E108" s="96"/>
    </row>
    <row r="109" spans="1:5" x14ac:dyDescent="0.2">
      <c r="A109" s="93" t="s">
        <v>1048</v>
      </c>
      <c r="B109" s="116" t="s">
        <v>0</v>
      </c>
      <c r="C109" s="14"/>
      <c r="D109" s="29"/>
      <c r="E109"/>
    </row>
    <row r="110" spans="1:5" x14ac:dyDescent="0.2">
      <c r="A110" s="73" t="s">
        <v>1049</v>
      </c>
      <c r="B110" s="118" t="s">
        <v>58</v>
      </c>
      <c r="C110" s="99"/>
      <c r="D110" s="29"/>
      <c r="E110" s="95"/>
    </row>
    <row r="111" spans="1:5" x14ac:dyDescent="0.2">
      <c r="A111" s="73" t="s">
        <v>1050</v>
      </c>
      <c r="B111" s="118" t="s">
        <v>27</v>
      </c>
      <c r="C111" s="101"/>
      <c r="D111" s="29"/>
      <c r="E111" s="97"/>
    </row>
    <row r="112" spans="1:5" x14ac:dyDescent="0.2">
      <c r="A112" s="73" t="s">
        <v>1051</v>
      </c>
      <c r="B112" s="118" t="s">
        <v>44</v>
      </c>
      <c r="C112" s="101"/>
      <c r="D112" s="29"/>
      <c r="E112" s="97"/>
    </row>
    <row r="113" spans="1:5" ht="25.5" x14ac:dyDescent="0.2">
      <c r="A113" s="93" t="s">
        <v>1052</v>
      </c>
      <c r="B113" s="116" t="s">
        <v>440</v>
      </c>
      <c r="C113" s="103"/>
      <c r="D113" s="29"/>
      <c r="E113" s="97"/>
    </row>
    <row r="114" spans="1:5" x14ac:dyDescent="0.2">
      <c r="A114" s="93" t="s">
        <v>1053</v>
      </c>
      <c r="B114" s="116" t="s">
        <v>146</v>
      </c>
      <c r="C114" s="103"/>
      <c r="D114" s="29"/>
      <c r="E114" s="97"/>
    </row>
    <row r="115" spans="1:5" x14ac:dyDescent="0.2">
      <c r="A115" s="93" t="s">
        <v>1055</v>
      </c>
      <c r="B115" s="116" t="s">
        <v>208</v>
      </c>
      <c r="C115" s="103"/>
      <c r="D115" s="29"/>
      <c r="E115" s="97"/>
    </row>
    <row r="116" spans="1:5" ht="25.5" x14ac:dyDescent="0.2">
      <c r="A116" s="93" t="s">
        <v>1056</v>
      </c>
      <c r="B116" s="116" t="s">
        <v>287</v>
      </c>
      <c r="C116" s="103"/>
      <c r="D116" s="29"/>
      <c r="E116" s="97"/>
    </row>
    <row r="117" spans="1:5" ht="25.5" x14ac:dyDescent="0.2">
      <c r="A117" s="73" t="s">
        <v>1343</v>
      </c>
      <c r="B117" s="118" t="s">
        <v>963</v>
      </c>
      <c r="C117" s="103"/>
      <c r="D117" s="29"/>
      <c r="E117" s="97"/>
    </row>
    <row r="118" spans="1:5" ht="25.5" x14ac:dyDescent="0.2">
      <c r="A118" s="93" t="s">
        <v>1057</v>
      </c>
      <c r="B118" s="116" t="s">
        <v>800</v>
      </c>
      <c r="C118" s="102"/>
      <c r="D118" s="29"/>
      <c r="E118" s="96"/>
    </row>
    <row r="119" spans="1:5" x14ac:dyDescent="0.2">
      <c r="A119" s="93" t="s">
        <v>1058</v>
      </c>
      <c r="B119" s="116" t="s">
        <v>1</v>
      </c>
      <c r="C119" s="137"/>
      <c r="D119" s="29"/>
      <c r="E119"/>
    </row>
    <row r="120" spans="1:5" s="18" customFormat="1" ht="51" x14ac:dyDescent="0.2">
      <c r="A120" s="50" t="s">
        <v>1344</v>
      </c>
      <c r="B120" s="115" t="s">
        <v>495</v>
      </c>
      <c r="C120" s="38"/>
      <c r="D120" s="29"/>
      <c r="E120" s="95"/>
    </row>
    <row r="121" spans="1:5" ht="51" x14ac:dyDescent="0.2">
      <c r="A121" s="73" t="s">
        <v>1345</v>
      </c>
      <c r="B121" s="91" t="s">
        <v>687</v>
      </c>
      <c r="C121" s="101"/>
      <c r="D121" s="29"/>
      <c r="E121" s="97"/>
    </row>
    <row r="122" spans="1:5" ht="25.5" x14ac:dyDescent="0.2">
      <c r="A122" s="73" t="s">
        <v>1346</v>
      </c>
      <c r="B122" s="118" t="s">
        <v>425</v>
      </c>
      <c r="C122" s="101"/>
      <c r="D122" s="29"/>
      <c r="E122" s="97"/>
    </row>
    <row r="123" spans="1:5" x14ac:dyDescent="0.2">
      <c r="A123" s="73" t="s">
        <v>1347</v>
      </c>
      <c r="B123" s="118" t="s">
        <v>108</v>
      </c>
      <c r="C123" s="101"/>
      <c r="D123" s="29"/>
      <c r="E123" s="97"/>
    </row>
    <row r="124" spans="1:5" ht="25.5" x14ac:dyDescent="0.2">
      <c r="A124" s="73" t="s">
        <v>1348</v>
      </c>
      <c r="B124" s="118" t="s">
        <v>322</v>
      </c>
      <c r="C124" s="101"/>
      <c r="D124" s="29"/>
      <c r="E124" s="97"/>
    </row>
    <row r="125" spans="1:5" x14ac:dyDescent="0.2">
      <c r="A125" s="73" t="s">
        <v>1349</v>
      </c>
      <c r="B125" s="118" t="s">
        <v>109</v>
      </c>
      <c r="C125" s="101"/>
      <c r="D125" s="29"/>
      <c r="E125" s="97"/>
    </row>
    <row r="126" spans="1:5" ht="25.5" x14ac:dyDescent="0.2">
      <c r="A126" s="73" t="s">
        <v>1350</v>
      </c>
      <c r="B126" s="118" t="s">
        <v>106</v>
      </c>
      <c r="C126" s="101"/>
      <c r="D126" s="29"/>
      <c r="E126" s="97"/>
    </row>
    <row r="127" spans="1:5" s="18" customFormat="1" x14ac:dyDescent="0.2">
      <c r="A127" s="50" t="s">
        <v>1351</v>
      </c>
      <c r="B127" s="115" t="s">
        <v>788</v>
      </c>
      <c r="C127" s="101"/>
      <c r="D127" s="29"/>
      <c r="E127" s="97"/>
    </row>
    <row r="128" spans="1:5" s="18" customFormat="1" ht="25.5" x14ac:dyDescent="0.2">
      <c r="A128" s="50" t="s">
        <v>1352</v>
      </c>
      <c r="B128" s="115" t="s">
        <v>729</v>
      </c>
      <c r="C128" s="101"/>
      <c r="D128" s="29"/>
      <c r="E128" s="97"/>
    </row>
    <row r="129" spans="1:5" x14ac:dyDescent="0.2">
      <c r="A129" s="73" t="s">
        <v>1353</v>
      </c>
      <c r="B129" s="118" t="s">
        <v>107</v>
      </c>
      <c r="C129" s="101"/>
      <c r="D129" s="29"/>
      <c r="E129" s="97"/>
    </row>
    <row r="130" spans="1:5" x14ac:dyDescent="0.2">
      <c r="A130" s="73" t="s">
        <v>1354</v>
      </c>
      <c r="B130" s="118" t="s">
        <v>579</v>
      </c>
      <c r="C130" s="101"/>
      <c r="D130" s="29"/>
      <c r="E130" s="97"/>
    </row>
    <row r="131" spans="1:5" x14ac:dyDescent="0.2">
      <c r="A131" s="73" t="s">
        <v>1355</v>
      </c>
      <c r="B131" s="118" t="s">
        <v>580</v>
      </c>
      <c r="C131" s="101"/>
      <c r="D131" s="29"/>
      <c r="E131" s="97"/>
    </row>
    <row r="132" spans="1:5" ht="25.5" x14ac:dyDescent="0.2">
      <c r="A132" s="73" t="s">
        <v>1356</v>
      </c>
      <c r="B132" s="118" t="s">
        <v>94</v>
      </c>
      <c r="C132" s="101"/>
      <c r="D132" s="29"/>
      <c r="E132" s="97"/>
    </row>
    <row r="133" spans="1:5" ht="25.5" x14ac:dyDescent="0.2">
      <c r="A133" s="73" t="s">
        <v>1357</v>
      </c>
      <c r="B133" s="118" t="s">
        <v>76</v>
      </c>
      <c r="C133" s="101"/>
      <c r="D133" s="29"/>
      <c r="E133" s="97"/>
    </row>
    <row r="134" spans="1:5" x14ac:dyDescent="0.2">
      <c r="A134" s="73" t="s">
        <v>1358</v>
      </c>
      <c r="B134" s="118" t="s">
        <v>77</v>
      </c>
      <c r="C134" s="101"/>
      <c r="D134" s="29"/>
      <c r="E134" s="97"/>
    </row>
    <row r="135" spans="1:5" x14ac:dyDescent="0.2">
      <c r="A135" s="73" t="s">
        <v>1359</v>
      </c>
      <c r="B135" s="118" t="s">
        <v>259</v>
      </c>
      <c r="C135" s="101"/>
      <c r="D135" s="29"/>
      <c r="E135" s="97"/>
    </row>
    <row r="136" spans="1:5" x14ac:dyDescent="0.2">
      <c r="A136" s="73" t="s">
        <v>1360</v>
      </c>
      <c r="B136" s="118" t="s">
        <v>205</v>
      </c>
      <c r="C136" s="101"/>
      <c r="D136" s="29"/>
      <c r="E136" s="97"/>
    </row>
    <row r="137" spans="1:5" x14ac:dyDescent="0.2">
      <c r="A137" s="73" t="s">
        <v>1361</v>
      </c>
      <c r="B137" s="118" t="s">
        <v>681</v>
      </c>
      <c r="C137" s="101"/>
      <c r="D137" s="29"/>
      <c r="E137" s="97"/>
    </row>
    <row r="138" spans="1:5" ht="25.5" x14ac:dyDescent="0.2">
      <c r="A138" s="73" t="s">
        <v>1362</v>
      </c>
      <c r="B138" s="118" t="s">
        <v>777</v>
      </c>
      <c r="C138" s="101"/>
      <c r="D138" s="29"/>
      <c r="E138" s="97"/>
    </row>
    <row r="139" spans="1:5" ht="25.5" x14ac:dyDescent="0.2">
      <c r="A139" s="73" t="s">
        <v>1363</v>
      </c>
      <c r="B139" s="118" t="s">
        <v>680</v>
      </c>
      <c r="C139" s="101"/>
      <c r="D139" s="29"/>
      <c r="E139" s="97"/>
    </row>
    <row r="140" spans="1:5" ht="25.5" x14ac:dyDescent="0.2">
      <c r="A140" s="73" t="s">
        <v>1364</v>
      </c>
      <c r="B140" s="92" t="s">
        <v>938</v>
      </c>
      <c r="C140" s="103"/>
      <c r="D140" s="29"/>
      <c r="E140" s="97"/>
    </row>
    <row r="141" spans="1:5" ht="38.25" x14ac:dyDescent="0.2">
      <c r="A141" s="93" t="s">
        <v>1059</v>
      </c>
      <c r="B141" s="116" t="s">
        <v>350</v>
      </c>
      <c r="C141" s="103"/>
      <c r="D141" s="29"/>
      <c r="E141" s="97"/>
    </row>
    <row r="142" spans="1:5" ht="25.5" x14ac:dyDescent="0.2">
      <c r="A142" s="93" t="s">
        <v>1060</v>
      </c>
      <c r="B142" s="116" t="s">
        <v>86</v>
      </c>
      <c r="C142" s="102"/>
      <c r="D142" s="29"/>
      <c r="E142" s="96"/>
    </row>
    <row r="143" spans="1:5" x14ac:dyDescent="0.2">
      <c r="A143" s="73"/>
      <c r="B143" s="116"/>
      <c r="C143" s="50"/>
      <c r="D143" s="29"/>
      <c r="E143"/>
    </row>
    <row r="144" spans="1:5" x14ac:dyDescent="0.2">
      <c r="A144" s="33" t="s">
        <v>1078</v>
      </c>
      <c r="B144" s="117" t="s">
        <v>586</v>
      </c>
      <c r="C144" s="137"/>
      <c r="D144" s="29"/>
      <c r="E144"/>
    </row>
    <row r="145" spans="1:5" x14ac:dyDescent="0.2">
      <c r="A145" s="73"/>
      <c r="B145" s="116"/>
      <c r="C145" s="50"/>
      <c r="D145" s="29"/>
      <c r="E145"/>
    </row>
    <row r="146" spans="1:5" ht="38.25" x14ac:dyDescent="0.2">
      <c r="A146" s="93" t="s">
        <v>1079</v>
      </c>
      <c r="B146" s="116" t="s">
        <v>161</v>
      </c>
      <c r="C146" s="98"/>
      <c r="D146" s="29"/>
      <c r="E146" s="94"/>
    </row>
    <row r="147" spans="1:5" x14ac:dyDescent="0.2">
      <c r="A147" s="93" t="s">
        <v>1080</v>
      </c>
      <c r="B147" s="116" t="s">
        <v>73</v>
      </c>
      <c r="C147" s="75"/>
      <c r="D147" s="29"/>
      <c r="E147"/>
    </row>
    <row r="148" spans="1:5" x14ac:dyDescent="0.2">
      <c r="A148" s="73" t="s">
        <v>1081</v>
      </c>
      <c r="B148" s="118" t="s">
        <v>922</v>
      </c>
      <c r="C148" s="38"/>
      <c r="D148" s="29"/>
      <c r="E148" s="95"/>
    </row>
    <row r="149" spans="1:5" x14ac:dyDescent="0.2">
      <c r="A149" s="73" t="s">
        <v>1082</v>
      </c>
      <c r="B149" s="118" t="s">
        <v>347</v>
      </c>
      <c r="C149" s="103"/>
      <c r="D149" s="29"/>
      <c r="E149" s="97"/>
    </row>
    <row r="150" spans="1:5" x14ac:dyDescent="0.2">
      <c r="A150" s="73" t="s">
        <v>1083</v>
      </c>
      <c r="B150" s="118" t="s">
        <v>237</v>
      </c>
      <c r="C150" s="103"/>
      <c r="D150" s="29"/>
      <c r="E150" s="97"/>
    </row>
    <row r="151" spans="1:5" x14ac:dyDescent="0.2">
      <c r="A151" s="73" t="s">
        <v>1084</v>
      </c>
      <c r="B151" s="118" t="s">
        <v>627</v>
      </c>
      <c r="C151" s="103"/>
      <c r="D151" s="29"/>
      <c r="E151" s="97"/>
    </row>
    <row r="152" spans="1:5" x14ac:dyDescent="0.2">
      <c r="A152" s="73" t="s">
        <v>1085</v>
      </c>
      <c r="B152" s="118" t="s">
        <v>628</v>
      </c>
      <c r="C152" s="103"/>
      <c r="D152" s="29"/>
      <c r="E152" s="97"/>
    </row>
    <row r="153" spans="1:5" x14ac:dyDescent="0.2">
      <c r="A153" s="73" t="s">
        <v>1086</v>
      </c>
      <c r="B153" s="118" t="s">
        <v>626</v>
      </c>
      <c r="C153" s="103"/>
      <c r="D153" s="29"/>
      <c r="E153" s="97"/>
    </row>
    <row r="154" spans="1:5" ht="25.5" x14ac:dyDescent="0.2">
      <c r="A154" s="73" t="s">
        <v>1087</v>
      </c>
      <c r="B154" s="118" t="s">
        <v>447</v>
      </c>
      <c r="C154" s="103"/>
      <c r="D154" s="29"/>
      <c r="E154" s="97"/>
    </row>
    <row r="155" spans="1:5" x14ac:dyDescent="0.2">
      <c r="A155" s="73" t="s">
        <v>1088</v>
      </c>
      <c r="B155" s="118" t="s">
        <v>238</v>
      </c>
      <c r="C155" s="103"/>
      <c r="D155" s="29"/>
      <c r="E155" s="97"/>
    </row>
    <row r="156" spans="1:5" x14ac:dyDescent="0.2">
      <c r="A156" s="73" t="s">
        <v>1089</v>
      </c>
      <c r="B156" s="118" t="s">
        <v>327</v>
      </c>
      <c r="C156" s="103"/>
      <c r="D156" s="29"/>
      <c r="E156" s="97"/>
    </row>
    <row r="157" spans="1:5" x14ac:dyDescent="0.2">
      <c r="A157" s="73" t="s">
        <v>1090</v>
      </c>
      <c r="B157" s="118" t="s">
        <v>239</v>
      </c>
      <c r="C157" s="103"/>
      <c r="D157" s="29"/>
      <c r="E157" s="97"/>
    </row>
    <row r="158" spans="1:5" ht="25.5" x14ac:dyDescent="0.2">
      <c r="A158" s="73" t="s">
        <v>1091</v>
      </c>
      <c r="B158" s="118" t="s">
        <v>392</v>
      </c>
      <c r="C158" s="103"/>
      <c r="D158" s="29"/>
      <c r="E158" s="97"/>
    </row>
    <row r="159" spans="1:5" x14ac:dyDescent="0.2">
      <c r="A159" s="73" t="s">
        <v>1092</v>
      </c>
      <c r="B159" s="118" t="s">
        <v>240</v>
      </c>
      <c r="C159" s="103"/>
      <c r="D159" s="29"/>
      <c r="E159" s="97"/>
    </row>
    <row r="160" spans="1:5" x14ac:dyDescent="0.2">
      <c r="A160" s="73" t="s">
        <v>1093</v>
      </c>
      <c r="B160" s="118" t="s">
        <v>241</v>
      </c>
      <c r="C160" s="103"/>
      <c r="D160" s="29"/>
      <c r="E160" s="97"/>
    </row>
    <row r="161" spans="1:5" x14ac:dyDescent="0.2">
      <c r="A161" s="73" t="s">
        <v>1094</v>
      </c>
      <c r="B161" s="118" t="s">
        <v>582</v>
      </c>
      <c r="C161" s="103"/>
      <c r="D161" s="29"/>
      <c r="E161" s="97"/>
    </row>
    <row r="162" spans="1:5" x14ac:dyDescent="0.2">
      <c r="A162" s="93" t="s">
        <v>1100</v>
      </c>
      <c r="B162" s="116" t="s">
        <v>419</v>
      </c>
      <c r="C162" s="103"/>
      <c r="D162" s="29"/>
      <c r="E162" s="97"/>
    </row>
    <row r="163" spans="1:5" x14ac:dyDescent="0.2">
      <c r="A163" s="93" t="s">
        <v>1102</v>
      </c>
      <c r="B163" s="116" t="s">
        <v>232</v>
      </c>
      <c r="C163" s="102"/>
      <c r="D163" s="29"/>
      <c r="E163" s="96"/>
    </row>
    <row r="164" spans="1:5" x14ac:dyDescent="0.2">
      <c r="A164" s="73"/>
      <c r="B164" s="116"/>
      <c r="C164" s="50"/>
      <c r="D164" s="29"/>
      <c r="E164"/>
    </row>
    <row r="165" spans="1:5" ht="25.5" x14ac:dyDescent="0.2">
      <c r="A165" s="33" t="s">
        <v>1103</v>
      </c>
      <c r="B165" s="117" t="s">
        <v>156</v>
      </c>
      <c r="C165" s="50"/>
      <c r="D165" s="29"/>
      <c r="E165"/>
    </row>
    <row r="166" spans="1:5" x14ac:dyDescent="0.2">
      <c r="A166" s="73"/>
      <c r="B166" s="116"/>
      <c r="C166" s="50"/>
      <c r="D166" s="29"/>
      <c r="E166"/>
    </row>
    <row r="167" spans="1:5" x14ac:dyDescent="0.2">
      <c r="A167" s="93" t="s">
        <v>1104</v>
      </c>
      <c r="B167" s="116" t="s">
        <v>284</v>
      </c>
      <c r="C167" s="38"/>
      <c r="D167" s="29"/>
      <c r="E167" s="95"/>
    </row>
    <row r="168" spans="1:5" x14ac:dyDescent="0.2">
      <c r="A168" s="93" t="s">
        <v>1108</v>
      </c>
      <c r="B168" s="116" t="s">
        <v>667</v>
      </c>
      <c r="C168" s="102"/>
      <c r="D168" s="29"/>
      <c r="E168" s="96"/>
    </row>
    <row r="169" spans="1:5" x14ac:dyDescent="0.2">
      <c r="A169" s="93" t="s">
        <v>1117</v>
      </c>
      <c r="B169" s="116" t="s">
        <v>13</v>
      </c>
      <c r="C169" s="14"/>
      <c r="D169" s="29"/>
      <c r="E169"/>
    </row>
    <row r="170" spans="1:5" x14ac:dyDescent="0.2">
      <c r="A170" s="73" t="s">
        <v>1365</v>
      </c>
      <c r="B170" s="118" t="s">
        <v>345</v>
      </c>
      <c r="C170" s="99"/>
      <c r="D170" s="29"/>
      <c r="E170" s="95"/>
    </row>
    <row r="171" spans="1:5" ht="25.5" x14ac:dyDescent="0.2">
      <c r="A171" s="73" t="s">
        <v>1366</v>
      </c>
      <c r="B171" s="118" t="s">
        <v>738</v>
      </c>
      <c r="C171" s="101"/>
      <c r="D171" s="29"/>
      <c r="E171" s="97"/>
    </row>
    <row r="172" spans="1:5" ht="25.5" x14ac:dyDescent="0.2">
      <c r="A172" s="73" t="s">
        <v>1367</v>
      </c>
      <c r="B172" s="118" t="s">
        <v>222</v>
      </c>
      <c r="C172" s="101"/>
      <c r="D172" s="29"/>
      <c r="E172" s="97"/>
    </row>
    <row r="173" spans="1:5" ht="25.5" x14ac:dyDescent="0.2">
      <c r="A173" s="73" t="s">
        <v>1368</v>
      </c>
      <c r="B173" s="118" t="s">
        <v>192</v>
      </c>
      <c r="C173" s="106"/>
      <c r="D173" s="29"/>
      <c r="E173" s="97"/>
    </row>
    <row r="174" spans="1:5" ht="25.5" x14ac:dyDescent="0.2">
      <c r="A174" s="73" t="s">
        <v>1369</v>
      </c>
      <c r="B174" s="118" t="s">
        <v>193</v>
      </c>
      <c r="C174" s="106"/>
      <c r="D174" s="29"/>
      <c r="E174" s="97"/>
    </row>
    <row r="175" spans="1:5" ht="25.5" x14ac:dyDescent="0.2">
      <c r="A175" s="73" t="s">
        <v>1370</v>
      </c>
      <c r="B175" s="118" t="s">
        <v>194</v>
      </c>
      <c r="C175" s="106"/>
      <c r="D175" s="29"/>
      <c r="E175" s="97"/>
    </row>
    <row r="176" spans="1:5" ht="25.5" x14ac:dyDescent="0.2">
      <c r="A176" s="93" t="s">
        <v>1371</v>
      </c>
      <c r="B176" s="116" t="s">
        <v>426</v>
      </c>
      <c r="C176" s="100"/>
      <c r="D176" s="29"/>
      <c r="E176" s="96"/>
    </row>
    <row r="177" spans="1:5" x14ac:dyDescent="0.2">
      <c r="A177" s="73"/>
      <c r="B177" s="112"/>
      <c r="C177" s="137"/>
      <c r="D177" s="29"/>
      <c r="E177"/>
    </row>
    <row r="178" spans="1:5" x14ac:dyDescent="0.2">
      <c r="A178" s="33" t="s">
        <v>1118</v>
      </c>
      <c r="B178" s="113" t="s">
        <v>499</v>
      </c>
      <c r="C178" s="137"/>
      <c r="D178" s="29"/>
      <c r="E178"/>
    </row>
    <row r="179" spans="1:5" x14ac:dyDescent="0.2">
      <c r="A179" s="73"/>
      <c r="B179" s="116"/>
      <c r="C179" s="50"/>
      <c r="D179" s="29"/>
      <c r="E179"/>
    </row>
    <row r="180" spans="1:5" ht="25.5" x14ac:dyDescent="0.2">
      <c r="A180" s="33" t="s">
        <v>5</v>
      </c>
      <c r="B180" s="116" t="s">
        <v>500</v>
      </c>
      <c r="C180" s="50"/>
      <c r="D180" s="29"/>
      <c r="E180"/>
    </row>
    <row r="181" spans="1:5" x14ac:dyDescent="0.2">
      <c r="A181" s="73"/>
      <c r="B181" s="116"/>
      <c r="C181" s="50"/>
      <c r="D181" s="29"/>
      <c r="E181"/>
    </row>
    <row r="182" spans="1:5" ht="38.25" x14ac:dyDescent="0.2">
      <c r="A182" s="93" t="s">
        <v>1119</v>
      </c>
      <c r="B182" s="116" t="s">
        <v>504</v>
      </c>
      <c r="C182" s="38"/>
      <c r="D182" s="29"/>
      <c r="E182" s="95"/>
    </row>
    <row r="183" spans="1:5" ht="51" x14ac:dyDescent="0.2">
      <c r="A183" s="93" t="s">
        <v>1120</v>
      </c>
      <c r="B183" s="116" t="s">
        <v>817</v>
      </c>
      <c r="C183" s="103"/>
      <c r="D183" s="29"/>
      <c r="E183" s="97"/>
    </row>
    <row r="184" spans="1:5" ht="51" x14ac:dyDescent="0.2">
      <c r="A184" s="93" t="s">
        <v>1121</v>
      </c>
      <c r="B184" s="116" t="s">
        <v>818</v>
      </c>
      <c r="C184" s="103"/>
      <c r="D184" s="29"/>
      <c r="E184" s="97"/>
    </row>
    <row r="185" spans="1:5" ht="25.5" x14ac:dyDescent="0.2">
      <c r="A185" s="93" t="s">
        <v>1122</v>
      </c>
      <c r="B185" s="116" t="s">
        <v>918</v>
      </c>
      <c r="C185" s="103"/>
      <c r="D185" s="29"/>
      <c r="E185" s="97"/>
    </row>
    <row r="186" spans="1:5" ht="25.5" x14ac:dyDescent="0.2">
      <c r="A186" s="93" t="s">
        <v>1127</v>
      </c>
      <c r="B186" s="116" t="s">
        <v>470</v>
      </c>
      <c r="C186" s="102"/>
      <c r="D186" s="29"/>
      <c r="E186" s="96"/>
    </row>
    <row r="187" spans="1:5" x14ac:dyDescent="0.2">
      <c r="A187" s="93" t="s">
        <v>1131</v>
      </c>
      <c r="B187" s="116" t="s">
        <v>4</v>
      </c>
      <c r="C187" s="75"/>
      <c r="D187" s="29"/>
      <c r="E187"/>
    </row>
    <row r="188" spans="1:5" ht="25.5" x14ac:dyDescent="0.2">
      <c r="A188" s="73" t="s">
        <v>1372</v>
      </c>
      <c r="B188" s="118" t="s">
        <v>797</v>
      </c>
      <c r="C188" s="38"/>
      <c r="D188" s="29"/>
      <c r="E188" s="95"/>
    </row>
    <row r="189" spans="1:5" x14ac:dyDescent="0.2">
      <c r="A189" s="73" t="s">
        <v>1373</v>
      </c>
      <c r="B189" s="118" t="s">
        <v>798</v>
      </c>
      <c r="C189" s="103"/>
      <c r="D189" s="29"/>
      <c r="E189" s="97"/>
    </row>
    <row r="190" spans="1:5" x14ac:dyDescent="0.2">
      <c r="A190" s="73" t="s">
        <v>1374</v>
      </c>
      <c r="B190" s="118" t="s">
        <v>14</v>
      </c>
      <c r="C190" s="103"/>
      <c r="D190" s="29"/>
      <c r="E190" s="97"/>
    </row>
    <row r="191" spans="1:5" x14ac:dyDescent="0.2">
      <c r="A191" s="73" t="s">
        <v>1375</v>
      </c>
      <c r="B191" s="118" t="s">
        <v>401</v>
      </c>
      <c r="C191" s="102"/>
      <c r="D191" s="29"/>
      <c r="E191" s="96"/>
    </row>
    <row r="192" spans="1:5" ht="25.5" x14ac:dyDescent="0.2">
      <c r="A192" s="93" t="s">
        <v>1132</v>
      </c>
      <c r="B192" s="116" t="s">
        <v>414</v>
      </c>
      <c r="C192" s="14"/>
      <c r="D192" s="29"/>
      <c r="E192"/>
    </row>
    <row r="193" spans="1:5" x14ac:dyDescent="0.2">
      <c r="A193" s="73" t="s">
        <v>1376</v>
      </c>
      <c r="B193" s="118" t="s">
        <v>611</v>
      </c>
      <c r="C193" s="38"/>
      <c r="D193" s="29"/>
      <c r="E193" s="95"/>
    </row>
    <row r="194" spans="1:5" x14ac:dyDescent="0.2">
      <c r="A194" s="73" t="s">
        <v>1377</v>
      </c>
      <c r="B194" s="118" t="s">
        <v>524</v>
      </c>
      <c r="C194" s="103"/>
      <c r="D194" s="29"/>
      <c r="E194" s="97"/>
    </row>
    <row r="195" spans="1:5" ht="51" x14ac:dyDescent="0.2">
      <c r="A195" s="73" t="s">
        <v>1378</v>
      </c>
      <c r="B195" s="118" t="s">
        <v>415</v>
      </c>
      <c r="C195" s="102"/>
      <c r="D195" s="29"/>
      <c r="E195" s="96"/>
    </row>
    <row r="196" spans="1:5" x14ac:dyDescent="0.2">
      <c r="A196" s="93" t="s">
        <v>1133</v>
      </c>
      <c r="B196" s="116" t="s">
        <v>25</v>
      </c>
      <c r="C196" s="14"/>
      <c r="D196" s="29"/>
      <c r="E196"/>
    </row>
    <row r="197" spans="1:5" x14ac:dyDescent="0.2">
      <c r="A197" s="73" t="s">
        <v>1379</v>
      </c>
      <c r="B197" s="118" t="s">
        <v>224</v>
      </c>
      <c r="C197" s="38"/>
      <c r="D197" s="29"/>
      <c r="E197" s="95"/>
    </row>
    <row r="198" spans="1:5" ht="38.25" x14ac:dyDescent="0.2">
      <c r="A198" s="93" t="s">
        <v>1380</v>
      </c>
      <c r="B198" s="116" t="s">
        <v>248</v>
      </c>
      <c r="C198" s="103"/>
      <c r="D198" s="29"/>
      <c r="E198" s="97"/>
    </row>
    <row r="199" spans="1:5" ht="38.25" x14ac:dyDescent="0.2">
      <c r="A199" s="93" t="s">
        <v>1381</v>
      </c>
      <c r="B199" s="116" t="s">
        <v>170</v>
      </c>
      <c r="C199" s="103"/>
      <c r="D199" s="29"/>
      <c r="E199" s="97"/>
    </row>
    <row r="200" spans="1:5" ht="76.5" x14ac:dyDescent="0.2">
      <c r="A200" s="93" t="s">
        <v>1382</v>
      </c>
      <c r="B200" s="116" t="s">
        <v>904</v>
      </c>
      <c r="C200" s="102"/>
      <c r="D200" s="29"/>
      <c r="E200" s="96"/>
    </row>
    <row r="201" spans="1:5" x14ac:dyDescent="0.2">
      <c r="A201" s="73"/>
      <c r="B201" s="116"/>
      <c r="C201" s="50"/>
      <c r="D201" s="29"/>
      <c r="E201"/>
    </row>
    <row r="202" spans="1:5" x14ac:dyDescent="0.2">
      <c r="A202" s="33" t="s">
        <v>1242</v>
      </c>
      <c r="B202" s="112"/>
      <c r="C202" s="50"/>
      <c r="D202" s="29"/>
      <c r="E202"/>
    </row>
    <row r="203" spans="1:5" x14ac:dyDescent="0.2">
      <c r="A203" s="73"/>
      <c r="B203" s="116"/>
      <c r="C203" s="137"/>
      <c r="D203" s="29"/>
      <c r="E203"/>
    </row>
    <row r="204" spans="1:5" ht="153" x14ac:dyDescent="0.2">
      <c r="A204" s="33" t="s">
        <v>5</v>
      </c>
      <c r="B204" s="116" t="s">
        <v>1240</v>
      </c>
      <c r="C204" s="136"/>
      <c r="D204" s="29"/>
      <c r="E204"/>
    </row>
    <row r="205" spans="1:5" x14ac:dyDescent="0.2">
      <c r="A205" s="73"/>
      <c r="B205" s="76"/>
      <c r="C205" s="136"/>
      <c r="D205" s="29"/>
      <c r="E205"/>
    </row>
    <row r="206" spans="1:5" s="18" customFormat="1" x14ac:dyDescent="0.2">
      <c r="A206" s="42" t="s">
        <v>1134</v>
      </c>
      <c r="B206" s="120" t="s">
        <v>509</v>
      </c>
      <c r="C206" s="61"/>
      <c r="D206" s="29"/>
      <c r="E206"/>
    </row>
    <row r="207" spans="1:5" s="18" customFormat="1" x14ac:dyDescent="0.2">
      <c r="A207" s="50"/>
      <c r="B207" s="121"/>
      <c r="C207" s="61"/>
      <c r="D207" s="29"/>
      <c r="E207"/>
    </row>
    <row r="208" spans="1:5" s="18" customFormat="1" ht="38.25" x14ac:dyDescent="0.2">
      <c r="A208" s="42" t="s">
        <v>5</v>
      </c>
      <c r="B208" s="70" t="s">
        <v>555</v>
      </c>
      <c r="C208" s="61"/>
      <c r="D208" s="29"/>
      <c r="E208"/>
    </row>
    <row r="209" spans="1:5" s="18" customFormat="1" x14ac:dyDescent="0.2">
      <c r="A209" s="50"/>
      <c r="B209" s="121"/>
      <c r="C209" s="61"/>
      <c r="D209" s="29"/>
      <c r="E209"/>
    </row>
    <row r="210" spans="1:5" ht="38.25" x14ac:dyDescent="0.2">
      <c r="A210" s="93" t="s">
        <v>1135</v>
      </c>
      <c r="B210" s="116" t="s">
        <v>558</v>
      </c>
      <c r="C210" s="74"/>
      <c r="D210" s="29"/>
      <c r="E210"/>
    </row>
    <row r="211" spans="1:5" s="18" customFormat="1" x14ac:dyDescent="0.2">
      <c r="A211" s="50" t="s">
        <v>1136</v>
      </c>
      <c r="B211" s="122" t="s">
        <v>1137</v>
      </c>
      <c r="C211" s="107">
        <v>0</v>
      </c>
      <c r="D211" s="29"/>
      <c r="E211" s="95"/>
    </row>
    <row r="212" spans="1:5" s="18" customFormat="1" x14ac:dyDescent="0.2">
      <c r="A212" s="50" t="s">
        <v>1138</v>
      </c>
      <c r="B212" s="122" t="s">
        <v>1139</v>
      </c>
      <c r="C212" s="109">
        <v>0</v>
      </c>
      <c r="D212" s="29"/>
      <c r="E212" s="97"/>
    </row>
    <row r="213" spans="1:5" s="18" customFormat="1" x14ac:dyDescent="0.2">
      <c r="A213" s="50" t="s">
        <v>1140</v>
      </c>
      <c r="B213" s="122" t="s">
        <v>1139</v>
      </c>
      <c r="C213" s="109">
        <v>0</v>
      </c>
      <c r="D213" s="29"/>
      <c r="E213" s="97"/>
    </row>
    <row r="214" spans="1:5" s="18" customFormat="1" x14ac:dyDescent="0.2">
      <c r="A214" s="50" t="s">
        <v>1141</v>
      </c>
      <c r="B214" s="122" t="s">
        <v>1139</v>
      </c>
      <c r="C214" s="109">
        <v>0</v>
      </c>
      <c r="D214" s="29"/>
      <c r="E214" s="97"/>
    </row>
    <row r="215" spans="1:5" s="18" customFormat="1" x14ac:dyDescent="0.2">
      <c r="A215" s="50" t="s">
        <v>1142</v>
      </c>
      <c r="B215" s="122" t="s">
        <v>1139</v>
      </c>
      <c r="C215" s="109">
        <v>0</v>
      </c>
      <c r="D215" s="29"/>
      <c r="E215" s="97"/>
    </row>
    <row r="216" spans="1:5" s="18" customFormat="1" x14ac:dyDescent="0.2">
      <c r="A216" s="50" t="s">
        <v>1143</v>
      </c>
      <c r="B216" s="122" t="s">
        <v>1139</v>
      </c>
      <c r="C216" s="109">
        <v>0</v>
      </c>
      <c r="D216" s="29"/>
      <c r="E216" s="97"/>
    </row>
    <row r="217" spans="1:5" s="18" customFormat="1" x14ac:dyDescent="0.2">
      <c r="A217" s="50" t="s">
        <v>1144</v>
      </c>
      <c r="B217" s="122" t="s">
        <v>1139</v>
      </c>
      <c r="C217" s="109">
        <v>0</v>
      </c>
      <c r="D217" s="29"/>
      <c r="E217" s="97"/>
    </row>
    <row r="218" spans="1:5" s="18" customFormat="1" x14ac:dyDescent="0.2">
      <c r="A218" s="50" t="s">
        <v>1145</v>
      </c>
      <c r="B218" s="122" t="s">
        <v>1139</v>
      </c>
      <c r="C218" s="109">
        <v>0</v>
      </c>
      <c r="D218" s="29"/>
      <c r="E218" s="97"/>
    </row>
    <row r="219" spans="1:5" s="18" customFormat="1" x14ac:dyDescent="0.2">
      <c r="A219" s="50" t="s">
        <v>1146</v>
      </c>
      <c r="B219" s="122" t="s">
        <v>1139</v>
      </c>
      <c r="C219" s="109">
        <v>0</v>
      </c>
      <c r="D219" s="29"/>
      <c r="E219" s="97"/>
    </row>
    <row r="220" spans="1:5" s="18" customFormat="1" x14ac:dyDescent="0.2">
      <c r="A220" s="50" t="s">
        <v>1147</v>
      </c>
      <c r="B220" s="122" t="s">
        <v>1139</v>
      </c>
      <c r="C220" s="108">
        <v>0</v>
      </c>
      <c r="D220" s="29"/>
      <c r="E220" s="96"/>
    </row>
    <row r="221" spans="1:5" x14ac:dyDescent="0.2">
      <c r="A221" s="73"/>
      <c r="B221" s="116"/>
      <c r="C221" s="78"/>
      <c r="D221" s="29"/>
      <c r="E221"/>
    </row>
    <row r="222" spans="1:5" s="18" customFormat="1" x14ac:dyDescent="0.2">
      <c r="A222" s="33" t="s">
        <v>1163</v>
      </c>
      <c r="B222" s="120" t="s">
        <v>512</v>
      </c>
      <c r="C222" s="61"/>
      <c r="D222" s="29"/>
      <c r="E222"/>
    </row>
    <row r="223" spans="1:5" s="18" customFormat="1" x14ac:dyDescent="0.2">
      <c r="A223" s="50"/>
      <c r="B223" s="116"/>
      <c r="C223" s="14"/>
      <c r="D223" s="29"/>
      <c r="E223"/>
    </row>
    <row r="224" spans="1:5" x14ac:dyDescent="0.2">
      <c r="A224" s="93" t="s">
        <v>1164</v>
      </c>
      <c r="B224" s="116" t="s">
        <v>171</v>
      </c>
      <c r="C224" s="78"/>
      <c r="D224" s="29"/>
      <c r="E224"/>
    </row>
    <row r="225" spans="1:5" ht="25.5" x14ac:dyDescent="0.2">
      <c r="A225" s="76" t="s">
        <v>1165</v>
      </c>
      <c r="B225" s="118" t="s">
        <v>8</v>
      </c>
      <c r="C225" s="107">
        <v>0</v>
      </c>
      <c r="D225" s="29"/>
      <c r="E225" s="95"/>
    </row>
    <row r="226" spans="1:5" ht="25.5" x14ac:dyDescent="0.2">
      <c r="A226" s="76" t="s">
        <v>1166</v>
      </c>
      <c r="B226" s="118" t="s">
        <v>7</v>
      </c>
      <c r="C226" s="109">
        <v>0</v>
      </c>
      <c r="D226" s="29"/>
      <c r="E226" s="97"/>
    </row>
    <row r="227" spans="1:5" ht="25.5" x14ac:dyDescent="0.2">
      <c r="A227" s="76" t="s">
        <v>1167</v>
      </c>
      <c r="B227" s="118" t="s">
        <v>9</v>
      </c>
      <c r="C227" s="109">
        <v>0</v>
      </c>
      <c r="D227" s="29"/>
      <c r="E227" s="97"/>
    </row>
    <row r="228" spans="1:5" x14ac:dyDescent="0.2">
      <c r="A228" s="76" t="s">
        <v>1168</v>
      </c>
      <c r="B228" s="122" t="s">
        <v>1169</v>
      </c>
      <c r="C228" s="109">
        <v>0</v>
      </c>
      <c r="D228" s="29"/>
      <c r="E228" s="97"/>
    </row>
    <row r="229" spans="1:5" x14ac:dyDescent="0.2">
      <c r="A229" s="76" t="s">
        <v>1170</v>
      </c>
      <c r="B229" s="122" t="s">
        <v>1169</v>
      </c>
      <c r="C229" s="109">
        <v>0</v>
      </c>
      <c r="D229" s="29"/>
      <c r="E229" s="97"/>
    </row>
    <row r="230" spans="1:5" x14ac:dyDescent="0.2">
      <c r="A230" s="76" t="s">
        <v>1171</v>
      </c>
      <c r="B230" s="122" t="s">
        <v>1169</v>
      </c>
      <c r="C230" s="109">
        <v>0</v>
      </c>
      <c r="D230" s="29"/>
      <c r="E230" s="97"/>
    </row>
    <row r="231" spans="1:5" x14ac:dyDescent="0.2">
      <c r="A231" s="76" t="s">
        <v>1172</v>
      </c>
      <c r="B231" s="122" t="s">
        <v>1169</v>
      </c>
      <c r="C231" s="108">
        <v>0</v>
      </c>
      <c r="D231" s="29"/>
      <c r="E231" s="96"/>
    </row>
    <row r="232" spans="1:5" ht="25.5" x14ac:dyDescent="0.2">
      <c r="A232" s="93" t="s">
        <v>1173</v>
      </c>
      <c r="B232" s="116" t="s">
        <v>451</v>
      </c>
      <c r="C232" s="74"/>
      <c r="D232" s="29"/>
      <c r="E232"/>
    </row>
    <row r="233" spans="1:5" x14ac:dyDescent="0.2">
      <c r="A233" s="73" t="s">
        <v>1174</v>
      </c>
      <c r="B233" s="118" t="s">
        <v>62</v>
      </c>
      <c r="C233" s="107">
        <v>0</v>
      </c>
      <c r="D233" s="29"/>
      <c r="E233" s="95"/>
    </row>
    <row r="234" spans="1:5" x14ac:dyDescent="0.2">
      <c r="A234" s="73" t="s">
        <v>1175</v>
      </c>
      <c r="B234" s="118" t="s">
        <v>60</v>
      </c>
      <c r="C234" s="109">
        <v>0</v>
      </c>
      <c r="D234" s="29"/>
      <c r="E234" s="97"/>
    </row>
    <row r="235" spans="1:5" x14ac:dyDescent="0.2">
      <c r="A235" s="73" t="s">
        <v>1176</v>
      </c>
      <c r="B235" s="118" t="s">
        <v>453</v>
      </c>
      <c r="C235" s="109">
        <v>0</v>
      </c>
      <c r="D235" s="29"/>
      <c r="E235" s="97"/>
    </row>
    <row r="236" spans="1:5" x14ac:dyDescent="0.2">
      <c r="A236" s="73" t="s">
        <v>1177</v>
      </c>
      <c r="B236" s="118" t="s">
        <v>61</v>
      </c>
      <c r="C236" s="109">
        <v>0</v>
      </c>
      <c r="D236" s="29"/>
      <c r="E236" s="97"/>
    </row>
    <row r="237" spans="1:5" ht="25.5" x14ac:dyDescent="0.2">
      <c r="A237" s="73" t="s">
        <v>1178</v>
      </c>
      <c r="B237" s="118" t="s">
        <v>452</v>
      </c>
      <c r="C237" s="109">
        <v>0</v>
      </c>
      <c r="D237" s="29"/>
      <c r="E237" s="97"/>
    </row>
    <row r="238" spans="1:5" x14ac:dyDescent="0.2">
      <c r="A238" s="73" t="s">
        <v>1179</v>
      </c>
      <c r="B238" s="118" t="s">
        <v>68</v>
      </c>
      <c r="C238" s="108">
        <v>0</v>
      </c>
      <c r="D238" s="29"/>
      <c r="E238" s="96"/>
    </row>
    <row r="239" spans="1:5" s="18" customFormat="1" x14ac:dyDescent="0.2">
      <c r="A239" s="50"/>
      <c r="B239" s="116"/>
      <c r="C239" s="138"/>
      <c r="D239" s="29"/>
      <c r="E239"/>
    </row>
    <row r="240" spans="1:5" s="18" customFormat="1" x14ac:dyDescent="0.2">
      <c r="A240" s="42" t="s">
        <v>1180</v>
      </c>
      <c r="B240" s="120" t="s">
        <v>556</v>
      </c>
      <c r="C240" s="61"/>
      <c r="D240" s="29"/>
      <c r="E240"/>
    </row>
    <row r="241" spans="1:5" s="18" customFormat="1" x14ac:dyDescent="0.2">
      <c r="A241" s="50"/>
      <c r="B241" s="116"/>
      <c r="C241" s="138"/>
      <c r="D241" s="29"/>
      <c r="E241"/>
    </row>
    <row r="242" spans="1:5" s="18" customFormat="1" ht="25.5" x14ac:dyDescent="0.2">
      <c r="A242" s="42" t="s">
        <v>5</v>
      </c>
      <c r="B242" s="70" t="s">
        <v>557</v>
      </c>
      <c r="C242" s="61"/>
      <c r="D242" s="29"/>
      <c r="E242"/>
    </row>
    <row r="243" spans="1:5" s="18" customFormat="1" x14ac:dyDescent="0.2">
      <c r="A243" s="50"/>
      <c r="B243" s="116"/>
      <c r="C243" s="138"/>
      <c r="D243" s="29"/>
      <c r="E243"/>
    </row>
    <row r="244" spans="1:5" x14ac:dyDescent="0.2">
      <c r="A244" s="93" t="s">
        <v>1181</v>
      </c>
      <c r="B244" s="70" t="s">
        <v>67</v>
      </c>
      <c r="C244" s="74"/>
      <c r="D244" s="29"/>
      <c r="E244"/>
    </row>
    <row r="245" spans="1:5" x14ac:dyDescent="0.2">
      <c r="A245" s="73" t="s">
        <v>1182</v>
      </c>
      <c r="B245" s="118" t="s">
        <v>332</v>
      </c>
      <c r="C245" s="107">
        <v>0</v>
      </c>
      <c r="D245" s="29"/>
      <c r="E245" s="95"/>
    </row>
    <row r="246" spans="1:5" x14ac:dyDescent="0.2">
      <c r="A246" s="73" t="s">
        <v>1184</v>
      </c>
      <c r="B246" s="118" t="s">
        <v>333</v>
      </c>
      <c r="C246" s="109">
        <v>0</v>
      </c>
      <c r="D246" s="29"/>
      <c r="E246" s="97"/>
    </row>
    <row r="247" spans="1:5" x14ac:dyDescent="0.2">
      <c r="A247" s="73" t="s">
        <v>1185</v>
      </c>
      <c r="B247" s="118" t="s">
        <v>449</v>
      </c>
      <c r="C247" s="109">
        <v>0</v>
      </c>
      <c r="D247" s="29"/>
      <c r="E247" s="97"/>
    </row>
    <row r="248" spans="1:5" x14ac:dyDescent="0.2">
      <c r="A248" s="73" t="s">
        <v>1186</v>
      </c>
      <c r="B248" s="118" t="s">
        <v>450</v>
      </c>
      <c r="C248" s="109">
        <v>0</v>
      </c>
      <c r="D248" s="29"/>
      <c r="E248" s="97"/>
    </row>
    <row r="249" spans="1:5" x14ac:dyDescent="0.2">
      <c r="A249" s="73" t="s">
        <v>1187</v>
      </c>
      <c r="B249" s="118" t="s">
        <v>331</v>
      </c>
      <c r="C249" s="109">
        <v>0</v>
      </c>
      <c r="D249" s="29"/>
      <c r="E249" s="97"/>
    </row>
    <row r="250" spans="1:5" x14ac:dyDescent="0.2">
      <c r="A250" s="73" t="s">
        <v>1188</v>
      </c>
      <c r="B250" s="122" t="s">
        <v>1191</v>
      </c>
      <c r="C250" s="109">
        <v>0</v>
      </c>
      <c r="D250" s="29"/>
      <c r="E250" s="97"/>
    </row>
    <row r="251" spans="1:5" x14ac:dyDescent="0.2">
      <c r="A251" s="73" t="s">
        <v>1189</v>
      </c>
      <c r="B251" s="122" t="s">
        <v>1191</v>
      </c>
      <c r="C251" s="109">
        <v>0</v>
      </c>
      <c r="D251" s="29"/>
      <c r="E251" s="97"/>
    </row>
    <row r="252" spans="1:5" x14ac:dyDescent="0.2">
      <c r="A252" s="73" t="s">
        <v>1190</v>
      </c>
      <c r="B252" s="122" t="s">
        <v>1191</v>
      </c>
      <c r="C252" s="109">
        <v>0</v>
      </c>
      <c r="D252" s="29"/>
      <c r="E252" s="97"/>
    </row>
    <row r="253" spans="1:5" x14ac:dyDescent="0.2">
      <c r="A253" s="73" t="s">
        <v>1192</v>
      </c>
      <c r="B253" s="122" t="s">
        <v>1191</v>
      </c>
      <c r="C253" s="109">
        <v>0</v>
      </c>
      <c r="D253" s="29"/>
      <c r="E253" s="97"/>
    </row>
    <row r="254" spans="1:5" x14ac:dyDescent="0.2">
      <c r="A254" s="73" t="s">
        <v>1193</v>
      </c>
      <c r="B254" s="122" t="s">
        <v>1191</v>
      </c>
      <c r="C254" s="109">
        <v>0</v>
      </c>
      <c r="D254" s="29"/>
      <c r="E254" s="97"/>
    </row>
    <row r="255" spans="1:5" x14ac:dyDescent="0.2">
      <c r="A255" s="73" t="s">
        <v>1194</v>
      </c>
      <c r="B255" s="122" t="s">
        <v>1191</v>
      </c>
      <c r="C255" s="108">
        <v>0</v>
      </c>
      <c r="D255" s="29"/>
      <c r="E255" s="96"/>
    </row>
    <row r="256" spans="1:5" x14ac:dyDescent="0.2">
      <c r="A256" s="93" t="s">
        <v>1197</v>
      </c>
      <c r="B256" s="116" t="s">
        <v>166</v>
      </c>
      <c r="C256" s="74"/>
      <c r="D256" s="29"/>
      <c r="E256"/>
    </row>
    <row r="257" spans="1:5" x14ac:dyDescent="0.2">
      <c r="A257" s="73" t="s">
        <v>1198</v>
      </c>
      <c r="B257" s="122" t="s">
        <v>1191</v>
      </c>
      <c r="C257" s="107">
        <v>0</v>
      </c>
      <c r="D257" s="29"/>
      <c r="E257" s="95"/>
    </row>
    <row r="258" spans="1:5" x14ac:dyDescent="0.2">
      <c r="A258" s="73" t="s">
        <v>1199</v>
      </c>
      <c r="B258" s="122" t="s">
        <v>1191</v>
      </c>
      <c r="C258" s="109">
        <v>0</v>
      </c>
      <c r="D258" s="29"/>
      <c r="E258" s="97"/>
    </row>
    <row r="259" spans="1:5" x14ac:dyDescent="0.2">
      <c r="A259" s="73" t="s">
        <v>1200</v>
      </c>
      <c r="B259" s="122" t="s">
        <v>1191</v>
      </c>
      <c r="C259" s="109">
        <v>0</v>
      </c>
      <c r="D259" s="29"/>
      <c r="E259" s="97"/>
    </row>
    <row r="260" spans="1:5" x14ac:dyDescent="0.2">
      <c r="A260" s="73" t="s">
        <v>1201</v>
      </c>
      <c r="B260" s="122" t="s">
        <v>1191</v>
      </c>
      <c r="C260" s="109">
        <v>0</v>
      </c>
      <c r="D260" s="29"/>
      <c r="E260" s="97"/>
    </row>
    <row r="261" spans="1:5" x14ac:dyDescent="0.2">
      <c r="A261" s="73" t="s">
        <v>1202</v>
      </c>
      <c r="B261" s="122" t="s">
        <v>1191</v>
      </c>
      <c r="C261" s="109">
        <v>0</v>
      </c>
      <c r="D261" s="29"/>
      <c r="E261" s="97"/>
    </row>
    <row r="262" spans="1:5" x14ac:dyDescent="0.2">
      <c r="A262" s="73" t="s">
        <v>1203</v>
      </c>
      <c r="B262" s="122" t="s">
        <v>1191</v>
      </c>
      <c r="C262" s="108">
        <v>0</v>
      </c>
      <c r="D262" s="29"/>
      <c r="E262" s="96"/>
    </row>
    <row r="263" spans="1:5" x14ac:dyDescent="0.2">
      <c r="A263" s="73" t="s">
        <v>1204</v>
      </c>
      <c r="B263" s="118" t="s">
        <v>167</v>
      </c>
      <c r="C263" s="74"/>
      <c r="D263" s="29"/>
      <c r="E263"/>
    </row>
    <row r="264" spans="1:5" x14ac:dyDescent="0.2">
      <c r="A264" s="73" t="s">
        <v>1205</v>
      </c>
      <c r="B264" s="122" t="s">
        <v>1191</v>
      </c>
      <c r="C264" s="107">
        <v>0</v>
      </c>
      <c r="D264" s="29"/>
      <c r="E264" s="95"/>
    </row>
    <row r="265" spans="1:5" x14ac:dyDescent="0.2">
      <c r="A265" s="73" t="s">
        <v>1206</v>
      </c>
      <c r="B265" s="122" t="s">
        <v>1191</v>
      </c>
      <c r="C265" s="109">
        <v>0</v>
      </c>
      <c r="D265" s="29"/>
      <c r="E265" s="97"/>
    </row>
    <row r="266" spans="1:5" x14ac:dyDescent="0.2">
      <c r="A266" s="73" t="s">
        <v>1207</v>
      </c>
      <c r="B266" s="122" t="s">
        <v>1191</v>
      </c>
      <c r="C266" s="109">
        <v>0</v>
      </c>
      <c r="D266" s="29"/>
      <c r="E266" s="97"/>
    </row>
    <row r="267" spans="1:5" x14ac:dyDescent="0.2">
      <c r="A267" s="73" t="s">
        <v>1208</v>
      </c>
      <c r="B267" s="122" t="s">
        <v>1191</v>
      </c>
      <c r="C267" s="109">
        <v>0</v>
      </c>
      <c r="D267" s="29"/>
      <c r="E267" s="97"/>
    </row>
    <row r="268" spans="1:5" x14ac:dyDescent="0.2">
      <c r="A268" s="73" t="s">
        <v>1209</v>
      </c>
      <c r="B268" s="122" t="s">
        <v>1191</v>
      </c>
      <c r="C268" s="109">
        <v>0</v>
      </c>
      <c r="D268" s="29"/>
      <c r="E268" s="97"/>
    </row>
    <row r="269" spans="1:5" x14ac:dyDescent="0.2">
      <c r="A269" s="73" t="s">
        <v>1210</v>
      </c>
      <c r="B269" s="122" t="s">
        <v>1191</v>
      </c>
      <c r="C269" s="108">
        <v>0</v>
      </c>
      <c r="D269" s="29"/>
      <c r="E269" s="96"/>
    </row>
    <row r="270" spans="1:5" x14ac:dyDescent="0.2">
      <c r="A270" s="93" t="s">
        <v>1211</v>
      </c>
      <c r="B270" s="70" t="s">
        <v>138</v>
      </c>
      <c r="C270" s="74"/>
      <c r="D270" s="29"/>
      <c r="E270"/>
    </row>
    <row r="271" spans="1:5" x14ac:dyDescent="0.2">
      <c r="A271" s="73" t="s">
        <v>1212</v>
      </c>
      <c r="B271" s="118" t="s">
        <v>141</v>
      </c>
      <c r="C271" s="107">
        <v>0</v>
      </c>
      <c r="D271" s="29"/>
      <c r="E271" s="95"/>
    </row>
    <row r="272" spans="1:5" x14ac:dyDescent="0.2">
      <c r="A272" s="73" t="s">
        <v>1213</v>
      </c>
      <c r="B272" s="118" t="s">
        <v>142</v>
      </c>
      <c r="C272" s="109">
        <v>0</v>
      </c>
      <c r="D272" s="29"/>
      <c r="E272" s="97"/>
    </row>
    <row r="273" spans="1:5" x14ac:dyDescent="0.2">
      <c r="A273" s="73" t="s">
        <v>1214</v>
      </c>
      <c r="B273" s="122" t="s">
        <v>1191</v>
      </c>
      <c r="C273" s="109">
        <v>0</v>
      </c>
      <c r="D273" s="29"/>
      <c r="E273" s="97"/>
    </row>
    <row r="274" spans="1:5" x14ac:dyDescent="0.2">
      <c r="A274" s="73" t="s">
        <v>1215</v>
      </c>
      <c r="B274" s="122" t="s">
        <v>1191</v>
      </c>
      <c r="C274" s="109">
        <v>0</v>
      </c>
      <c r="D274" s="29"/>
      <c r="E274" s="97"/>
    </row>
    <row r="275" spans="1:5" x14ac:dyDescent="0.2">
      <c r="A275" s="73" t="s">
        <v>1216</v>
      </c>
      <c r="B275" s="122" t="s">
        <v>1191</v>
      </c>
      <c r="C275" s="108">
        <v>0</v>
      </c>
      <c r="D275" s="29"/>
      <c r="E275" s="96"/>
    </row>
    <row r="276" spans="1:5" x14ac:dyDescent="0.2">
      <c r="A276" s="93" t="s">
        <v>1217</v>
      </c>
      <c r="B276" s="70" t="s">
        <v>661</v>
      </c>
      <c r="C276" s="74"/>
      <c r="D276" s="29"/>
      <c r="E276"/>
    </row>
    <row r="277" spans="1:5" x14ac:dyDescent="0.2">
      <c r="A277" s="73" t="s">
        <v>1218</v>
      </c>
      <c r="B277" s="118" t="s">
        <v>662</v>
      </c>
      <c r="C277" s="107">
        <v>0</v>
      </c>
      <c r="D277" s="29"/>
      <c r="E277" s="95"/>
    </row>
    <row r="278" spans="1:5" x14ac:dyDescent="0.2">
      <c r="A278" s="73" t="s">
        <v>1220</v>
      </c>
      <c r="B278" s="118" t="s">
        <v>663</v>
      </c>
      <c r="C278" s="109">
        <v>0</v>
      </c>
      <c r="D278" s="29"/>
      <c r="E278" s="97"/>
    </row>
    <row r="279" spans="1:5" x14ac:dyDescent="0.2">
      <c r="A279" s="73" t="s">
        <v>1221</v>
      </c>
      <c r="B279" s="118" t="s">
        <v>588</v>
      </c>
      <c r="C279" s="109">
        <v>0</v>
      </c>
      <c r="D279" s="29"/>
      <c r="E279" s="97"/>
    </row>
    <row r="280" spans="1:5" x14ac:dyDescent="0.2">
      <c r="A280" s="73" t="s">
        <v>1222</v>
      </c>
      <c r="B280" s="118" t="s">
        <v>589</v>
      </c>
      <c r="C280" s="109">
        <v>0</v>
      </c>
      <c r="D280" s="29"/>
      <c r="E280" s="97"/>
    </row>
    <row r="281" spans="1:5" x14ac:dyDescent="0.2">
      <c r="A281" s="73" t="s">
        <v>1223</v>
      </c>
      <c r="B281" s="122" t="s">
        <v>1383</v>
      </c>
      <c r="C281" s="109">
        <v>0</v>
      </c>
      <c r="D281" s="29"/>
      <c r="E281" s="97"/>
    </row>
    <row r="282" spans="1:5" x14ac:dyDescent="0.2">
      <c r="A282" s="73" t="s">
        <v>1224</v>
      </c>
      <c r="B282" s="122" t="s">
        <v>1383</v>
      </c>
      <c r="C282" s="109">
        <v>0</v>
      </c>
      <c r="D282" s="29"/>
      <c r="E282" s="97"/>
    </row>
    <row r="283" spans="1:5" x14ac:dyDescent="0.2">
      <c r="A283" s="73" t="s">
        <v>1225</v>
      </c>
      <c r="B283" s="122" t="s">
        <v>1383</v>
      </c>
      <c r="C283" s="108">
        <v>0</v>
      </c>
      <c r="D283" s="29"/>
      <c r="E283" s="96"/>
    </row>
    <row r="284" spans="1:5" ht="38.25" x14ac:dyDescent="0.2">
      <c r="A284" s="93" t="s">
        <v>1384</v>
      </c>
      <c r="B284" s="70" t="s">
        <v>16</v>
      </c>
      <c r="C284" s="74"/>
      <c r="D284" s="29"/>
      <c r="E284"/>
    </row>
    <row r="285" spans="1:5" x14ac:dyDescent="0.2">
      <c r="A285" s="73" t="s">
        <v>1385</v>
      </c>
      <c r="B285" s="123" t="s">
        <v>1219</v>
      </c>
      <c r="C285" s="107">
        <v>0</v>
      </c>
      <c r="D285" s="29"/>
      <c r="E285" s="95"/>
    </row>
    <row r="286" spans="1:5" x14ac:dyDescent="0.2">
      <c r="A286" s="73" t="s">
        <v>1386</v>
      </c>
      <c r="B286" s="123" t="s">
        <v>1219</v>
      </c>
      <c r="C286" s="109">
        <v>0</v>
      </c>
      <c r="D286" s="29"/>
      <c r="E286" s="97"/>
    </row>
    <row r="287" spans="1:5" x14ac:dyDescent="0.2">
      <c r="A287" s="73" t="s">
        <v>1387</v>
      </c>
      <c r="B287" s="123" t="s">
        <v>1219</v>
      </c>
      <c r="C287" s="109">
        <v>0</v>
      </c>
      <c r="D287" s="29"/>
      <c r="E287" s="97"/>
    </row>
    <row r="288" spans="1:5" x14ac:dyDescent="0.2">
      <c r="A288" s="73" t="s">
        <v>1388</v>
      </c>
      <c r="B288" s="123" t="s">
        <v>1219</v>
      </c>
      <c r="C288" s="109">
        <v>0</v>
      </c>
      <c r="D288" s="29"/>
      <c r="E288" s="97"/>
    </row>
    <row r="289" spans="1:5" x14ac:dyDescent="0.2">
      <c r="A289" s="73" t="s">
        <v>1389</v>
      </c>
      <c r="B289" s="123" t="s">
        <v>1219</v>
      </c>
      <c r="C289" s="109">
        <v>0</v>
      </c>
      <c r="D289" s="29"/>
      <c r="E289" s="97"/>
    </row>
    <row r="290" spans="1:5" x14ac:dyDescent="0.2">
      <c r="A290" s="73" t="s">
        <v>1390</v>
      </c>
      <c r="B290" s="123" t="s">
        <v>1219</v>
      </c>
      <c r="C290" s="109">
        <v>0</v>
      </c>
      <c r="D290" s="29"/>
      <c r="E290" s="97"/>
    </row>
    <row r="291" spans="1:5" x14ac:dyDescent="0.2">
      <c r="A291" s="73" t="s">
        <v>1391</v>
      </c>
      <c r="B291" s="123" t="s">
        <v>1219</v>
      </c>
      <c r="C291" s="109">
        <v>0</v>
      </c>
      <c r="D291" s="29"/>
      <c r="E291" s="97"/>
    </row>
    <row r="292" spans="1:5" x14ac:dyDescent="0.2">
      <c r="A292" s="73" t="s">
        <v>1392</v>
      </c>
      <c r="B292" s="123" t="s">
        <v>1219</v>
      </c>
      <c r="C292" s="109">
        <v>0</v>
      </c>
      <c r="D292" s="29"/>
      <c r="E292" s="97"/>
    </row>
    <row r="293" spans="1:5" x14ac:dyDescent="0.2">
      <c r="A293" s="73" t="s">
        <v>1393</v>
      </c>
      <c r="B293" s="123" t="s">
        <v>1219</v>
      </c>
      <c r="C293" s="109">
        <v>0</v>
      </c>
      <c r="D293" s="29"/>
      <c r="E293" s="97"/>
    </row>
    <row r="294" spans="1:5" x14ac:dyDescent="0.2">
      <c r="A294" s="73" t="s">
        <v>1394</v>
      </c>
      <c r="B294" s="123" t="s">
        <v>1219</v>
      </c>
      <c r="C294" s="109">
        <v>0</v>
      </c>
      <c r="D294" s="29"/>
      <c r="E294" s="97"/>
    </row>
    <row r="295" spans="1:5" x14ac:dyDescent="0.2">
      <c r="A295" s="73" t="s">
        <v>1395</v>
      </c>
      <c r="B295" s="123" t="s">
        <v>1219</v>
      </c>
      <c r="C295" s="109">
        <v>0</v>
      </c>
      <c r="D295" s="29"/>
      <c r="E295" s="97"/>
    </row>
    <row r="296" spans="1:5" x14ac:dyDescent="0.2">
      <c r="A296" s="73" t="s">
        <v>1396</v>
      </c>
      <c r="B296" s="123" t="s">
        <v>1219</v>
      </c>
      <c r="C296" s="109">
        <v>0</v>
      </c>
      <c r="D296" s="29"/>
      <c r="E296" s="97"/>
    </row>
    <row r="297" spans="1:5" x14ac:dyDescent="0.2">
      <c r="A297" s="73" t="s">
        <v>1397</v>
      </c>
      <c r="B297" s="123" t="s">
        <v>1219</v>
      </c>
      <c r="C297" s="109">
        <v>0</v>
      </c>
      <c r="D297" s="29"/>
      <c r="E297" s="97"/>
    </row>
    <row r="298" spans="1:5" x14ac:dyDescent="0.2">
      <c r="A298" s="73" t="s">
        <v>1398</v>
      </c>
      <c r="B298" s="123" t="s">
        <v>1219</v>
      </c>
      <c r="C298" s="109">
        <v>0</v>
      </c>
      <c r="D298" s="29"/>
      <c r="E298" s="97"/>
    </row>
    <row r="299" spans="1:5" x14ac:dyDescent="0.2">
      <c r="A299" s="73" t="s">
        <v>1399</v>
      </c>
      <c r="B299" s="123" t="s">
        <v>1219</v>
      </c>
      <c r="C299" s="109">
        <v>0</v>
      </c>
      <c r="D299" s="29"/>
      <c r="E299" s="97"/>
    </row>
    <row r="300" spans="1:5" x14ac:dyDescent="0.2">
      <c r="A300" s="73" t="s">
        <v>1400</v>
      </c>
      <c r="B300" s="123" t="s">
        <v>1219</v>
      </c>
      <c r="C300" s="109">
        <v>0</v>
      </c>
      <c r="D300" s="29"/>
      <c r="E300" s="97"/>
    </row>
    <row r="301" spans="1:5" x14ac:dyDescent="0.2">
      <c r="A301" s="73" t="s">
        <v>1401</v>
      </c>
      <c r="B301" s="123" t="s">
        <v>1219</v>
      </c>
      <c r="C301" s="109">
        <v>0</v>
      </c>
      <c r="D301" s="29"/>
      <c r="E301" s="97"/>
    </row>
    <row r="302" spans="1:5" x14ac:dyDescent="0.2">
      <c r="A302" s="73" t="s">
        <v>1402</v>
      </c>
      <c r="B302" s="123" t="s">
        <v>1219</v>
      </c>
      <c r="C302" s="109">
        <v>0</v>
      </c>
      <c r="D302" s="29"/>
      <c r="E302" s="97"/>
    </row>
    <row r="303" spans="1:5" x14ac:dyDescent="0.2">
      <c r="A303" s="73" t="s">
        <v>1403</v>
      </c>
      <c r="B303" s="123" t="s">
        <v>1219</v>
      </c>
      <c r="C303" s="109">
        <v>0</v>
      </c>
      <c r="D303" s="29"/>
      <c r="E303" s="97"/>
    </row>
    <row r="304" spans="1:5" x14ac:dyDescent="0.2">
      <c r="A304" s="73" t="s">
        <v>1404</v>
      </c>
      <c r="B304" s="123" t="s">
        <v>1219</v>
      </c>
      <c r="C304" s="108">
        <v>0</v>
      </c>
      <c r="D304" s="29"/>
      <c r="E304" s="96"/>
    </row>
  </sheetData>
  <pageMargins left="0.39370078740157483" right="0.39370078740157483" top="0.39370078740157483" bottom="0.39370078740157483" header="0" footer="0.19685039370078741"/>
  <pageSetup paperSize="9" fitToHeight="0" orientation="portrait" r:id="rId1"/>
  <headerFooter alignWithMargins="0">
    <oddHeader>&amp;C&amp;G</oddHeader>
    <oddFooter>&amp;C&amp;"Arial,Bold"&amp;A&amp;L&amp;8SITA Certification: NET, p. &amp;P of &amp;N&amp;R&amp;8© SITA, v3.0 - TU3, 2025-07-02 DRAFT</oddFooter>
  </headerFooter>
  <picture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E305"/>
  <sheetViews>
    <sheetView showGridLines="0" showRowColHeaders="0" zoomScaleNormal="100" workbookViewId="0">
      <pane ySplit="6" topLeftCell="A7" activePane="bottomLeft" state="frozen"/>
      <selection pane="bottomLeft" activeCell="C10" sqref="C10"/>
    </sheetView>
  </sheetViews>
  <sheetFormatPr defaultColWidth="7" defaultRowHeight="12.75" x14ac:dyDescent="0.2"/>
  <cols>
    <col min="1" max="1" width="6.7109375" style="71" customWidth="1"/>
    <col min="2" max="2" width="50.7109375" style="71" customWidth="1"/>
    <col min="3" max="3" width="16.7109375" style="71" customWidth="1"/>
    <col min="4" max="4" width="1.7109375" style="71" customWidth="1"/>
    <col min="5" max="5" width="19.7109375" style="77" customWidth="1"/>
    <col min="6" max="16384" width="7" style="1"/>
  </cols>
  <sheetData>
    <row r="1" spans="1:5" s="81" customFormat="1" x14ac:dyDescent="0.2">
      <c r="A1" s="124" t="s">
        <v>972</v>
      </c>
      <c r="B1" s="79"/>
      <c r="C1" s="133"/>
      <c r="D1" s="128"/>
      <c r="E1" s="80" t="s">
        <v>973</v>
      </c>
    </row>
    <row r="2" spans="1:5" s="81" customFormat="1" x14ac:dyDescent="0.2">
      <c r="A2" s="125" t="s">
        <v>964</v>
      </c>
      <c r="B2" s="79"/>
      <c r="C2" s="133"/>
      <c r="D2" s="133"/>
      <c r="E2" s="90" t="s">
        <v>1243</v>
      </c>
    </row>
    <row r="3" spans="1:5" s="81" customFormat="1" x14ac:dyDescent="0.2">
      <c r="A3" s="126"/>
      <c r="B3" s="82"/>
      <c r="C3" s="134"/>
      <c r="D3" s="134"/>
      <c r="E3" s="82"/>
    </row>
    <row r="4" spans="1:5" ht="18" x14ac:dyDescent="0.25">
      <c r="A4" s="127" t="s">
        <v>1407</v>
      </c>
      <c r="B4" s="69"/>
      <c r="C4" s="69"/>
      <c r="D4" s="69"/>
      <c r="E4" s="69"/>
    </row>
    <row r="5" spans="1:5" x14ac:dyDescent="0.2">
      <c r="A5" s="14"/>
      <c r="B5" s="146"/>
      <c r="C5" s="14"/>
      <c r="D5" s="14"/>
      <c r="E5" s="146"/>
    </row>
    <row r="6" spans="1:5" s="87" customFormat="1" ht="22.5" x14ac:dyDescent="0.2">
      <c r="A6" s="83" t="s">
        <v>965</v>
      </c>
      <c r="B6" s="84" t="s">
        <v>966</v>
      </c>
      <c r="C6" s="83" t="s">
        <v>967</v>
      </c>
      <c r="D6" s="85"/>
      <c r="E6" s="86" t="s">
        <v>968</v>
      </c>
    </row>
    <row r="7" spans="1:5" s="87" customFormat="1" x14ac:dyDescent="0.2">
      <c r="A7" s="128"/>
      <c r="B7" s="88"/>
      <c r="C7" s="135"/>
      <c r="D7" s="29"/>
      <c r="E7"/>
    </row>
    <row r="8" spans="1:5" s="87" customFormat="1" x14ac:dyDescent="0.2">
      <c r="A8" s="145" t="s">
        <v>1244</v>
      </c>
      <c r="B8" s="88"/>
      <c r="C8" s="135"/>
      <c r="D8" s="29"/>
      <c r="E8" s="40"/>
    </row>
    <row r="9" spans="1:5" s="87" customFormat="1" x14ac:dyDescent="0.2">
      <c r="A9" s="128"/>
      <c r="B9" s="88"/>
      <c r="C9" s="135"/>
      <c r="D9" s="29"/>
      <c r="E9" s="40"/>
    </row>
    <row r="10" spans="1:5" s="89" customFormat="1" x14ac:dyDescent="0.2">
      <c r="A10" s="129" t="s">
        <v>969</v>
      </c>
      <c r="B10" s="110"/>
      <c r="C10" s="142"/>
      <c r="D10" s="141"/>
      <c r="E10" s="143"/>
    </row>
    <row r="11" spans="1:5" s="89" customFormat="1" x14ac:dyDescent="0.2">
      <c r="A11" s="129" t="s">
        <v>970</v>
      </c>
      <c r="B11" s="110"/>
      <c r="C11" s="139"/>
      <c r="D11" s="144"/>
      <c r="E11" s="140"/>
    </row>
    <row r="12" spans="1:5" s="89" customFormat="1" x14ac:dyDescent="0.2">
      <c r="A12" s="129" t="s">
        <v>971</v>
      </c>
      <c r="B12" s="110"/>
      <c r="C12" s="139"/>
      <c r="D12" s="144"/>
      <c r="E12" s="140"/>
    </row>
    <row r="13" spans="1:5" s="18" customFormat="1" x14ac:dyDescent="0.2">
      <c r="A13" s="130"/>
      <c r="B13" s="111"/>
      <c r="C13" s="130"/>
      <c r="D13" s="29"/>
      <c r="E13"/>
    </row>
    <row r="14" spans="1:5" x14ac:dyDescent="0.2">
      <c r="A14" s="33" t="s">
        <v>1241</v>
      </c>
      <c r="B14" s="112"/>
      <c r="C14" s="14"/>
      <c r="D14" s="29"/>
      <c r="E14"/>
    </row>
    <row r="15" spans="1:5" x14ac:dyDescent="0.2">
      <c r="A15" s="73"/>
      <c r="B15" s="76"/>
      <c r="C15" s="136"/>
      <c r="D15" s="29"/>
      <c r="E15"/>
    </row>
    <row r="16" spans="1:5" ht="51" x14ac:dyDescent="0.2">
      <c r="A16" s="33" t="s">
        <v>5</v>
      </c>
      <c r="B16" s="70" t="s">
        <v>46</v>
      </c>
      <c r="C16" s="14"/>
      <c r="D16" s="29"/>
      <c r="E16"/>
    </row>
    <row r="17" spans="1:5" x14ac:dyDescent="0.2">
      <c r="A17" s="73"/>
      <c r="B17" s="76"/>
      <c r="C17" s="136"/>
      <c r="D17" s="29"/>
      <c r="E17"/>
    </row>
    <row r="18" spans="1:5" s="9" customFormat="1" x14ac:dyDescent="0.2">
      <c r="A18" s="42" t="s">
        <v>975</v>
      </c>
      <c r="B18" s="113" t="s">
        <v>478</v>
      </c>
      <c r="C18" s="61"/>
      <c r="D18" s="29"/>
      <c r="E18"/>
    </row>
    <row r="19" spans="1:5" s="9" customFormat="1" x14ac:dyDescent="0.2">
      <c r="A19" s="50"/>
      <c r="B19" s="114"/>
      <c r="C19" s="61"/>
      <c r="D19" s="29"/>
      <c r="E19"/>
    </row>
    <row r="20" spans="1:5" s="9" customFormat="1" ht="25.5" x14ac:dyDescent="0.2">
      <c r="A20" s="131" t="s">
        <v>976</v>
      </c>
      <c r="B20" s="147" t="s">
        <v>912</v>
      </c>
      <c r="C20" s="99"/>
      <c r="D20" s="29"/>
      <c r="E20" s="95"/>
    </row>
    <row r="21" spans="1:5" ht="51" x14ac:dyDescent="0.2">
      <c r="A21" s="132" t="s">
        <v>978</v>
      </c>
      <c r="B21" s="70" t="s">
        <v>250</v>
      </c>
      <c r="C21" s="101"/>
      <c r="D21" s="29"/>
      <c r="E21" s="97"/>
    </row>
    <row r="22" spans="1:5" ht="51" x14ac:dyDescent="0.2">
      <c r="A22" s="132" t="s">
        <v>979</v>
      </c>
      <c r="B22" s="70" t="s">
        <v>585</v>
      </c>
      <c r="C22" s="101"/>
      <c r="D22" s="29"/>
      <c r="E22" s="97"/>
    </row>
    <row r="23" spans="1:5" customFormat="1" x14ac:dyDescent="0.2">
      <c r="A23" s="132" t="s">
        <v>980</v>
      </c>
      <c r="B23" s="116" t="s">
        <v>919</v>
      </c>
      <c r="C23" s="101"/>
      <c r="D23" s="29"/>
      <c r="E23" s="97"/>
    </row>
    <row r="24" spans="1:5" customFormat="1" x14ac:dyDescent="0.2">
      <c r="A24" s="132" t="s">
        <v>981</v>
      </c>
      <c r="B24" s="116" t="s">
        <v>716</v>
      </c>
      <c r="C24" s="101"/>
      <c r="D24" s="29"/>
      <c r="E24" s="97"/>
    </row>
    <row r="25" spans="1:5" customFormat="1" ht="25.5" x14ac:dyDescent="0.2">
      <c r="A25" s="132" t="s">
        <v>982</v>
      </c>
      <c r="B25" s="116" t="s">
        <v>712</v>
      </c>
      <c r="C25" s="101"/>
      <c r="D25" s="29"/>
      <c r="E25" s="97"/>
    </row>
    <row r="26" spans="1:5" s="40" customFormat="1" ht="25.5" x14ac:dyDescent="0.2">
      <c r="A26" s="73" t="s">
        <v>1330</v>
      </c>
      <c r="B26" s="118" t="s">
        <v>714</v>
      </c>
      <c r="C26" s="103"/>
      <c r="D26" s="29"/>
      <c r="E26" s="97"/>
    </row>
    <row r="27" spans="1:5" customFormat="1" ht="25.5" x14ac:dyDescent="0.2">
      <c r="A27" s="132" t="s">
        <v>983</v>
      </c>
      <c r="B27" s="116" t="s">
        <v>472</v>
      </c>
      <c r="C27" s="101"/>
      <c r="D27" s="29"/>
      <c r="E27" s="97"/>
    </row>
    <row r="28" spans="1:5" ht="89.25" x14ac:dyDescent="0.2">
      <c r="A28" s="132" t="s">
        <v>1331</v>
      </c>
      <c r="B28" s="116" t="s">
        <v>808</v>
      </c>
      <c r="C28" s="103"/>
      <c r="D28" s="29"/>
      <c r="E28" s="97"/>
    </row>
    <row r="29" spans="1:5" ht="25.5" x14ac:dyDescent="0.2">
      <c r="A29" s="132" t="s">
        <v>1332</v>
      </c>
      <c r="B29" s="116" t="s">
        <v>87</v>
      </c>
      <c r="C29" s="103"/>
      <c r="D29" s="29"/>
      <c r="E29" s="97"/>
    </row>
    <row r="30" spans="1:5" ht="102" x14ac:dyDescent="0.2">
      <c r="A30" s="132" t="s">
        <v>1408</v>
      </c>
      <c r="B30" s="70" t="s">
        <v>657</v>
      </c>
      <c r="C30" s="102"/>
      <c r="D30" s="29"/>
      <c r="E30" s="96"/>
    </row>
    <row r="31" spans="1:5" s="9" customFormat="1" x14ac:dyDescent="0.2">
      <c r="A31" s="50"/>
      <c r="B31" s="70"/>
      <c r="C31" s="72"/>
      <c r="D31" s="29"/>
      <c r="E31"/>
    </row>
    <row r="32" spans="1:5" customFormat="1" ht="25.5" x14ac:dyDescent="0.2">
      <c r="A32" s="33" t="s">
        <v>984</v>
      </c>
      <c r="B32" s="117" t="s">
        <v>1239</v>
      </c>
      <c r="C32" s="50"/>
      <c r="D32" s="29"/>
    </row>
    <row r="33" spans="1:5" customFormat="1" x14ac:dyDescent="0.2">
      <c r="A33" s="73"/>
      <c r="B33" s="116"/>
      <c r="C33" s="50"/>
      <c r="D33" s="29"/>
    </row>
    <row r="34" spans="1:5" customFormat="1" ht="38.25" x14ac:dyDescent="0.2">
      <c r="A34" s="33" t="s">
        <v>5</v>
      </c>
      <c r="B34" s="116" t="s">
        <v>173</v>
      </c>
      <c r="C34" s="14"/>
      <c r="D34" s="29"/>
    </row>
    <row r="35" spans="1:5" customFormat="1" x14ac:dyDescent="0.2">
      <c r="A35" s="14"/>
      <c r="B35" s="116"/>
      <c r="C35" s="14"/>
      <c r="D35" s="29"/>
    </row>
    <row r="36" spans="1:5" s="3" customFormat="1" ht="51" x14ac:dyDescent="0.2">
      <c r="A36" s="93" t="s">
        <v>985</v>
      </c>
      <c r="B36" s="116" t="s">
        <v>79</v>
      </c>
      <c r="C36" s="99"/>
      <c r="D36" s="29"/>
      <c r="E36" s="95"/>
    </row>
    <row r="37" spans="1:5" customFormat="1" x14ac:dyDescent="0.2">
      <c r="A37" s="93" t="s">
        <v>986</v>
      </c>
      <c r="B37" s="116" t="s">
        <v>26</v>
      </c>
      <c r="C37" s="103"/>
      <c r="D37" s="29"/>
      <c r="E37" s="97"/>
    </row>
    <row r="38" spans="1:5" customFormat="1" ht="51" x14ac:dyDescent="0.2">
      <c r="A38" s="93" t="s">
        <v>987</v>
      </c>
      <c r="B38" s="116" t="s">
        <v>251</v>
      </c>
      <c r="C38" s="103"/>
      <c r="D38" s="29"/>
      <c r="E38" s="97"/>
    </row>
    <row r="39" spans="1:5" customFormat="1" ht="38.25" x14ac:dyDescent="0.2">
      <c r="A39" s="93" t="s">
        <v>988</v>
      </c>
      <c r="B39" s="116" t="s">
        <v>252</v>
      </c>
      <c r="C39" s="102"/>
      <c r="D39" s="29"/>
      <c r="E39" s="96"/>
    </row>
    <row r="40" spans="1:5" customFormat="1" x14ac:dyDescent="0.2">
      <c r="A40" s="93" t="s">
        <v>989</v>
      </c>
      <c r="B40" s="116" t="s">
        <v>41</v>
      </c>
      <c r="C40" s="137"/>
      <c r="D40" s="29"/>
    </row>
    <row r="41" spans="1:5" customFormat="1" x14ac:dyDescent="0.2">
      <c r="A41" s="73" t="s">
        <v>990</v>
      </c>
      <c r="B41" s="118" t="s">
        <v>42</v>
      </c>
      <c r="C41" s="38"/>
      <c r="D41" s="29"/>
      <c r="E41" s="95"/>
    </row>
    <row r="42" spans="1:5" customFormat="1" x14ac:dyDescent="0.2">
      <c r="A42" s="73" t="s">
        <v>991</v>
      </c>
      <c r="B42" s="118" t="s">
        <v>43</v>
      </c>
      <c r="C42" s="103"/>
      <c r="D42" s="29"/>
      <c r="E42" s="97"/>
    </row>
    <row r="43" spans="1:5" customFormat="1" x14ac:dyDescent="0.2">
      <c r="A43" s="93" t="s">
        <v>992</v>
      </c>
      <c r="B43" s="116" t="s">
        <v>10</v>
      </c>
      <c r="C43" s="103"/>
      <c r="D43" s="29"/>
      <c r="E43" s="97"/>
    </row>
    <row r="44" spans="1:5" x14ac:dyDescent="0.2">
      <c r="A44" s="132" t="s">
        <v>993</v>
      </c>
      <c r="B44" s="70" t="s">
        <v>409</v>
      </c>
      <c r="C44" s="103"/>
      <c r="D44" s="29"/>
      <c r="E44" s="97"/>
    </row>
    <row r="45" spans="1:5" customFormat="1" x14ac:dyDescent="0.2">
      <c r="A45" s="93" t="s">
        <v>994</v>
      </c>
      <c r="B45" s="116" t="s">
        <v>338</v>
      </c>
      <c r="C45" s="102"/>
      <c r="D45" s="29"/>
      <c r="E45" s="96"/>
    </row>
    <row r="46" spans="1:5" customFormat="1" x14ac:dyDescent="0.2">
      <c r="A46" s="73"/>
      <c r="B46" s="116"/>
      <c r="C46" s="50"/>
      <c r="D46" s="29"/>
    </row>
    <row r="47" spans="1:5" x14ac:dyDescent="0.2">
      <c r="A47" s="33" t="s">
        <v>997</v>
      </c>
      <c r="B47" s="113" t="s">
        <v>155</v>
      </c>
      <c r="C47" s="33"/>
      <c r="D47" s="29"/>
      <c r="E47"/>
    </row>
    <row r="48" spans="1:5" x14ac:dyDescent="0.2">
      <c r="A48" s="73"/>
      <c r="B48" s="76"/>
      <c r="C48" s="73"/>
      <c r="D48" s="29"/>
      <c r="E48"/>
    </row>
    <row r="49" spans="1:5" customFormat="1" ht="25.5" x14ac:dyDescent="0.2">
      <c r="A49" s="93" t="s">
        <v>998</v>
      </c>
      <c r="B49" s="116" t="s">
        <v>640</v>
      </c>
      <c r="C49" s="104"/>
      <c r="D49" s="29"/>
      <c r="E49" s="94"/>
    </row>
    <row r="50" spans="1:5" customFormat="1" x14ac:dyDescent="0.2">
      <c r="A50" s="93" t="s">
        <v>1000</v>
      </c>
      <c r="B50" s="116" t="s">
        <v>253</v>
      </c>
      <c r="C50" s="75"/>
      <c r="D50" s="29"/>
    </row>
    <row r="51" spans="1:5" customFormat="1" x14ac:dyDescent="0.2">
      <c r="A51" s="73" t="s">
        <v>1001</v>
      </c>
      <c r="B51" s="148" t="s">
        <v>915</v>
      </c>
      <c r="C51" s="99"/>
      <c r="D51" s="29"/>
      <c r="E51" s="95"/>
    </row>
    <row r="52" spans="1:5" customFormat="1" x14ac:dyDescent="0.2">
      <c r="A52" s="73" t="s">
        <v>1002</v>
      </c>
      <c r="B52" s="115" t="s">
        <v>924</v>
      </c>
      <c r="C52" s="101"/>
      <c r="D52" s="29"/>
      <c r="E52" s="97"/>
    </row>
    <row r="53" spans="1:5" customFormat="1" ht="25.5" x14ac:dyDescent="0.2">
      <c r="A53" s="73" t="s">
        <v>1307</v>
      </c>
      <c r="B53" s="118" t="s">
        <v>935</v>
      </c>
      <c r="C53" s="101"/>
      <c r="D53" s="29"/>
      <c r="E53" s="97"/>
    </row>
    <row r="54" spans="1:5" customFormat="1" x14ac:dyDescent="0.2">
      <c r="A54" s="73" t="s">
        <v>1333</v>
      </c>
      <c r="B54" s="118" t="s">
        <v>204</v>
      </c>
      <c r="C54" s="101"/>
      <c r="D54" s="29"/>
      <c r="E54" s="97"/>
    </row>
    <row r="55" spans="1:5" customFormat="1" ht="38.25" x14ac:dyDescent="0.2">
      <c r="A55" s="73" t="s">
        <v>1334</v>
      </c>
      <c r="B55" s="118" t="s">
        <v>735</v>
      </c>
      <c r="C55" s="101"/>
      <c r="D55" s="29"/>
      <c r="E55" s="97"/>
    </row>
    <row r="56" spans="1:5" customFormat="1" ht="25.5" x14ac:dyDescent="0.2">
      <c r="A56" s="73" t="s">
        <v>1335</v>
      </c>
      <c r="B56" s="118" t="s">
        <v>286</v>
      </c>
      <c r="C56" s="103"/>
      <c r="D56" s="29"/>
      <c r="E56" s="97"/>
    </row>
    <row r="57" spans="1:5" customFormat="1" x14ac:dyDescent="0.2">
      <c r="A57" s="73" t="s">
        <v>1336</v>
      </c>
      <c r="B57" s="118" t="s">
        <v>423</v>
      </c>
      <c r="C57" s="101"/>
      <c r="D57" s="29"/>
      <c r="E57" s="97"/>
    </row>
    <row r="58" spans="1:5" customFormat="1" ht="38.25" x14ac:dyDescent="0.2">
      <c r="A58" s="73" t="s">
        <v>1337</v>
      </c>
      <c r="B58" s="118" t="s">
        <v>174</v>
      </c>
      <c r="C58" s="101"/>
      <c r="D58" s="29"/>
      <c r="E58" s="97"/>
    </row>
    <row r="59" spans="1:5" customFormat="1" x14ac:dyDescent="0.2">
      <c r="A59" s="73" t="s">
        <v>1338</v>
      </c>
      <c r="B59" s="118" t="s">
        <v>158</v>
      </c>
      <c r="C59" s="103"/>
      <c r="D59" s="29"/>
      <c r="E59" s="97"/>
    </row>
    <row r="60" spans="1:5" customFormat="1" x14ac:dyDescent="0.2">
      <c r="A60" s="73" t="s">
        <v>1339</v>
      </c>
      <c r="B60" s="118" t="s">
        <v>120</v>
      </c>
      <c r="C60" s="103"/>
      <c r="D60" s="29"/>
      <c r="E60" s="97"/>
    </row>
    <row r="61" spans="1:5" customFormat="1" x14ac:dyDescent="0.2">
      <c r="A61" s="73" t="s">
        <v>1340</v>
      </c>
      <c r="B61" s="118" t="s">
        <v>122</v>
      </c>
      <c r="C61" s="103"/>
      <c r="D61" s="29"/>
      <c r="E61" s="97"/>
    </row>
    <row r="62" spans="1:5" customFormat="1" ht="25.5" x14ac:dyDescent="0.2">
      <c r="A62" s="73" t="s">
        <v>1341</v>
      </c>
      <c r="B62" s="118" t="s">
        <v>78</v>
      </c>
      <c r="C62" s="100"/>
      <c r="D62" s="29"/>
      <c r="E62" s="96"/>
    </row>
    <row r="63" spans="1:5" customFormat="1" x14ac:dyDescent="0.2">
      <c r="A63" s="93" t="s">
        <v>1003</v>
      </c>
      <c r="B63" s="116" t="s">
        <v>29</v>
      </c>
      <c r="C63" s="74"/>
      <c r="D63" s="29"/>
    </row>
    <row r="64" spans="1:5" customFormat="1" ht="25.5" x14ac:dyDescent="0.2">
      <c r="A64" s="73" t="s">
        <v>1004</v>
      </c>
      <c r="B64" s="118" t="s">
        <v>365</v>
      </c>
      <c r="C64" s="38"/>
      <c r="D64" s="29"/>
      <c r="E64" s="95"/>
    </row>
    <row r="65" spans="1:5" s="40" customFormat="1" x14ac:dyDescent="0.2">
      <c r="A65" s="73" t="s">
        <v>1342</v>
      </c>
      <c r="B65" s="118" t="s">
        <v>710</v>
      </c>
      <c r="C65" s="103"/>
      <c r="D65" s="29"/>
      <c r="E65" s="97"/>
    </row>
    <row r="66" spans="1:5" customFormat="1" ht="25.5" x14ac:dyDescent="0.2">
      <c r="A66" s="93" t="s">
        <v>1005</v>
      </c>
      <c r="B66" s="116" t="s">
        <v>267</v>
      </c>
      <c r="C66" s="103"/>
      <c r="D66" s="29"/>
      <c r="E66" s="97"/>
    </row>
    <row r="67" spans="1:5" customFormat="1" x14ac:dyDescent="0.2">
      <c r="A67" s="73" t="s">
        <v>1006</v>
      </c>
      <c r="B67" s="118" t="s">
        <v>346</v>
      </c>
      <c r="C67" s="103"/>
      <c r="D67" s="29"/>
      <c r="E67" s="97"/>
    </row>
    <row r="68" spans="1:5" customFormat="1" ht="25.5" x14ac:dyDescent="0.2">
      <c r="A68" s="73" t="s">
        <v>1007</v>
      </c>
      <c r="B68" s="118" t="s">
        <v>641</v>
      </c>
      <c r="C68" s="101"/>
      <c r="D68" s="29"/>
      <c r="E68" s="97"/>
    </row>
    <row r="69" spans="1:5" s="40" customFormat="1" ht="25.5" x14ac:dyDescent="0.2">
      <c r="A69" s="93" t="s">
        <v>1013</v>
      </c>
      <c r="B69" s="116" t="s">
        <v>778</v>
      </c>
      <c r="C69" s="100"/>
      <c r="D69" s="29"/>
      <c r="E69" s="96"/>
    </row>
    <row r="70" spans="1:5" customFormat="1" x14ac:dyDescent="0.2">
      <c r="A70" s="93" t="s">
        <v>1014</v>
      </c>
      <c r="B70" s="116" t="s">
        <v>124</v>
      </c>
      <c r="C70" s="75"/>
      <c r="D70" s="29"/>
    </row>
    <row r="71" spans="1:5" customFormat="1" x14ac:dyDescent="0.2">
      <c r="A71" s="73" t="s">
        <v>1015</v>
      </c>
      <c r="B71" s="118" t="s">
        <v>189</v>
      </c>
      <c r="C71" s="99"/>
      <c r="D71" s="29"/>
      <c r="E71" s="95"/>
    </row>
    <row r="72" spans="1:5" customFormat="1" ht="25.5" x14ac:dyDescent="0.2">
      <c r="A72" s="73" t="s">
        <v>1016</v>
      </c>
      <c r="B72" s="118" t="s">
        <v>234</v>
      </c>
      <c r="C72" s="103"/>
      <c r="D72" s="29"/>
      <c r="E72" s="97"/>
    </row>
    <row r="73" spans="1:5" customFormat="1" ht="25.5" x14ac:dyDescent="0.2">
      <c r="A73" s="73" t="s">
        <v>1017</v>
      </c>
      <c r="B73" s="118" t="s">
        <v>703</v>
      </c>
      <c r="C73" s="101"/>
      <c r="D73" s="29"/>
      <c r="E73" s="97"/>
    </row>
    <row r="74" spans="1:5" customFormat="1" x14ac:dyDescent="0.2">
      <c r="A74" s="93" t="s">
        <v>1020</v>
      </c>
      <c r="B74" s="116" t="s">
        <v>30</v>
      </c>
      <c r="C74" s="103"/>
      <c r="D74" s="29"/>
      <c r="E74" s="97"/>
    </row>
    <row r="75" spans="1:5" customFormat="1" ht="25.5" x14ac:dyDescent="0.2">
      <c r="A75" s="73" t="s">
        <v>1021</v>
      </c>
      <c r="B75" s="118" t="s">
        <v>296</v>
      </c>
      <c r="C75" s="102"/>
      <c r="D75" s="29"/>
      <c r="E75" s="96"/>
    </row>
    <row r="76" spans="1:5" customFormat="1" ht="25.5" x14ac:dyDescent="0.2">
      <c r="A76" s="93" t="s">
        <v>1024</v>
      </c>
      <c r="B76" s="116" t="s">
        <v>282</v>
      </c>
      <c r="C76" s="14"/>
      <c r="D76" s="29"/>
    </row>
    <row r="77" spans="1:5" customFormat="1" x14ac:dyDescent="0.2">
      <c r="A77" s="73" t="s">
        <v>1251</v>
      </c>
      <c r="B77" s="118" t="s">
        <v>329</v>
      </c>
      <c r="C77" s="38"/>
      <c r="D77" s="29"/>
      <c r="E77" s="95"/>
    </row>
    <row r="78" spans="1:5" customFormat="1" x14ac:dyDescent="0.2">
      <c r="A78" s="73" t="s">
        <v>1252</v>
      </c>
      <c r="B78" s="118" t="s">
        <v>328</v>
      </c>
      <c r="C78" s="103"/>
      <c r="D78" s="29"/>
      <c r="E78" s="97"/>
    </row>
    <row r="79" spans="1:5" customFormat="1" x14ac:dyDescent="0.2">
      <c r="A79" s="73" t="s">
        <v>1253</v>
      </c>
      <c r="B79" s="118" t="s">
        <v>330</v>
      </c>
      <c r="C79" s="103"/>
      <c r="D79" s="29"/>
      <c r="E79" s="97"/>
    </row>
    <row r="80" spans="1:5" customFormat="1" x14ac:dyDescent="0.2">
      <c r="A80" s="73" t="s">
        <v>1254</v>
      </c>
      <c r="B80" s="118" t="s">
        <v>110</v>
      </c>
      <c r="C80" s="103"/>
      <c r="D80" s="29"/>
      <c r="E80" s="97"/>
    </row>
    <row r="81" spans="1:5" customFormat="1" x14ac:dyDescent="0.2">
      <c r="A81" s="93" t="s">
        <v>1025</v>
      </c>
      <c r="B81" s="116" t="s">
        <v>348</v>
      </c>
      <c r="C81" s="102"/>
      <c r="D81" s="29"/>
      <c r="E81" s="96"/>
    </row>
    <row r="82" spans="1:5" customFormat="1" ht="25.5" x14ac:dyDescent="0.2">
      <c r="A82" s="93" t="s">
        <v>1026</v>
      </c>
      <c r="B82" s="116" t="s">
        <v>617</v>
      </c>
      <c r="C82" s="14"/>
      <c r="D82" s="29"/>
    </row>
    <row r="83" spans="1:5" customFormat="1" ht="25.5" x14ac:dyDescent="0.2">
      <c r="A83" s="93" t="s">
        <v>1033</v>
      </c>
      <c r="B83" s="116" t="s">
        <v>225</v>
      </c>
      <c r="C83" s="38"/>
      <c r="D83" s="29"/>
      <c r="E83" s="95"/>
    </row>
    <row r="84" spans="1:5" customFormat="1" ht="25.5" x14ac:dyDescent="0.2">
      <c r="A84" s="93" t="s">
        <v>1034</v>
      </c>
      <c r="B84" s="116" t="s">
        <v>254</v>
      </c>
      <c r="C84" s="103"/>
      <c r="D84" s="29"/>
      <c r="E84" s="97"/>
    </row>
    <row r="85" spans="1:5" customFormat="1" x14ac:dyDescent="0.2">
      <c r="A85" s="93" t="s">
        <v>1263</v>
      </c>
      <c r="B85" s="116" t="s">
        <v>175</v>
      </c>
      <c r="C85" s="103"/>
      <c r="D85" s="29"/>
      <c r="E85" s="97"/>
    </row>
    <row r="86" spans="1:5" customFormat="1" ht="25.5" x14ac:dyDescent="0.2">
      <c r="A86" s="93" t="s">
        <v>1291</v>
      </c>
      <c r="B86" s="116" t="s">
        <v>210</v>
      </c>
      <c r="C86" s="103"/>
      <c r="D86" s="29"/>
      <c r="E86" s="97"/>
    </row>
    <row r="87" spans="1:5" customFormat="1" x14ac:dyDescent="0.2">
      <c r="A87" s="93" t="s">
        <v>1301</v>
      </c>
      <c r="B87" s="116" t="s">
        <v>957</v>
      </c>
      <c r="C87" s="103"/>
      <c r="D87" s="29"/>
      <c r="E87" s="97"/>
    </row>
    <row r="88" spans="1:5" customFormat="1" x14ac:dyDescent="0.2">
      <c r="A88" s="93" t="s">
        <v>1302</v>
      </c>
      <c r="B88" s="116" t="s">
        <v>260</v>
      </c>
      <c r="C88" s="103"/>
      <c r="D88" s="29"/>
      <c r="E88" s="97"/>
    </row>
    <row r="89" spans="1:5" customFormat="1" ht="38.25" x14ac:dyDescent="0.2">
      <c r="A89" s="93" t="s">
        <v>1326</v>
      </c>
      <c r="B89" s="116" t="s">
        <v>525</v>
      </c>
      <c r="C89" s="102"/>
      <c r="D89" s="29"/>
      <c r="E89" s="96"/>
    </row>
    <row r="90" spans="1:5" customFormat="1" x14ac:dyDescent="0.2">
      <c r="A90" s="73"/>
      <c r="B90" s="116"/>
      <c r="C90" s="26"/>
      <c r="D90" s="29"/>
    </row>
    <row r="91" spans="1:5" x14ac:dyDescent="0.2">
      <c r="A91" s="33" t="s">
        <v>1035</v>
      </c>
      <c r="B91" s="119" t="s">
        <v>11</v>
      </c>
      <c r="C91" s="137"/>
      <c r="D91" s="29"/>
      <c r="E91"/>
    </row>
    <row r="92" spans="1:5" x14ac:dyDescent="0.2">
      <c r="A92" s="73"/>
      <c r="B92" s="76"/>
      <c r="C92" s="137"/>
      <c r="D92" s="29"/>
      <c r="E92"/>
    </row>
    <row r="93" spans="1:5" customFormat="1" x14ac:dyDescent="0.2">
      <c r="A93" s="93" t="s">
        <v>1036</v>
      </c>
      <c r="B93" s="116" t="s">
        <v>203</v>
      </c>
      <c r="C93" s="38"/>
      <c r="D93" s="29"/>
      <c r="E93" s="95"/>
    </row>
    <row r="94" spans="1:5" customFormat="1" x14ac:dyDescent="0.2">
      <c r="A94" s="93" t="s">
        <v>1037</v>
      </c>
      <c r="B94" s="116" t="s">
        <v>236</v>
      </c>
      <c r="C94" s="103"/>
      <c r="D94" s="29"/>
      <c r="E94" s="97"/>
    </row>
    <row r="95" spans="1:5" x14ac:dyDescent="0.2">
      <c r="A95" s="93" t="s">
        <v>1038</v>
      </c>
      <c r="B95" s="116" t="s">
        <v>212</v>
      </c>
      <c r="C95" s="101"/>
      <c r="D95" s="29"/>
      <c r="E95" s="97"/>
    </row>
    <row r="96" spans="1:5" ht="25.5" x14ac:dyDescent="0.2">
      <c r="A96" s="93" t="s">
        <v>1267</v>
      </c>
      <c r="B96" s="116" t="s">
        <v>303</v>
      </c>
      <c r="C96" s="101"/>
      <c r="D96" s="29"/>
      <c r="E96" s="97"/>
    </row>
    <row r="97" spans="1:5" x14ac:dyDescent="0.2">
      <c r="A97" s="93" t="s">
        <v>1268</v>
      </c>
      <c r="B97" s="116" t="s">
        <v>23</v>
      </c>
      <c r="C97" s="103"/>
      <c r="D97" s="29"/>
      <c r="E97" s="97"/>
    </row>
    <row r="98" spans="1:5" x14ac:dyDescent="0.2">
      <c r="A98" s="93" t="s">
        <v>1269</v>
      </c>
      <c r="B98" s="116" t="s">
        <v>24</v>
      </c>
      <c r="C98" s="102"/>
      <c r="D98" s="29"/>
      <c r="E98" s="96"/>
    </row>
    <row r="99" spans="1:5" customFormat="1" x14ac:dyDescent="0.2">
      <c r="A99" s="73"/>
      <c r="B99" s="116"/>
      <c r="C99" s="50"/>
      <c r="D99" s="29"/>
    </row>
    <row r="100" spans="1:5" customFormat="1" x14ac:dyDescent="0.2">
      <c r="A100" s="33" t="s">
        <v>1039</v>
      </c>
      <c r="B100" s="117" t="s">
        <v>2</v>
      </c>
      <c r="C100" s="137"/>
      <c r="D100" s="29"/>
    </row>
    <row r="101" spans="1:5" customFormat="1" x14ac:dyDescent="0.2">
      <c r="A101" s="73"/>
      <c r="B101" s="116"/>
      <c r="C101" s="50"/>
      <c r="D101" s="29"/>
    </row>
    <row r="102" spans="1:5" customFormat="1" ht="38.25" x14ac:dyDescent="0.2">
      <c r="A102" s="93" t="s">
        <v>1040</v>
      </c>
      <c r="B102" s="116" t="s">
        <v>229</v>
      </c>
      <c r="C102" s="38"/>
      <c r="D102" s="29"/>
      <c r="E102" s="95"/>
    </row>
    <row r="103" spans="1:5" customFormat="1" x14ac:dyDescent="0.2">
      <c r="A103" s="73" t="s">
        <v>1041</v>
      </c>
      <c r="B103" s="118" t="s">
        <v>376</v>
      </c>
      <c r="C103" s="103"/>
      <c r="D103" s="29"/>
      <c r="E103" s="97"/>
    </row>
    <row r="104" spans="1:5" customFormat="1" ht="25.5" x14ac:dyDescent="0.2">
      <c r="A104" s="73" t="s">
        <v>1042</v>
      </c>
      <c r="B104" s="118" t="s">
        <v>940</v>
      </c>
      <c r="C104" s="103"/>
      <c r="D104" s="29"/>
      <c r="E104" s="97"/>
    </row>
    <row r="105" spans="1:5" customFormat="1" ht="25.5" x14ac:dyDescent="0.2">
      <c r="A105" s="73" t="s">
        <v>1043</v>
      </c>
      <c r="B105" s="118" t="s">
        <v>739</v>
      </c>
      <c r="C105" s="103"/>
      <c r="D105" s="29"/>
      <c r="E105" s="97"/>
    </row>
    <row r="106" spans="1:5" customFormat="1" x14ac:dyDescent="0.2">
      <c r="A106" s="73" t="s">
        <v>1044</v>
      </c>
      <c r="B106" s="118" t="s">
        <v>257</v>
      </c>
      <c r="C106" s="103"/>
      <c r="D106" s="29"/>
      <c r="E106" s="97"/>
    </row>
    <row r="107" spans="1:5" customFormat="1" ht="25.5" x14ac:dyDescent="0.2">
      <c r="A107" s="73" t="s">
        <v>1045</v>
      </c>
      <c r="B107" s="118" t="s">
        <v>664</v>
      </c>
      <c r="C107" s="103"/>
      <c r="D107" s="29"/>
      <c r="E107" s="97"/>
    </row>
    <row r="108" spans="1:5" customFormat="1" ht="25.5" x14ac:dyDescent="0.2">
      <c r="A108" s="73" t="s">
        <v>1046</v>
      </c>
      <c r="B108" s="118" t="s">
        <v>45</v>
      </c>
      <c r="C108" s="103"/>
      <c r="D108" s="29"/>
      <c r="E108" s="97"/>
    </row>
    <row r="109" spans="1:5" customFormat="1" x14ac:dyDescent="0.2">
      <c r="A109" s="73" t="s">
        <v>1047</v>
      </c>
      <c r="B109" s="118" t="s">
        <v>740</v>
      </c>
      <c r="C109" s="103"/>
      <c r="D109" s="29"/>
      <c r="E109" s="97"/>
    </row>
    <row r="110" spans="1:5" customFormat="1" ht="25.5" x14ac:dyDescent="0.2">
      <c r="A110" s="73" t="s">
        <v>1271</v>
      </c>
      <c r="B110" s="118" t="s">
        <v>258</v>
      </c>
      <c r="C110" s="102"/>
      <c r="D110" s="29"/>
      <c r="E110" s="96"/>
    </row>
    <row r="111" spans="1:5" customFormat="1" x14ac:dyDescent="0.2">
      <c r="A111" s="93" t="s">
        <v>1048</v>
      </c>
      <c r="B111" s="116" t="s">
        <v>0</v>
      </c>
      <c r="C111" s="14"/>
      <c r="D111" s="29"/>
    </row>
    <row r="112" spans="1:5" customFormat="1" x14ac:dyDescent="0.2">
      <c r="A112" s="73" t="s">
        <v>1049</v>
      </c>
      <c r="B112" s="118" t="s">
        <v>58</v>
      </c>
      <c r="C112" s="99"/>
      <c r="D112" s="29"/>
      <c r="E112" s="95"/>
    </row>
    <row r="113" spans="1:5" customFormat="1" x14ac:dyDescent="0.2">
      <c r="A113" s="73" t="s">
        <v>1050</v>
      </c>
      <c r="B113" s="118" t="s">
        <v>27</v>
      </c>
      <c r="C113" s="101"/>
      <c r="D113" s="29"/>
      <c r="E113" s="97"/>
    </row>
    <row r="114" spans="1:5" customFormat="1" x14ac:dyDescent="0.2">
      <c r="A114" s="73" t="s">
        <v>1051</v>
      </c>
      <c r="B114" s="118" t="s">
        <v>44</v>
      </c>
      <c r="C114" s="101"/>
      <c r="D114" s="29"/>
      <c r="E114" s="97"/>
    </row>
    <row r="115" spans="1:5" customFormat="1" ht="25.5" x14ac:dyDescent="0.2">
      <c r="A115" s="93" t="s">
        <v>1052</v>
      </c>
      <c r="B115" s="116" t="s">
        <v>440</v>
      </c>
      <c r="C115" s="103"/>
      <c r="D115" s="29"/>
      <c r="E115" s="97"/>
    </row>
    <row r="116" spans="1:5" customFormat="1" x14ac:dyDescent="0.2">
      <c r="A116" s="93" t="s">
        <v>1053</v>
      </c>
      <c r="B116" s="116" t="s">
        <v>185</v>
      </c>
      <c r="C116" s="103"/>
      <c r="D116" s="29"/>
      <c r="E116" s="97"/>
    </row>
    <row r="117" spans="1:5" customFormat="1" x14ac:dyDescent="0.2">
      <c r="A117" s="93" t="s">
        <v>1055</v>
      </c>
      <c r="B117" s="116" t="s">
        <v>208</v>
      </c>
      <c r="C117" s="103"/>
      <c r="D117" s="29"/>
      <c r="E117" s="97"/>
    </row>
    <row r="118" spans="1:5" customFormat="1" ht="25.5" x14ac:dyDescent="0.2">
      <c r="A118" s="93" t="s">
        <v>1056</v>
      </c>
      <c r="B118" s="116" t="s">
        <v>287</v>
      </c>
      <c r="C118" s="103"/>
      <c r="D118" s="29"/>
      <c r="E118" s="97"/>
    </row>
    <row r="119" spans="1:5" customFormat="1" ht="25.5" x14ac:dyDescent="0.2">
      <c r="A119" s="73" t="s">
        <v>1343</v>
      </c>
      <c r="B119" s="118" t="s">
        <v>963</v>
      </c>
      <c r="C119" s="103"/>
      <c r="D119" s="29"/>
      <c r="E119" s="97"/>
    </row>
    <row r="120" spans="1:5" s="40" customFormat="1" ht="25.5" x14ac:dyDescent="0.2">
      <c r="A120" s="93" t="s">
        <v>1057</v>
      </c>
      <c r="B120" s="116" t="s">
        <v>800</v>
      </c>
      <c r="C120" s="102"/>
      <c r="D120" s="29"/>
      <c r="E120" s="96"/>
    </row>
    <row r="121" spans="1:5" x14ac:dyDescent="0.2">
      <c r="A121" s="93" t="s">
        <v>1058</v>
      </c>
      <c r="B121" s="116" t="s">
        <v>1</v>
      </c>
      <c r="C121" s="137"/>
      <c r="D121" s="29"/>
      <c r="E121"/>
    </row>
    <row r="122" spans="1:5" s="18" customFormat="1" ht="51" x14ac:dyDescent="0.2">
      <c r="A122" s="50" t="s">
        <v>1344</v>
      </c>
      <c r="B122" s="115" t="s">
        <v>495</v>
      </c>
      <c r="C122" s="38"/>
      <c r="D122" s="29"/>
      <c r="E122" s="95"/>
    </row>
    <row r="123" spans="1:5" s="40" customFormat="1" ht="51" x14ac:dyDescent="0.2">
      <c r="A123" s="73" t="s">
        <v>1345</v>
      </c>
      <c r="B123" s="91" t="s">
        <v>687</v>
      </c>
      <c r="C123" s="101"/>
      <c r="D123" s="29"/>
      <c r="E123" s="97"/>
    </row>
    <row r="124" spans="1:5" ht="25.5" x14ac:dyDescent="0.2">
      <c r="A124" s="73" t="s">
        <v>1346</v>
      </c>
      <c r="B124" s="118" t="s">
        <v>425</v>
      </c>
      <c r="C124" s="101"/>
      <c r="D124" s="29"/>
      <c r="E124" s="97"/>
    </row>
    <row r="125" spans="1:5" x14ac:dyDescent="0.2">
      <c r="A125" s="73" t="s">
        <v>1347</v>
      </c>
      <c r="B125" s="118" t="s">
        <v>108</v>
      </c>
      <c r="C125" s="101"/>
      <c r="D125" s="29"/>
      <c r="E125" s="97"/>
    </row>
    <row r="126" spans="1:5" ht="25.5" x14ac:dyDescent="0.2">
      <c r="A126" s="73" t="s">
        <v>1348</v>
      </c>
      <c r="B126" s="118" t="s">
        <v>322</v>
      </c>
      <c r="C126" s="101"/>
      <c r="D126" s="29"/>
      <c r="E126" s="97"/>
    </row>
    <row r="127" spans="1:5" x14ac:dyDescent="0.2">
      <c r="A127" s="73" t="s">
        <v>1349</v>
      </c>
      <c r="B127" s="118" t="s">
        <v>109</v>
      </c>
      <c r="C127" s="101"/>
      <c r="D127" s="29"/>
      <c r="E127" s="97"/>
    </row>
    <row r="128" spans="1:5" ht="25.5" x14ac:dyDescent="0.2">
      <c r="A128" s="73" t="s">
        <v>1350</v>
      </c>
      <c r="B128" s="118" t="s">
        <v>106</v>
      </c>
      <c r="C128" s="101"/>
      <c r="D128" s="29"/>
      <c r="E128" s="97"/>
    </row>
    <row r="129" spans="1:5" s="18" customFormat="1" x14ac:dyDescent="0.2">
      <c r="A129" s="50" t="s">
        <v>1351</v>
      </c>
      <c r="B129" s="115" t="s">
        <v>788</v>
      </c>
      <c r="C129" s="101"/>
      <c r="D129" s="29"/>
      <c r="E129" s="97"/>
    </row>
    <row r="130" spans="1:5" s="18" customFormat="1" ht="25.5" x14ac:dyDescent="0.2">
      <c r="A130" s="50" t="s">
        <v>1352</v>
      </c>
      <c r="B130" s="115" t="s">
        <v>729</v>
      </c>
      <c r="C130" s="101"/>
      <c r="D130" s="29"/>
      <c r="E130" s="97"/>
    </row>
    <row r="131" spans="1:5" x14ac:dyDescent="0.2">
      <c r="A131" s="73" t="s">
        <v>1353</v>
      </c>
      <c r="B131" s="118" t="s">
        <v>107</v>
      </c>
      <c r="C131" s="101"/>
      <c r="D131" s="29"/>
      <c r="E131" s="97"/>
    </row>
    <row r="132" spans="1:5" s="40" customFormat="1" x14ac:dyDescent="0.2">
      <c r="A132" s="73" t="s">
        <v>1354</v>
      </c>
      <c r="B132" s="118" t="s">
        <v>579</v>
      </c>
      <c r="C132" s="101"/>
      <c r="D132" s="29"/>
      <c r="E132" s="97"/>
    </row>
    <row r="133" spans="1:5" s="40" customFormat="1" x14ac:dyDescent="0.2">
      <c r="A133" s="73" t="s">
        <v>1355</v>
      </c>
      <c r="B133" s="118" t="s">
        <v>580</v>
      </c>
      <c r="C133" s="101"/>
      <c r="D133" s="29"/>
      <c r="E133" s="97"/>
    </row>
    <row r="134" spans="1:5" ht="25.5" x14ac:dyDescent="0.2">
      <c r="A134" s="73" t="s">
        <v>1356</v>
      </c>
      <c r="B134" s="118" t="s">
        <v>94</v>
      </c>
      <c r="C134" s="101"/>
      <c r="D134" s="29"/>
      <c r="E134" s="97"/>
    </row>
    <row r="135" spans="1:5" ht="25.5" x14ac:dyDescent="0.2">
      <c r="A135" s="73" t="s">
        <v>1357</v>
      </c>
      <c r="B135" s="118" t="s">
        <v>76</v>
      </c>
      <c r="C135" s="101"/>
      <c r="D135" s="29"/>
      <c r="E135" s="97"/>
    </row>
    <row r="136" spans="1:5" x14ac:dyDescent="0.2">
      <c r="A136" s="73" t="s">
        <v>1358</v>
      </c>
      <c r="B136" s="118" t="s">
        <v>77</v>
      </c>
      <c r="C136" s="101"/>
      <c r="D136" s="29"/>
      <c r="E136" s="97"/>
    </row>
    <row r="137" spans="1:5" x14ac:dyDescent="0.2">
      <c r="A137" s="73" t="s">
        <v>1359</v>
      </c>
      <c r="B137" s="118" t="s">
        <v>259</v>
      </c>
      <c r="C137" s="101"/>
      <c r="D137" s="29"/>
      <c r="E137" s="97"/>
    </row>
    <row r="138" spans="1:5" customFormat="1" x14ac:dyDescent="0.2">
      <c r="A138" s="73" t="s">
        <v>1360</v>
      </c>
      <c r="B138" s="118" t="s">
        <v>205</v>
      </c>
      <c r="C138" s="101"/>
      <c r="D138" s="29"/>
      <c r="E138" s="97"/>
    </row>
    <row r="139" spans="1:5" s="40" customFormat="1" x14ac:dyDescent="0.2">
      <c r="A139" s="73" t="s">
        <v>1361</v>
      </c>
      <c r="B139" s="118" t="s">
        <v>681</v>
      </c>
      <c r="C139" s="101"/>
      <c r="D139" s="29"/>
      <c r="E139" s="97"/>
    </row>
    <row r="140" spans="1:5" s="40" customFormat="1" ht="25.5" x14ac:dyDescent="0.2">
      <c r="A140" s="73" t="s">
        <v>1362</v>
      </c>
      <c r="B140" s="118" t="s">
        <v>777</v>
      </c>
      <c r="C140" s="101"/>
      <c r="D140" s="29"/>
      <c r="E140" s="97"/>
    </row>
    <row r="141" spans="1:5" ht="25.5" x14ac:dyDescent="0.2">
      <c r="A141" s="73" t="s">
        <v>1363</v>
      </c>
      <c r="B141" s="118" t="s">
        <v>680</v>
      </c>
      <c r="C141" s="101"/>
      <c r="D141" s="29"/>
      <c r="E141" s="97"/>
    </row>
    <row r="142" spans="1:5" s="40" customFormat="1" ht="25.5" x14ac:dyDescent="0.2">
      <c r="A142" s="73" t="s">
        <v>1364</v>
      </c>
      <c r="B142" s="92" t="s">
        <v>938</v>
      </c>
      <c r="C142" s="103"/>
      <c r="D142" s="29"/>
      <c r="E142" s="97"/>
    </row>
    <row r="143" spans="1:5" customFormat="1" ht="38.25" x14ac:dyDescent="0.2">
      <c r="A143" s="93" t="s">
        <v>1059</v>
      </c>
      <c r="B143" s="116" t="s">
        <v>350</v>
      </c>
      <c r="C143" s="103"/>
      <c r="D143" s="29"/>
      <c r="E143" s="97"/>
    </row>
    <row r="144" spans="1:5" customFormat="1" ht="25.5" x14ac:dyDescent="0.2">
      <c r="A144" s="93" t="s">
        <v>1060</v>
      </c>
      <c r="B144" s="116" t="s">
        <v>86</v>
      </c>
      <c r="C144" s="102"/>
      <c r="D144" s="29"/>
      <c r="E144" s="96"/>
    </row>
    <row r="145" spans="1:5" customFormat="1" x14ac:dyDescent="0.2">
      <c r="A145" s="73"/>
      <c r="B145" s="116"/>
      <c r="C145" s="50"/>
      <c r="D145" s="29"/>
    </row>
    <row r="146" spans="1:5" customFormat="1" x14ac:dyDescent="0.2">
      <c r="A146" s="33" t="s">
        <v>1078</v>
      </c>
      <c r="B146" s="117" t="s">
        <v>586</v>
      </c>
      <c r="C146" s="137"/>
      <c r="D146" s="29"/>
    </row>
    <row r="147" spans="1:5" customFormat="1" x14ac:dyDescent="0.2">
      <c r="A147" s="73"/>
      <c r="B147" s="116"/>
      <c r="C147" s="50"/>
      <c r="D147" s="29"/>
    </row>
    <row r="148" spans="1:5" customFormat="1" ht="38.25" x14ac:dyDescent="0.2">
      <c r="A148" s="93" t="s">
        <v>1079</v>
      </c>
      <c r="B148" s="116" t="s">
        <v>161</v>
      </c>
      <c r="C148" s="98"/>
      <c r="D148" s="29"/>
      <c r="E148" s="94"/>
    </row>
    <row r="149" spans="1:5" customFormat="1" x14ac:dyDescent="0.2">
      <c r="A149" s="93" t="s">
        <v>1080</v>
      </c>
      <c r="B149" s="116" t="s">
        <v>73</v>
      </c>
      <c r="C149" s="75"/>
      <c r="D149" s="29"/>
    </row>
    <row r="150" spans="1:5" customFormat="1" ht="25.5" x14ac:dyDescent="0.2">
      <c r="A150" s="73" t="s">
        <v>1081</v>
      </c>
      <c r="B150" s="118" t="s">
        <v>925</v>
      </c>
      <c r="C150" s="38"/>
      <c r="D150" s="29"/>
      <c r="E150" s="95"/>
    </row>
    <row r="151" spans="1:5" customFormat="1" x14ac:dyDescent="0.2">
      <c r="A151" s="73" t="s">
        <v>1082</v>
      </c>
      <c r="B151" s="118" t="s">
        <v>347</v>
      </c>
      <c r="C151" s="103"/>
      <c r="D151" s="29"/>
      <c r="E151" s="97"/>
    </row>
    <row r="152" spans="1:5" customFormat="1" x14ac:dyDescent="0.2">
      <c r="A152" s="73" t="s">
        <v>1083</v>
      </c>
      <c r="B152" s="118" t="s">
        <v>237</v>
      </c>
      <c r="C152" s="103"/>
      <c r="D152" s="29"/>
      <c r="E152" s="97"/>
    </row>
    <row r="153" spans="1:5" customFormat="1" x14ac:dyDescent="0.2">
      <c r="A153" s="73" t="s">
        <v>1084</v>
      </c>
      <c r="B153" s="118" t="s">
        <v>627</v>
      </c>
      <c r="C153" s="103"/>
      <c r="D153" s="29"/>
      <c r="E153" s="97"/>
    </row>
    <row r="154" spans="1:5" customFormat="1" x14ac:dyDescent="0.2">
      <c r="A154" s="73" t="s">
        <v>1085</v>
      </c>
      <c r="B154" s="118" t="s">
        <v>628</v>
      </c>
      <c r="C154" s="103"/>
      <c r="D154" s="29"/>
      <c r="E154" s="97"/>
    </row>
    <row r="155" spans="1:5" customFormat="1" x14ac:dyDescent="0.2">
      <c r="A155" s="73" t="s">
        <v>1086</v>
      </c>
      <c r="B155" s="118" t="s">
        <v>626</v>
      </c>
      <c r="C155" s="103"/>
      <c r="D155" s="29"/>
      <c r="E155" s="97"/>
    </row>
    <row r="156" spans="1:5" customFormat="1" ht="25.5" x14ac:dyDescent="0.2">
      <c r="A156" s="73" t="s">
        <v>1087</v>
      </c>
      <c r="B156" s="118" t="s">
        <v>447</v>
      </c>
      <c r="C156" s="103"/>
      <c r="D156" s="29"/>
      <c r="E156" s="97"/>
    </row>
    <row r="157" spans="1:5" customFormat="1" x14ac:dyDescent="0.2">
      <c r="A157" s="73" t="s">
        <v>1088</v>
      </c>
      <c r="B157" s="118" t="s">
        <v>238</v>
      </c>
      <c r="C157" s="103"/>
      <c r="D157" s="29"/>
      <c r="E157" s="97"/>
    </row>
    <row r="158" spans="1:5" customFormat="1" x14ac:dyDescent="0.2">
      <c r="A158" s="73" t="s">
        <v>1089</v>
      </c>
      <c r="B158" s="118" t="s">
        <v>327</v>
      </c>
      <c r="C158" s="103"/>
      <c r="D158" s="29"/>
      <c r="E158" s="97"/>
    </row>
    <row r="159" spans="1:5" customFormat="1" x14ac:dyDescent="0.2">
      <c r="A159" s="73" t="s">
        <v>1090</v>
      </c>
      <c r="B159" s="118" t="s">
        <v>239</v>
      </c>
      <c r="C159" s="103"/>
      <c r="D159" s="29"/>
      <c r="E159" s="97"/>
    </row>
    <row r="160" spans="1:5" customFormat="1" ht="25.5" x14ac:dyDescent="0.2">
      <c r="A160" s="73" t="s">
        <v>1091</v>
      </c>
      <c r="B160" s="118" t="s">
        <v>392</v>
      </c>
      <c r="C160" s="103"/>
      <c r="D160" s="29"/>
      <c r="E160" s="97"/>
    </row>
    <row r="161" spans="1:5" customFormat="1" x14ac:dyDescent="0.2">
      <c r="A161" s="73" t="s">
        <v>1092</v>
      </c>
      <c r="B161" s="118" t="s">
        <v>240</v>
      </c>
      <c r="C161" s="103"/>
      <c r="D161" s="29"/>
      <c r="E161" s="97"/>
    </row>
    <row r="162" spans="1:5" customFormat="1" x14ac:dyDescent="0.2">
      <c r="A162" s="73" t="s">
        <v>1093</v>
      </c>
      <c r="B162" s="118" t="s">
        <v>241</v>
      </c>
      <c r="C162" s="103"/>
      <c r="D162" s="29"/>
      <c r="E162" s="97"/>
    </row>
    <row r="163" spans="1:5" customFormat="1" x14ac:dyDescent="0.2">
      <c r="A163" s="73" t="s">
        <v>1094</v>
      </c>
      <c r="B163" s="118" t="s">
        <v>582</v>
      </c>
      <c r="C163" s="103"/>
      <c r="D163" s="29"/>
      <c r="E163" s="97"/>
    </row>
    <row r="164" spans="1:5" customFormat="1" x14ac:dyDescent="0.2">
      <c r="A164" s="93" t="s">
        <v>1100</v>
      </c>
      <c r="B164" s="116" t="s">
        <v>419</v>
      </c>
      <c r="C164" s="103"/>
      <c r="D164" s="29"/>
      <c r="E164" s="97"/>
    </row>
    <row r="165" spans="1:5" customFormat="1" x14ac:dyDescent="0.2">
      <c r="A165" s="93" t="s">
        <v>1102</v>
      </c>
      <c r="B165" s="116" t="s">
        <v>232</v>
      </c>
      <c r="C165" s="102"/>
      <c r="D165" s="29"/>
      <c r="E165" s="96"/>
    </row>
    <row r="166" spans="1:5" customFormat="1" x14ac:dyDescent="0.2">
      <c r="A166" s="73"/>
      <c r="B166" s="116"/>
      <c r="C166" s="50"/>
      <c r="D166" s="29"/>
    </row>
    <row r="167" spans="1:5" customFormat="1" ht="25.5" x14ac:dyDescent="0.2">
      <c r="A167" s="33" t="s">
        <v>1103</v>
      </c>
      <c r="B167" s="117" t="s">
        <v>156</v>
      </c>
      <c r="C167" s="50"/>
      <c r="D167" s="29"/>
    </row>
    <row r="168" spans="1:5" customFormat="1" x14ac:dyDescent="0.2">
      <c r="A168" s="73"/>
      <c r="B168" s="116"/>
      <c r="C168" s="50"/>
      <c r="D168" s="29"/>
    </row>
    <row r="169" spans="1:5" customFormat="1" ht="25.5" x14ac:dyDescent="0.2">
      <c r="A169" s="93" t="s">
        <v>1104</v>
      </c>
      <c r="B169" s="116" t="s">
        <v>418</v>
      </c>
      <c r="C169" s="38"/>
      <c r="D169" s="29"/>
      <c r="E169" s="95"/>
    </row>
    <row r="170" spans="1:5" customFormat="1" x14ac:dyDescent="0.2">
      <c r="A170" s="93" t="s">
        <v>1108</v>
      </c>
      <c r="B170" s="116" t="s">
        <v>283</v>
      </c>
      <c r="C170" s="103"/>
      <c r="D170" s="29"/>
      <c r="E170" s="97"/>
    </row>
    <row r="171" spans="1:5" customFormat="1" x14ac:dyDescent="0.2">
      <c r="A171" s="93" t="s">
        <v>1117</v>
      </c>
      <c r="B171" s="116" t="s">
        <v>285</v>
      </c>
      <c r="C171" s="102"/>
      <c r="D171" s="29"/>
      <c r="E171" s="96"/>
    </row>
    <row r="172" spans="1:5" customFormat="1" x14ac:dyDescent="0.2">
      <c r="A172" s="93" t="s">
        <v>1371</v>
      </c>
      <c r="B172" s="116" t="s">
        <v>13</v>
      </c>
      <c r="C172" s="14"/>
      <c r="D172" s="29"/>
    </row>
    <row r="173" spans="1:5" customFormat="1" x14ac:dyDescent="0.2">
      <c r="A173" s="73" t="s">
        <v>1409</v>
      </c>
      <c r="B173" s="118" t="s">
        <v>345</v>
      </c>
      <c r="C173" s="99"/>
      <c r="D173" s="29"/>
      <c r="E173" s="95"/>
    </row>
    <row r="174" spans="1:5" s="40" customFormat="1" ht="25.5" x14ac:dyDescent="0.2">
      <c r="A174" s="73" t="s">
        <v>1410</v>
      </c>
      <c r="B174" s="118" t="s">
        <v>737</v>
      </c>
      <c r="C174" s="101"/>
      <c r="D174" s="29"/>
      <c r="E174" s="97"/>
    </row>
    <row r="175" spans="1:5" customFormat="1" ht="25.5" x14ac:dyDescent="0.2">
      <c r="A175" s="73" t="s">
        <v>1411</v>
      </c>
      <c r="B175" s="118" t="s">
        <v>222</v>
      </c>
      <c r="C175" s="101"/>
      <c r="D175" s="29"/>
      <c r="E175" s="97"/>
    </row>
    <row r="176" spans="1:5" customFormat="1" ht="25.5" x14ac:dyDescent="0.2">
      <c r="A176" s="73" t="s">
        <v>1412</v>
      </c>
      <c r="B176" s="118" t="s">
        <v>192</v>
      </c>
      <c r="C176" s="106"/>
      <c r="D176" s="29"/>
      <c r="E176" s="97"/>
    </row>
    <row r="177" spans="1:5" customFormat="1" ht="25.5" x14ac:dyDescent="0.2">
      <c r="A177" s="73" t="s">
        <v>1413</v>
      </c>
      <c r="B177" s="118" t="s">
        <v>193</v>
      </c>
      <c r="C177" s="106"/>
      <c r="D177" s="29"/>
      <c r="E177" s="97"/>
    </row>
    <row r="178" spans="1:5" customFormat="1" ht="25.5" x14ac:dyDescent="0.2">
      <c r="A178" s="73" t="s">
        <v>1414</v>
      </c>
      <c r="B178" s="118" t="s">
        <v>194</v>
      </c>
      <c r="C178" s="105"/>
      <c r="D178" s="29"/>
      <c r="E178" s="96"/>
    </row>
    <row r="179" spans="1:5" x14ac:dyDescent="0.2">
      <c r="A179" s="73"/>
      <c r="B179" s="112"/>
      <c r="C179" s="137"/>
      <c r="D179" s="29"/>
      <c r="E179"/>
    </row>
    <row r="180" spans="1:5" customFormat="1" x14ac:dyDescent="0.2">
      <c r="A180" s="33" t="s">
        <v>1118</v>
      </c>
      <c r="B180" s="113" t="s">
        <v>499</v>
      </c>
      <c r="C180" s="137"/>
      <c r="D180" s="29"/>
    </row>
    <row r="181" spans="1:5" customFormat="1" x14ac:dyDescent="0.2">
      <c r="A181" s="73"/>
      <c r="B181" s="116"/>
      <c r="C181" s="50"/>
      <c r="D181" s="29"/>
    </row>
    <row r="182" spans="1:5" customFormat="1" ht="25.5" x14ac:dyDescent="0.2">
      <c r="A182" s="33" t="s">
        <v>5</v>
      </c>
      <c r="B182" s="116" t="s">
        <v>500</v>
      </c>
      <c r="C182" s="50"/>
      <c r="D182" s="29"/>
    </row>
    <row r="183" spans="1:5" customFormat="1" x14ac:dyDescent="0.2">
      <c r="A183" s="73"/>
      <c r="B183" s="116"/>
      <c r="C183" s="50"/>
      <c r="D183" s="29"/>
    </row>
    <row r="184" spans="1:5" s="40" customFormat="1" ht="38.25" x14ac:dyDescent="0.2">
      <c r="A184" s="93" t="s">
        <v>1119</v>
      </c>
      <c r="B184" s="116" t="s">
        <v>504</v>
      </c>
      <c r="C184" s="38"/>
      <c r="D184" s="29"/>
      <c r="E184" s="95"/>
    </row>
    <row r="185" spans="1:5" s="40" customFormat="1" ht="51" x14ac:dyDescent="0.2">
      <c r="A185" s="93" t="s">
        <v>1120</v>
      </c>
      <c r="B185" s="116" t="s">
        <v>817</v>
      </c>
      <c r="C185" s="103"/>
      <c r="D185" s="29"/>
      <c r="E185" s="97"/>
    </row>
    <row r="186" spans="1:5" s="40" customFormat="1" ht="51" x14ac:dyDescent="0.2">
      <c r="A186" s="93" t="s">
        <v>1121</v>
      </c>
      <c r="B186" s="116" t="s">
        <v>818</v>
      </c>
      <c r="C186" s="103"/>
      <c r="D186" s="29"/>
      <c r="E186" s="97"/>
    </row>
    <row r="187" spans="1:5" customFormat="1" ht="25.5" x14ac:dyDescent="0.2">
      <c r="A187" s="93" t="s">
        <v>1122</v>
      </c>
      <c r="B187" s="116" t="s">
        <v>918</v>
      </c>
      <c r="C187" s="103"/>
      <c r="D187" s="29"/>
      <c r="E187" s="97"/>
    </row>
    <row r="188" spans="1:5" customFormat="1" ht="25.5" x14ac:dyDescent="0.2">
      <c r="A188" s="93" t="s">
        <v>1127</v>
      </c>
      <c r="B188" s="116" t="s">
        <v>470</v>
      </c>
      <c r="C188" s="102"/>
      <c r="D188" s="29"/>
      <c r="E188" s="96"/>
    </row>
    <row r="189" spans="1:5" customFormat="1" x14ac:dyDescent="0.2">
      <c r="A189" s="93" t="s">
        <v>1131</v>
      </c>
      <c r="B189" s="116" t="s">
        <v>4</v>
      </c>
      <c r="C189" s="75"/>
      <c r="D189" s="29"/>
    </row>
    <row r="190" spans="1:5" customFormat="1" ht="25.5" x14ac:dyDescent="0.2">
      <c r="A190" s="73" t="s">
        <v>1372</v>
      </c>
      <c r="B190" s="118" t="s">
        <v>797</v>
      </c>
      <c r="C190" s="38"/>
      <c r="D190" s="29"/>
      <c r="E190" s="95"/>
    </row>
    <row r="191" spans="1:5" customFormat="1" x14ac:dyDescent="0.2">
      <c r="A191" s="73" t="s">
        <v>1373</v>
      </c>
      <c r="B191" s="118" t="s">
        <v>798</v>
      </c>
      <c r="C191" s="103"/>
      <c r="D191" s="29"/>
      <c r="E191" s="97"/>
    </row>
    <row r="192" spans="1:5" customFormat="1" x14ac:dyDescent="0.2">
      <c r="A192" s="73" t="s">
        <v>1374</v>
      </c>
      <c r="B192" s="118" t="s">
        <v>14</v>
      </c>
      <c r="C192" s="103"/>
      <c r="D192" s="29"/>
      <c r="E192" s="97"/>
    </row>
    <row r="193" spans="1:5" customFormat="1" x14ac:dyDescent="0.2">
      <c r="A193" s="73" t="s">
        <v>1375</v>
      </c>
      <c r="B193" s="118" t="s">
        <v>401</v>
      </c>
      <c r="C193" s="102"/>
      <c r="D193" s="29"/>
      <c r="E193" s="96"/>
    </row>
    <row r="194" spans="1:5" customFormat="1" ht="25.5" x14ac:dyDescent="0.2">
      <c r="A194" s="93" t="s">
        <v>1132</v>
      </c>
      <c r="B194" s="116" t="s">
        <v>414</v>
      </c>
      <c r="C194" s="14"/>
      <c r="D194" s="29"/>
    </row>
    <row r="195" spans="1:5" customFormat="1" x14ac:dyDescent="0.2">
      <c r="A195" s="73" t="s">
        <v>1376</v>
      </c>
      <c r="B195" s="118" t="s">
        <v>611</v>
      </c>
      <c r="C195" s="38"/>
      <c r="D195" s="29"/>
      <c r="E195" s="95"/>
    </row>
    <row r="196" spans="1:5" customFormat="1" x14ac:dyDescent="0.2">
      <c r="A196" s="73" t="s">
        <v>1377</v>
      </c>
      <c r="B196" s="118" t="s">
        <v>524</v>
      </c>
      <c r="C196" s="103"/>
      <c r="D196" s="29"/>
      <c r="E196" s="97"/>
    </row>
    <row r="197" spans="1:5" customFormat="1" ht="51" x14ac:dyDescent="0.2">
      <c r="A197" s="73" t="s">
        <v>1378</v>
      </c>
      <c r="B197" s="118" t="s">
        <v>415</v>
      </c>
      <c r="C197" s="102"/>
      <c r="D197" s="29"/>
      <c r="E197" s="96"/>
    </row>
    <row r="198" spans="1:5" s="2" customFormat="1" x14ac:dyDescent="0.2">
      <c r="A198" s="93" t="s">
        <v>1133</v>
      </c>
      <c r="B198" s="116" t="s">
        <v>25</v>
      </c>
      <c r="C198" s="14"/>
      <c r="D198" s="29"/>
      <c r="E198"/>
    </row>
    <row r="199" spans="1:5" s="2" customFormat="1" x14ac:dyDescent="0.2">
      <c r="A199" s="73" t="s">
        <v>1379</v>
      </c>
      <c r="B199" s="118" t="s">
        <v>224</v>
      </c>
      <c r="C199" s="38"/>
      <c r="D199" s="29"/>
      <c r="E199" s="95"/>
    </row>
    <row r="200" spans="1:5" s="2" customFormat="1" ht="38.25" x14ac:dyDescent="0.2">
      <c r="A200" s="93" t="s">
        <v>1380</v>
      </c>
      <c r="B200" s="116" t="s">
        <v>248</v>
      </c>
      <c r="C200" s="103"/>
      <c r="D200" s="29"/>
      <c r="E200" s="97"/>
    </row>
    <row r="201" spans="1:5" s="2" customFormat="1" ht="38.25" x14ac:dyDescent="0.2">
      <c r="A201" s="93" t="s">
        <v>1381</v>
      </c>
      <c r="B201" s="116" t="s">
        <v>170</v>
      </c>
      <c r="C201" s="103"/>
      <c r="D201" s="29"/>
      <c r="E201" s="97"/>
    </row>
    <row r="202" spans="1:5" s="2" customFormat="1" ht="76.5" x14ac:dyDescent="0.2">
      <c r="A202" s="93" t="s">
        <v>1382</v>
      </c>
      <c r="B202" s="116" t="s">
        <v>904</v>
      </c>
      <c r="C202" s="102"/>
      <c r="D202" s="29"/>
      <c r="E202" s="96"/>
    </row>
    <row r="203" spans="1:5" customFormat="1" x14ac:dyDescent="0.2">
      <c r="A203" s="73"/>
      <c r="B203" s="116"/>
      <c r="C203" s="50"/>
      <c r="D203" s="29"/>
    </row>
    <row r="204" spans="1:5" customFormat="1" x14ac:dyDescent="0.2">
      <c r="A204" s="33" t="s">
        <v>1242</v>
      </c>
      <c r="B204" s="112"/>
      <c r="C204" s="50"/>
      <c r="D204" s="29"/>
    </row>
    <row r="205" spans="1:5" customFormat="1" x14ac:dyDescent="0.2">
      <c r="A205" s="73"/>
      <c r="B205" s="116"/>
      <c r="C205" s="137"/>
      <c r="D205" s="29"/>
    </row>
    <row r="206" spans="1:5" ht="153" x14ac:dyDescent="0.2">
      <c r="A206" s="33" t="s">
        <v>5</v>
      </c>
      <c r="B206" s="116" t="s">
        <v>1240</v>
      </c>
      <c r="C206" s="136"/>
      <c r="D206" s="29"/>
      <c r="E206"/>
    </row>
    <row r="207" spans="1:5" x14ac:dyDescent="0.2">
      <c r="A207" s="73"/>
      <c r="B207" s="76"/>
      <c r="C207" s="136"/>
      <c r="D207" s="29"/>
      <c r="E207"/>
    </row>
    <row r="208" spans="1:5" s="18" customFormat="1" x14ac:dyDescent="0.2">
      <c r="A208" s="42" t="s">
        <v>1134</v>
      </c>
      <c r="B208" s="120" t="s">
        <v>509</v>
      </c>
      <c r="C208" s="61"/>
      <c r="D208" s="29"/>
      <c r="E208"/>
    </row>
    <row r="209" spans="1:5" s="18" customFormat="1" x14ac:dyDescent="0.2">
      <c r="A209" s="50"/>
      <c r="B209" s="121"/>
      <c r="C209" s="61"/>
      <c r="D209" s="29"/>
      <c r="E209"/>
    </row>
    <row r="210" spans="1:5" s="18" customFormat="1" ht="38.25" x14ac:dyDescent="0.2">
      <c r="A210" s="42" t="s">
        <v>5</v>
      </c>
      <c r="B210" s="70" t="s">
        <v>555</v>
      </c>
      <c r="C210" s="61"/>
      <c r="D210" s="29"/>
      <c r="E210"/>
    </row>
    <row r="211" spans="1:5" s="18" customFormat="1" x14ac:dyDescent="0.2">
      <c r="A211" s="50"/>
      <c r="B211" s="121"/>
      <c r="C211" s="61"/>
      <c r="D211" s="29"/>
      <c r="E211"/>
    </row>
    <row r="212" spans="1:5" s="2" customFormat="1" ht="38.25" x14ac:dyDescent="0.2">
      <c r="A212" s="93" t="s">
        <v>1135</v>
      </c>
      <c r="B212" s="116" t="s">
        <v>558</v>
      </c>
      <c r="C212" s="74"/>
      <c r="D212" s="29"/>
      <c r="E212"/>
    </row>
    <row r="213" spans="1:5" s="18" customFormat="1" x14ac:dyDescent="0.2">
      <c r="A213" s="50" t="s">
        <v>1136</v>
      </c>
      <c r="B213" s="122" t="s">
        <v>1137</v>
      </c>
      <c r="C213" s="107">
        <v>0</v>
      </c>
      <c r="D213" s="29"/>
      <c r="E213" s="95"/>
    </row>
    <row r="214" spans="1:5" s="18" customFormat="1" x14ac:dyDescent="0.2">
      <c r="A214" s="50" t="s">
        <v>1138</v>
      </c>
      <c r="B214" s="122" t="s">
        <v>1139</v>
      </c>
      <c r="C214" s="109">
        <v>0</v>
      </c>
      <c r="D214" s="29"/>
      <c r="E214" s="97"/>
    </row>
    <row r="215" spans="1:5" s="18" customFormat="1" x14ac:dyDescent="0.2">
      <c r="A215" s="50" t="s">
        <v>1140</v>
      </c>
      <c r="B215" s="122" t="s">
        <v>1139</v>
      </c>
      <c r="C215" s="109">
        <v>0</v>
      </c>
      <c r="D215" s="29"/>
      <c r="E215" s="97"/>
    </row>
    <row r="216" spans="1:5" s="18" customFormat="1" x14ac:dyDescent="0.2">
      <c r="A216" s="50" t="s">
        <v>1141</v>
      </c>
      <c r="B216" s="122" t="s">
        <v>1139</v>
      </c>
      <c r="C216" s="109">
        <v>0</v>
      </c>
      <c r="D216" s="29"/>
      <c r="E216" s="97"/>
    </row>
    <row r="217" spans="1:5" s="18" customFormat="1" x14ac:dyDescent="0.2">
      <c r="A217" s="50" t="s">
        <v>1142</v>
      </c>
      <c r="B217" s="122" t="s">
        <v>1139</v>
      </c>
      <c r="C217" s="109">
        <v>0</v>
      </c>
      <c r="D217" s="29"/>
      <c r="E217" s="97"/>
    </row>
    <row r="218" spans="1:5" s="18" customFormat="1" x14ac:dyDescent="0.2">
      <c r="A218" s="50" t="s">
        <v>1143</v>
      </c>
      <c r="B218" s="122" t="s">
        <v>1139</v>
      </c>
      <c r="C218" s="109">
        <v>0</v>
      </c>
      <c r="D218" s="29"/>
      <c r="E218" s="97"/>
    </row>
    <row r="219" spans="1:5" s="18" customFormat="1" x14ac:dyDescent="0.2">
      <c r="A219" s="50" t="s">
        <v>1144</v>
      </c>
      <c r="B219" s="122" t="s">
        <v>1139</v>
      </c>
      <c r="C219" s="109">
        <v>0</v>
      </c>
      <c r="D219" s="29"/>
      <c r="E219" s="97"/>
    </row>
    <row r="220" spans="1:5" s="18" customFormat="1" x14ac:dyDescent="0.2">
      <c r="A220" s="50" t="s">
        <v>1145</v>
      </c>
      <c r="B220" s="122" t="s">
        <v>1139</v>
      </c>
      <c r="C220" s="109">
        <v>0</v>
      </c>
      <c r="D220" s="29"/>
      <c r="E220" s="97"/>
    </row>
    <row r="221" spans="1:5" s="18" customFormat="1" x14ac:dyDescent="0.2">
      <c r="A221" s="50" t="s">
        <v>1146</v>
      </c>
      <c r="B221" s="122" t="s">
        <v>1139</v>
      </c>
      <c r="C221" s="109">
        <v>0</v>
      </c>
      <c r="D221" s="29"/>
      <c r="E221" s="97"/>
    </row>
    <row r="222" spans="1:5" s="18" customFormat="1" x14ac:dyDescent="0.2">
      <c r="A222" s="50" t="s">
        <v>1147</v>
      </c>
      <c r="B222" s="122" t="s">
        <v>1139</v>
      </c>
      <c r="C222" s="108">
        <v>0</v>
      </c>
      <c r="D222" s="29"/>
      <c r="E222" s="96"/>
    </row>
    <row r="223" spans="1:5" x14ac:dyDescent="0.2">
      <c r="A223" s="73"/>
      <c r="B223" s="116"/>
      <c r="C223" s="78"/>
      <c r="D223" s="29"/>
      <c r="E223"/>
    </row>
    <row r="224" spans="1:5" s="18" customFormat="1" x14ac:dyDescent="0.2">
      <c r="A224" s="33" t="s">
        <v>1163</v>
      </c>
      <c r="B224" s="120" t="s">
        <v>512</v>
      </c>
      <c r="C224" s="61"/>
      <c r="D224" s="29"/>
      <c r="E224"/>
    </row>
    <row r="225" spans="1:5" s="18" customFormat="1" x14ac:dyDescent="0.2">
      <c r="A225" s="50"/>
      <c r="B225" s="116"/>
      <c r="C225" s="14"/>
      <c r="D225" s="29"/>
      <c r="E225"/>
    </row>
    <row r="226" spans="1:5" x14ac:dyDescent="0.2">
      <c r="A226" s="93" t="s">
        <v>1164</v>
      </c>
      <c r="B226" s="116" t="s">
        <v>171</v>
      </c>
      <c r="C226" s="78"/>
      <c r="D226" s="29"/>
      <c r="E226"/>
    </row>
    <row r="227" spans="1:5" ht="25.5" x14ac:dyDescent="0.2">
      <c r="A227" s="76" t="s">
        <v>1165</v>
      </c>
      <c r="B227" s="118" t="s">
        <v>8</v>
      </c>
      <c r="C227" s="107">
        <v>0</v>
      </c>
      <c r="D227" s="29"/>
      <c r="E227" s="95"/>
    </row>
    <row r="228" spans="1:5" ht="25.5" x14ac:dyDescent="0.2">
      <c r="A228" s="76" t="s">
        <v>1166</v>
      </c>
      <c r="B228" s="118" t="s">
        <v>7</v>
      </c>
      <c r="C228" s="109">
        <v>0</v>
      </c>
      <c r="D228" s="29"/>
      <c r="E228" s="97"/>
    </row>
    <row r="229" spans="1:5" ht="25.5" x14ac:dyDescent="0.2">
      <c r="A229" s="76" t="s">
        <v>1167</v>
      </c>
      <c r="B229" s="118" t="s">
        <v>9</v>
      </c>
      <c r="C229" s="109">
        <v>0</v>
      </c>
      <c r="D229" s="29"/>
      <c r="E229" s="97"/>
    </row>
    <row r="230" spans="1:5" x14ac:dyDescent="0.2">
      <c r="A230" s="76" t="s">
        <v>1168</v>
      </c>
      <c r="B230" s="122" t="s">
        <v>1169</v>
      </c>
      <c r="C230" s="109">
        <v>0</v>
      </c>
      <c r="D230" s="29"/>
      <c r="E230" s="97"/>
    </row>
    <row r="231" spans="1:5" x14ac:dyDescent="0.2">
      <c r="A231" s="76" t="s">
        <v>1170</v>
      </c>
      <c r="B231" s="122" t="s">
        <v>1169</v>
      </c>
      <c r="C231" s="109">
        <v>0</v>
      </c>
      <c r="D231" s="29"/>
      <c r="E231" s="97"/>
    </row>
    <row r="232" spans="1:5" x14ac:dyDescent="0.2">
      <c r="A232" s="76" t="s">
        <v>1171</v>
      </c>
      <c r="B232" s="122" t="s">
        <v>1169</v>
      </c>
      <c r="C232" s="109">
        <v>0</v>
      </c>
      <c r="D232" s="29"/>
      <c r="E232" s="97"/>
    </row>
    <row r="233" spans="1:5" x14ac:dyDescent="0.2">
      <c r="A233" s="76" t="s">
        <v>1172</v>
      </c>
      <c r="B233" s="122" t="s">
        <v>1169</v>
      </c>
      <c r="C233" s="108">
        <v>0</v>
      </c>
      <c r="D233" s="29"/>
      <c r="E233" s="96"/>
    </row>
    <row r="234" spans="1:5" ht="25.5" x14ac:dyDescent="0.2">
      <c r="A234" s="93" t="s">
        <v>1173</v>
      </c>
      <c r="B234" s="116" t="s">
        <v>451</v>
      </c>
      <c r="C234" s="74"/>
      <c r="D234" s="29"/>
      <c r="E234"/>
    </row>
    <row r="235" spans="1:5" x14ac:dyDescent="0.2">
      <c r="A235" s="73" t="s">
        <v>1174</v>
      </c>
      <c r="B235" s="118" t="s">
        <v>62</v>
      </c>
      <c r="C235" s="107">
        <v>0</v>
      </c>
      <c r="D235" s="29"/>
      <c r="E235" s="95"/>
    </row>
    <row r="236" spans="1:5" x14ac:dyDescent="0.2">
      <c r="A236" s="73" t="s">
        <v>1175</v>
      </c>
      <c r="B236" s="118" t="s">
        <v>60</v>
      </c>
      <c r="C236" s="109">
        <v>0</v>
      </c>
      <c r="D236" s="29"/>
      <c r="E236" s="97"/>
    </row>
    <row r="237" spans="1:5" x14ac:dyDescent="0.2">
      <c r="A237" s="73" t="s">
        <v>1176</v>
      </c>
      <c r="B237" s="118" t="s">
        <v>453</v>
      </c>
      <c r="C237" s="109">
        <v>0</v>
      </c>
      <c r="D237" s="29"/>
      <c r="E237" s="97"/>
    </row>
    <row r="238" spans="1:5" x14ac:dyDescent="0.2">
      <c r="A238" s="73" t="s">
        <v>1177</v>
      </c>
      <c r="B238" s="118" t="s">
        <v>61</v>
      </c>
      <c r="C238" s="109">
        <v>0</v>
      </c>
      <c r="D238" s="29"/>
      <c r="E238" s="97"/>
    </row>
    <row r="239" spans="1:5" ht="25.5" x14ac:dyDescent="0.2">
      <c r="A239" s="73" t="s">
        <v>1178</v>
      </c>
      <c r="B239" s="118" t="s">
        <v>452</v>
      </c>
      <c r="C239" s="109">
        <v>0</v>
      </c>
      <c r="D239" s="29"/>
      <c r="E239" s="97"/>
    </row>
    <row r="240" spans="1:5" x14ac:dyDescent="0.2">
      <c r="A240" s="73" t="s">
        <v>1179</v>
      </c>
      <c r="B240" s="118" t="s">
        <v>68</v>
      </c>
      <c r="C240" s="108">
        <v>0</v>
      </c>
      <c r="D240" s="29"/>
      <c r="E240" s="96"/>
    </row>
    <row r="241" spans="1:5" s="18" customFormat="1" x14ac:dyDescent="0.2">
      <c r="A241" s="50"/>
      <c r="B241" s="116"/>
      <c r="C241" s="138"/>
      <c r="D241" s="29"/>
      <c r="E241"/>
    </row>
    <row r="242" spans="1:5" s="18" customFormat="1" x14ac:dyDescent="0.2">
      <c r="A242" s="42" t="s">
        <v>1180</v>
      </c>
      <c r="B242" s="120" t="s">
        <v>556</v>
      </c>
      <c r="C242" s="61"/>
      <c r="D242" s="29"/>
      <c r="E242"/>
    </row>
    <row r="243" spans="1:5" s="18" customFormat="1" x14ac:dyDescent="0.2">
      <c r="A243" s="50"/>
      <c r="B243" s="116"/>
      <c r="C243" s="138"/>
      <c r="D243" s="29"/>
      <c r="E243"/>
    </row>
    <row r="244" spans="1:5" s="18" customFormat="1" ht="25.5" x14ac:dyDescent="0.2">
      <c r="A244" s="42" t="s">
        <v>5</v>
      </c>
      <c r="B244" s="70" t="s">
        <v>557</v>
      </c>
      <c r="C244" s="61"/>
      <c r="D244" s="29"/>
      <c r="E244"/>
    </row>
    <row r="245" spans="1:5" s="18" customFormat="1" x14ac:dyDescent="0.2">
      <c r="A245" s="50"/>
      <c r="B245" s="116"/>
      <c r="C245" s="138"/>
      <c r="D245" s="29"/>
      <c r="E245"/>
    </row>
    <row r="246" spans="1:5" customFormat="1" x14ac:dyDescent="0.2">
      <c r="A246" s="93" t="s">
        <v>1181</v>
      </c>
      <c r="B246" s="70" t="s">
        <v>67</v>
      </c>
      <c r="C246" s="74"/>
      <c r="D246" s="29"/>
    </row>
    <row r="247" spans="1:5" customFormat="1" x14ac:dyDescent="0.2">
      <c r="A247" s="73" t="s">
        <v>1182</v>
      </c>
      <c r="B247" s="118" t="s">
        <v>332</v>
      </c>
      <c r="C247" s="107">
        <v>0</v>
      </c>
      <c r="D247" s="29"/>
      <c r="E247" s="95"/>
    </row>
    <row r="248" spans="1:5" customFormat="1" x14ac:dyDescent="0.2">
      <c r="A248" s="73" t="s">
        <v>1184</v>
      </c>
      <c r="B248" s="118" t="s">
        <v>333</v>
      </c>
      <c r="C248" s="109">
        <v>0</v>
      </c>
      <c r="D248" s="29"/>
      <c r="E248" s="97"/>
    </row>
    <row r="249" spans="1:5" customFormat="1" x14ac:dyDescent="0.2">
      <c r="A249" s="73" t="s">
        <v>1185</v>
      </c>
      <c r="B249" s="118" t="s">
        <v>449</v>
      </c>
      <c r="C249" s="109">
        <v>0</v>
      </c>
      <c r="D249" s="29"/>
      <c r="E249" s="97"/>
    </row>
    <row r="250" spans="1:5" customFormat="1" x14ac:dyDescent="0.2">
      <c r="A250" s="73" t="s">
        <v>1186</v>
      </c>
      <c r="B250" s="118" t="s">
        <v>450</v>
      </c>
      <c r="C250" s="109">
        <v>0</v>
      </c>
      <c r="D250" s="29"/>
      <c r="E250" s="97"/>
    </row>
    <row r="251" spans="1:5" customFormat="1" x14ac:dyDescent="0.2">
      <c r="A251" s="73" t="s">
        <v>1187</v>
      </c>
      <c r="B251" s="118" t="s">
        <v>331</v>
      </c>
      <c r="C251" s="109">
        <v>0</v>
      </c>
      <c r="D251" s="29"/>
      <c r="E251" s="97"/>
    </row>
    <row r="252" spans="1:5" customFormat="1" x14ac:dyDescent="0.2">
      <c r="A252" s="73" t="s">
        <v>1188</v>
      </c>
      <c r="B252" s="122" t="s">
        <v>1191</v>
      </c>
      <c r="C252" s="109">
        <v>0</v>
      </c>
      <c r="D252" s="29"/>
      <c r="E252" s="97"/>
    </row>
    <row r="253" spans="1:5" customFormat="1" x14ac:dyDescent="0.2">
      <c r="A253" s="73" t="s">
        <v>1189</v>
      </c>
      <c r="B253" s="122" t="s">
        <v>1191</v>
      </c>
      <c r="C253" s="109">
        <v>0</v>
      </c>
      <c r="D253" s="29"/>
      <c r="E253" s="97"/>
    </row>
    <row r="254" spans="1:5" customFormat="1" x14ac:dyDescent="0.2">
      <c r="A254" s="73" t="s">
        <v>1190</v>
      </c>
      <c r="B254" s="122" t="s">
        <v>1191</v>
      </c>
      <c r="C254" s="109">
        <v>0</v>
      </c>
      <c r="D254" s="29"/>
      <c r="E254" s="97"/>
    </row>
    <row r="255" spans="1:5" customFormat="1" x14ac:dyDescent="0.2">
      <c r="A255" s="73" t="s">
        <v>1192</v>
      </c>
      <c r="B255" s="122" t="s">
        <v>1191</v>
      </c>
      <c r="C255" s="109">
        <v>0</v>
      </c>
      <c r="D255" s="29"/>
      <c r="E255" s="97"/>
    </row>
    <row r="256" spans="1:5" customFormat="1" x14ac:dyDescent="0.2">
      <c r="A256" s="73" t="s">
        <v>1193</v>
      </c>
      <c r="B256" s="122" t="s">
        <v>1191</v>
      </c>
      <c r="C256" s="108">
        <v>0</v>
      </c>
      <c r="D256" s="29"/>
      <c r="E256" s="96"/>
    </row>
    <row r="257" spans="1:5" customFormat="1" x14ac:dyDescent="0.2">
      <c r="A257" s="93" t="s">
        <v>1197</v>
      </c>
      <c r="B257" s="116" t="s">
        <v>166</v>
      </c>
      <c r="C257" s="74"/>
      <c r="D257" s="29"/>
    </row>
    <row r="258" spans="1:5" customFormat="1" x14ac:dyDescent="0.2">
      <c r="A258" s="73" t="s">
        <v>1198</v>
      </c>
      <c r="B258" s="122" t="s">
        <v>1191</v>
      </c>
      <c r="C258" s="107">
        <v>0</v>
      </c>
      <c r="D258" s="29"/>
      <c r="E258" s="95"/>
    </row>
    <row r="259" spans="1:5" customFormat="1" x14ac:dyDescent="0.2">
      <c r="A259" s="73" t="s">
        <v>1199</v>
      </c>
      <c r="B259" s="122" t="s">
        <v>1191</v>
      </c>
      <c r="C259" s="109">
        <v>0</v>
      </c>
      <c r="D259" s="29"/>
      <c r="E259" s="97"/>
    </row>
    <row r="260" spans="1:5" customFormat="1" x14ac:dyDescent="0.2">
      <c r="A260" s="73" t="s">
        <v>1200</v>
      </c>
      <c r="B260" s="122" t="s">
        <v>1191</v>
      </c>
      <c r="C260" s="109">
        <v>0</v>
      </c>
      <c r="D260" s="29"/>
      <c r="E260" s="97"/>
    </row>
    <row r="261" spans="1:5" customFormat="1" x14ac:dyDescent="0.2">
      <c r="A261" s="73" t="s">
        <v>1201</v>
      </c>
      <c r="B261" s="122" t="s">
        <v>1191</v>
      </c>
      <c r="C261" s="109">
        <v>0</v>
      </c>
      <c r="D261" s="29"/>
      <c r="E261" s="97"/>
    </row>
    <row r="262" spans="1:5" customFormat="1" x14ac:dyDescent="0.2">
      <c r="A262" s="73" t="s">
        <v>1202</v>
      </c>
      <c r="B262" s="122" t="s">
        <v>1191</v>
      </c>
      <c r="C262" s="109">
        <v>0</v>
      </c>
      <c r="D262" s="29"/>
      <c r="E262" s="97"/>
    </row>
    <row r="263" spans="1:5" customFormat="1" x14ac:dyDescent="0.2">
      <c r="A263" s="73" t="s">
        <v>1203</v>
      </c>
      <c r="B263" s="122" t="s">
        <v>1191</v>
      </c>
      <c r="C263" s="108">
        <v>0</v>
      </c>
      <c r="D263" s="29"/>
      <c r="E263" s="96"/>
    </row>
    <row r="264" spans="1:5" customFormat="1" x14ac:dyDescent="0.2">
      <c r="A264" s="73" t="s">
        <v>1204</v>
      </c>
      <c r="B264" s="118" t="s">
        <v>167</v>
      </c>
      <c r="C264" s="74"/>
      <c r="D264" s="29"/>
    </row>
    <row r="265" spans="1:5" customFormat="1" x14ac:dyDescent="0.2">
      <c r="A265" s="73" t="s">
        <v>1205</v>
      </c>
      <c r="B265" s="122" t="s">
        <v>1191</v>
      </c>
      <c r="C265" s="107">
        <v>0</v>
      </c>
      <c r="D265" s="29"/>
      <c r="E265" s="95"/>
    </row>
    <row r="266" spans="1:5" customFormat="1" x14ac:dyDescent="0.2">
      <c r="A266" s="73" t="s">
        <v>1206</v>
      </c>
      <c r="B266" s="122" t="s">
        <v>1191</v>
      </c>
      <c r="C266" s="109">
        <v>0</v>
      </c>
      <c r="D266" s="29"/>
      <c r="E266" s="97"/>
    </row>
    <row r="267" spans="1:5" customFormat="1" x14ac:dyDescent="0.2">
      <c r="A267" s="73" t="s">
        <v>1207</v>
      </c>
      <c r="B267" s="122" t="s">
        <v>1191</v>
      </c>
      <c r="C267" s="109">
        <v>0</v>
      </c>
      <c r="D267" s="29"/>
      <c r="E267" s="97"/>
    </row>
    <row r="268" spans="1:5" customFormat="1" x14ac:dyDescent="0.2">
      <c r="A268" s="73" t="s">
        <v>1208</v>
      </c>
      <c r="B268" s="122" t="s">
        <v>1191</v>
      </c>
      <c r="C268" s="109">
        <v>0</v>
      </c>
      <c r="D268" s="29"/>
      <c r="E268" s="97"/>
    </row>
    <row r="269" spans="1:5" customFormat="1" x14ac:dyDescent="0.2">
      <c r="A269" s="73" t="s">
        <v>1209</v>
      </c>
      <c r="B269" s="122" t="s">
        <v>1191</v>
      </c>
      <c r="C269" s="109">
        <v>0</v>
      </c>
      <c r="D269" s="29"/>
      <c r="E269" s="97"/>
    </row>
    <row r="270" spans="1:5" customFormat="1" x14ac:dyDescent="0.2">
      <c r="A270" s="73" t="s">
        <v>1210</v>
      </c>
      <c r="B270" s="122" t="s">
        <v>1191</v>
      </c>
      <c r="C270" s="108">
        <v>0</v>
      </c>
      <c r="D270" s="29"/>
      <c r="E270" s="96"/>
    </row>
    <row r="271" spans="1:5" customFormat="1" x14ac:dyDescent="0.2">
      <c r="A271" s="93" t="s">
        <v>1211</v>
      </c>
      <c r="B271" s="70" t="s">
        <v>138</v>
      </c>
      <c r="C271" s="74"/>
      <c r="D271" s="29"/>
    </row>
    <row r="272" spans="1:5" customFormat="1" x14ac:dyDescent="0.2">
      <c r="A272" s="73" t="s">
        <v>1212</v>
      </c>
      <c r="B272" s="118" t="s">
        <v>141</v>
      </c>
      <c r="C272" s="107">
        <v>0</v>
      </c>
      <c r="D272" s="29"/>
      <c r="E272" s="95"/>
    </row>
    <row r="273" spans="1:5" customFormat="1" x14ac:dyDescent="0.2">
      <c r="A273" s="73" t="s">
        <v>1213</v>
      </c>
      <c r="B273" s="118" t="s">
        <v>142</v>
      </c>
      <c r="C273" s="109">
        <v>0</v>
      </c>
      <c r="D273" s="29"/>
      <c r="E273" s="97"/>
    </row>
    <row r="274" spans="1:5" customFormat="1" x14ac:dyDescent="0.2">
      <c r="A274" s="73" t="s">
        <v>1214</v>
      </c>
      <c r="B274" s="122" t="s">
        <v>1191</v>
      </c>
      <c r="C274" s="109">
        <v>0</v>
      </c>
      <c r="D274" s="29"/>
      <c r="E274" s="97"/>
    </row>
    <row r="275" spans="1:5" customFormat="1" x14ac:dyDescent="0.2">
      <c r="A275" s="73" t="s">
        <v>1215</v>
      </c>
      <c r="B275" s="122" t="s">
        <v>1191</v>
      </c>
      <c r="C275" s="109">
        <v>0</v>
      </c>
      <c r="D275" s="29"/>
      <c r="E275" s="97"/>
    </row>
    <row r="276" spans="1:5" customFormat="1" x14ac:dyDescent="0.2">
      <c r="A276" s="73" t="s">
        <v>1216</v>
      </c>
      <c r="B276" s="122" t="s">
        <v>1191</v>
      </c>
      <c r="C276" s="108">
        <v>0</v>
      </c>
      <c r="D276" s="29"/>
      <c r="E276" s="96"/>
    </row>
    <row r="277" spans="1:5" s="40" customFormat="1" x14ac:dyDescent="0.2">
      <c r="A277" s="93" t="s">
        <v>1217</v>
      </c>
      <c r="B277" s="70" t="s">
        <v>587</v>
      </c>
      <c r="C277" s="74"/>
      <c r="D277" s="29"/>
      <c r="E277"/>
    </row>
    <row r="278" spans="1:5" s="40" customFormat="1" x14ac:dyDescent="0.2">
      <c r="A278" s="73" t="s">
        <v>1218</v>
      </c>
      <c r="B278" s="118" t="s">
        <v>662</v>
      </c>
      <c r="C278" s="107">
        <v>0</v>
      </c>
      <c r="D278" s="29"/>
      <c r="E278" s="95"/>
    </row>
    <row r="279" spans="1:5" s="40" customFormat="1" x14ac:dyDescent="0.2">
      <c r="A279" s="73" t="s">
        <v>1220</v>
      </c>
      <c r="B279" s="118" t="s">
        <v>663</v>
      </c>
      <c r="C279" s="109">
        <v>0</v>
      </c>
      <c r="D279" s="29"/>
      <c r="E279" s="97"/>
    </row>
    <row r="280" spans="1:5" s="40" customFormat="1" x14ac:dyDescent="0.2">
      <c r="A280" s="73" t="s">
        <v>1221</v>
      </c>
      <c r="B280" s="118" t="s">
        <v>588</v>
      </c>
      <c r="C280" s="109">
        <v>0</v>
      </c>
      <c r="D280" s="29"/>
      <c r="E280" s="97"/>
    </row>
    <row r="281" spans="1:5" s="40" customFormat="1" x14ac:dyDescent="0.2">
      <c r="A281" s="73" t="s">
        <v>1222</v>
      </c>
      <c r="B281" s="118" t="s">
        <v>589</v>
      </c>
      <c r="C281" s="109">
        <v>0</v>
      </c>
      <c r="D281" s="29"/>
      <c r="E281" s="97"/>
    </row>
    <row r="282" spans="1:5" s="40" customFormat="1" x14ac:dyDescent="0.2">
      <c r="A282" s="73" t="s">
        <v>1223</v>
      </c>
      <c r="B282" s="122" t="s">
        <v>1383</v>
      </c>
      <c r="C282" s="109">
        <v>0</v>
      </c>
      <c r="D282" s="29"/>
      <c r="E282" s="97"/>
    </row>
    <row r="283" spans="1:5" s="40" customFormat="1" x14ac:dyDescent="0.2">
      <c r="A283" s="73" t="s">
        <v>1224</v>
      </c>
      <c r="B283" s="122" t="s">
        <v>1383</v>
      </c>
      <c r="C283" s="109">
        <v>0</v>
      </c>
      <c r="D283" s="29"/>
      <c r="E283" s="97"/>
    </row>
    <row r="284" spans="1:5" s="40" customFormat="1" x14ac:dyDescent="0.2">
      <c r="A284" s="73" t="s">
        <v>1225</v>
      </c>
      <c r="B284" s="122" t="s">
        <v>1383</v>
      </c>
      <c r="C284" s="108">
        <v>0</v>
      </c>
      <c r="D284" s="29"/>
      <c r="E284" s="96"/>
    </row>
    <row r="285" spans="1:5" customFormat="1" ht="38.25" x14ac:dyDescent="0.2">
      <c r="A285" s="93" t="s">
        <v>1384</v>
      </c>
      <c r="B285" s="70" t="s">
        <v>16</v>
      </c>
      <c r="C285" s="74"/>
      <c r="D285" s="29"/>
    </row>
    <row r="286" spans="1:5" customFormat="1" x14ac:dyDescent="0.2">
      <c r="A286" s="73" t="s">
        <v>1385</v>
      </c>
      <c r="B286" s="123" t="s">
        <v>1219</v>
      </c>
      <c r="C286" s="107">
        <v>0</v>
      </c>
      <c r="D286" s="29"/>
      <c r="E286" s="95"/>
    </row>
    <row r="287" spans="1:5" customFormat="1" x14ac:dyDescent="0.2">
      <c r="A287" s="73" t="s">
        <v>1386</v>
      </c>
      <c r="B287" s="123" t="s">
        <v>1219</v>
      </c>
      <c r="C287" s="109">
        <v>0</v>
      </c>
      <c r="D287" s="29"/>
      <c r="E287" s="97"/>
    </row>
    <row r="288" spans="1:5" customFormat="1" x14ac:dyDescent="0.2">
      <c r="A288" s="73" t="s">
        <v>1387</v>
      </c>
      <c r="B288" s="123" t="s">
        <v>1219</v>
      </c>
      <c r="C288" s="109">
        <v>0</v>
      </c>
      <c r="D288" s="29"/>
      <c r="E288" s="97"/>
    </row>
    <row r="289" spans="1:5" customFormat="1" x14ac:dyDescent="0.2">
      <c r="A289" s="73" t="s">
        <v>1388</v>
      </c>
      <c r="B289" s="123" t="s">
        <v>1219</v>
      </c>
      <c r="C289" s="109">
        <v>0</v>
      </c>
      <c r="D289" s="29"/>
      <c r="E289" s="97"/>
    </row>
    <row r="290" spans="1:5" customFormat="1" x14ac:dyDescent="0.2">
      <c r="A290" s="73" t="s">
        <v>1389</v>
      </c>
      <c r="B290" s="123" t="s">
        <v>1219</v>
      </c>
      <c r="C290" s="109">
        <v>0</v>
      </c>
      <c r="D290" s="29"/>
      <c r="E290" s="97"/>
    </row>
    <row r="291" spans="1:5" customFormat="1" x14ac:dyDescent="0.2">
      <c r="A291" s="73" t="s">
        <v>1390</v>
      </c>
      <c r="B291" s="123" t="s">
        <v>1219</v>
      </c>
      <c r="C291" s="109">
        <v>0</v>
      </c>
      <c r="D291" s="29"/>
      <c r="E291" s="97"/>
    </row>
    <row r="292" spans="1:5" customFormat="1" x14ac:dyDescent="0.2">
      <c r="A292" s="73" t="s">
        <v>1391</v>
      </c>
      <c r="B292" s="123" t="s">
        <v>1219</v>
      </c>
      <c r="C292" s="109">
        <v>0</v>
      </c>
      <c r="D292" s="29"/>
      <c r="E292" s="97"/>
    </row>
    <row r="293" spans="1:5" customFormat="1" x14ac:dyDescent="0.2">
      <c r="A293" s="73" t="s">
        <v>1392</v>
      </c>
      <c r="B293" s="123" t="s">
        <v>1219</v>
      </c>
      <c r="C293" s="109">
        <v>0</v>
      </c>
      <c r="D293" s="29"/>
      <c r="E293" s="97"/>
    </row>
    <row r="294" spans="1:5" customFormat="1" x14ac:dyDescent="0.2">
      <c r="A294" s="73" t="s">
        <v>1393</v>
      </c>
      <c r="B294" s="123" t="s">
        <v>1219</v>
      </c>
      <c r="C294" s="109">
        <v>0</v>
      </c>
      <c r="D294" s="29"/>
      <c r="E294" s="97"/>
    </row>
    <row r="295" spans="1:5" customFormat="1" x14ac:dyDescent="0.2">
      <c r="A295" s="73" t="s">
        <v>1394</v>
      </c>
      <c r="B295" s="123" t="s">
        <v>1219</v>
      </c>
      <c r="C295" s="109">
        <v>0</v>
      </c>
      <c r="D295" s="29"/>
      <c r="E295" s="97"/>
    </row>
    <row r="296" spans="1:5" customFormat="1" x14ac:dyDescent="0.2">
      <c r="A296" s="73" t="s">
        <v>1395</v>
      </c>
      <c r="B296" s="123" t="s">
        <v>1219</v>
      </c>
      <c r="C296" s="109">
        <v>0</v>
      </c>
      <c r="D296" s="29"/>
      <c r="E296" s="97"/>
    </row>
    <row r="297" spans="1:5" customFormat="1" x14ac:dyDescent="0.2">
      <c r="A297" s="73" t="s">
        <v>1396</v>
      </c>
      <c r="B297" s="123" t="s">
        <v>1219</v>
      </c>
      <c r="C297" s="109">
        <v>0</v>
      </c>
      <c r="D297" s="29"/>
      <c r="E297" s="97"/>
    </row>
    <row r="298" spans="1:5" customFormat="1" x14ac:dyDescent="0.2">
      <c r="A298" s="73" t="s">
        <v>1397</v>
      </c>
      <c r="B298" s="123" t="s">
        <v>1219</v>
      </c>
      <c r="C298" s="109">
        <v>0</v>
      </c>
      <c r="D298" s="29"/>
      <c r="E298" s="97"/>
    </row>
    <row r="299" spans="1:5" customFormat="1" x14ac:dyDescent="0.2">
      <c r="A299" s="73" t="s">
        <v>1398</v>
      </c>
      <c r="B299" s="123" t="s">
        <v>1219</v>
      </c>
      <c r="C299" s="109">
        <v>0</v>
      </c>
      <c r="D299" s="29"/>
      <c r="E299" s="97"/>
    </row>
    <row r="300" spans="1:5" customFormat="1" x14ac:dyDescent="0.2">
      <c r="A300" s="73" t="s">
        <v>1399</v>
      </c>
      <c r="B300" s="123" t="s">
        <v>1219</v>
      </c>
      <c r="C300" s="109">
        <v>0</v>
      </c>
      <c r="D300" s="29"/>
      <c r="E300" s="97"/>
    </row>
    <row r="301" spans="1:5" customFormat="1" x14ac:dyDescent="0.2">
      <c r="A301" s="73" t="s">
        <v>1400</v>
      </c>
      <c r="B301" s="123" t="s">
        <v>1219</v>
      </c>
      <c r="C301" s="109">
        <v>0</v>
      </c>
      <c r="D301" s="29"/>
      <c r="E301" s="97"/>
    </row>
    <row r="302" spans="1:5" customFormat="1" x14ac:dyDescent="0.2">
      <c r="A302" s="73" t="s">
        <v>1401</v>
      </c>
      <c r="B302" s="123" t="s">
        <v>1219</v>
      </c>
      <c r="C302" s="109">
        <v>0</v>
      </c>
      <c r="D302" s="29"/>
      <c r="E302" s="97"/>
    </row>
    <row r="303" spans="1:5" customFormat="1" x14ac:dyDescent="0.2">
      <c r="A303" s="73" t="s">
        <v>1402</v>
      </c>
      <c r="B303" s="123" t="s">
        <v>1219</v>
      </c>
      <c r="C303" s="109">
        <v>0</v>
      </c>
      <c r="D303" s="29"/>
      <c r="E303" s="97"/>
    </row>
    <row r="304" spans="1:5" customFormat="1" x14ac:dyDescent="0.2">
      <c r="A304" s="73" t="s">
        <v>1403</v>
      </c>
      <c r="B304" s="123" t="s">
        <v>1219</v>
      </c>
      <c r="C304" s="109">
        <v>0</v>
      </c>
      <c r="D304" s="29"/>
      <c r="E304" s="97"/>
    </row>
    <row r="305" spans="1:5" customFormat="1" x14ac:dyDescent="0.2">
      <c r="A305" s="73" t="s">
        <v>1404</v>
      </c>
      <c r="B305" s="123" t="s">
        <v>1219</v>
      </c>
      <c r="C305" s="108">
        <v>0</v>
      </c>
      <c r="D305" s="29"/>
      <c r="E305" s="96"/>
    </row>
  </sheetData>
  <pageMargins left="0.39370078740157483" right="0.39370078740157483" top="0.39370078740157483" bottom="0.39370078740157483" header="0" footer="0.19685039370078741"/>
  <pageSetup paperSize="9" fitToHeight="0" orientation="portrait" r:id="rId1"/>
  <headerFooter alignWithMargins="0">
    <oddHeader>&amp;C&amp;G</oddHeader>
    <oddFooter>&amp;C&amp;"Arial,Bold"&amp;A&amp;L&amp;8SITA Certification: NET, p. &amp;P of &amp;N&amp;R&amp;8© SITA, v3.0 - TU3, 2025-07-02 DRAFT</oddFooter>
  </headerFooter>
  <pictur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E290"/>
  <sheetViews>
    <sheetView showGridLines="0" showRowColHeaders="0" zoomScaleNormal="100" workbookViewId="0">
      <pane ySplit="6" topLeftCell="A7" activePane="bottomLeft" state="frozen"/>
      <selection pane="bottomLeft" activeCell="C10" sqref="C10"/>
    </sheetView>
  </sheetViews>
  <sheetFormatPr defaultColWidth="7" defaultRowHeight="12.75" x14ac:dyDescent="0.2"/>
  <cols>
    <col min="1" max="1" width="6.7109375" style="71" customWidth="1"/>
    <col min="2" max="2" width="50.7109375" style="71" customWidth="1"/>
    <col min="3" max="3" width="16.7109375" style="71" customWidth="1"/>
    <col min="4" max="4" width="1.7109375" style="71" customWidth="1"/>
    <col min="5" max="5" width="19.7109375" style="77" customWidth="1"/>
    <col min="6" max="16384" width="7" style="1"/>
  </cols>
  <sheetData>
    <row r="1" spans="1:5" s="81" customFormat="1" x14ac:dyDescent="0.2">
      <c r="A1" s="124" t="s">
        <v>972</v>
      </c>
      <c r="B1" s="79"/>
      <c r="C1" s="133"/>
      <c r="D1" s="128"/>
      <c r="E1" s="80" t="s">
        <v>973</v>
      </c>
    </row>
    <row r="2" spans="1:5" s="81" customFormat="1" x14ac:dyDescent="0.2">
      <c r="A2" s="125" t="s">
        <v>964</v>
      </c>
      <c r="B2" s="79"/>
      <c r="C2" s="133"/>
      <c r="D2" s="133"/>
      <c r="E2" s="90" t="s">
        <v>1243</v>
      </c>
    </row>
    <row r="3" spans="1:5" s="81" customFormat="1" x14ac:dyDescent="0.2">
      <c r="A3" s="126"/>
      <c r="B3" s="82"/>
      <c r="C3" s="134"/>
      <c r="D3" s="134"/>
      <c r="E3" s="82"/>
    </row>
    <row r="4" spans="1:5" ht="18" x14ac:dyDescent="0.25">
      <c r="A4" s="127" t="s">
        <v>1415</v>
      </c>
      <c r="B4" s="69"/>
      <c r="C4" s="69"/>
      <c r="D4" s="69"/>
      <c r="E4" s="69"/>
    </row>
    <row r="5" spans="1:5" x14ac:dyDescent="0.2">
      <c r="A5" s="14"/>
      <c r="B5" s="146"/>
      <c r="C5" s="14"/>
      <c r="D5" s="14"/>
      <c r="E5" s="146"/>
    </row>
    <row r="6" spans="1:5" s="87" customFormat="1" ht="22.5" x14ac:dyDescent="0.2">
      <c r="A6" s="83" t="s">
        <v>965</v>
      </c>
      <c r="B6" s="84" t="s">
        <v>966</v>
      </c>
      <c r="C6" s="83" t="s">
        <v>967</v>
      </c>
      <c r="D6" s="85"/>
      <c r="E6" s="86" t="s">
        <v>968</v>
      </c>
    </row>
    <row r="7" spans="1:5" s="87" customFormat="1" x14ac:dyDescent="0.2">
      <c r="A7" s="128"/>
      <c r="B7" s="88"/>
      <c r="C7" s="135"/>
      <c r="D7" s="29"/>
      <c r="E7"/>
    </row>
    <row r="8" spans="1:5" s="87" customFormat="1" x14ac:dyDescent="0.2">
      <c r="A8" s="145" t="s">
        <v>1244</v>
      </c>
      <c r="B8" s="88"/>
      <c r="C8" s="135"/>
      <c r="D8" s="29"/>
      <c r="E8" s="40"/>
    </row>
    <row r="9" spans="1:5" s="87" customFormat="1" x14ac:dyDescent="0.2">
      <c r="A9" s="128"/>
      <c r="B9" s="88"/>
      <c r="C9" s="135"/>
      <c r="D9" s="29"/>
      <c r="E9" s="40"/>
    </row>
    <row r="10" spans="1:5" s="89" customFormat="1" x14ac:dyDescent="0.2">
      <c r="A10" s="129" t="s">
        <v>969</v>
      </c>
      <c r="B10" s="110"/>
      <c r="C10" s="142"/>
      <c r="D10" s="141"/>
      <c r="E10" s="143"/>
    </row>
    <row r="11" spans="1:5" s="89" customFormat="1" x14ac:dyDescent="0.2">
      <c r="A11" s="129" t="s">
        <v>970</v>
      </c>
      <c r="B11" s="110"/>
      <c r="C11" s="139"/>
      <c r="D11" s="144"/>
      <c r="E11" s="140"/>
    </row>
    <row r="12" spans="1:5" s="89" customFormat="1" x14ac:dyDescent="0.2">
      <c r="A12" s="129" t="s">
        <v>971</v>
      </c>
      <c r="B12" s="110"/>
      <c r="C12" s="139"/>
      <c r="D12" s="144"/>
      <c r="E12" s="140"/>
    </row>
    <row r="13" spans="1:5" s="18" customFormat="1" x14ac:dyDescent="0.2">
      <c r="A13" s="130"/>
      <c r="B13" s="111"/>
      <c r="C13" s="130"/>
      <c r="D13" s="29"/>
      <c r="E13"/>
    </row>
    <row r="14" spans="1:5" x14ac:dyDescent="0.2">
      <c r="A14" s="33" t="s">
        <v>1241</v>
      </c>
      <c r="B14" s="112"/>
      <c r="C14" s="14"/>
      <c r="D14" s="29"/>
      <c r="E14"/>
    </row>
    <row r="15" spans="1:5" x14ac:dyDescent="0.2">
      <c r="A15" s="73"/>
      <c r="B15" s="76"/>
      <c r="C15" s="136"/>
      <c r="D15" s="29"/>
      <c r="E15"/>
    </row>
    <row r="16" spans="1:5" ht="51" x14ac:dyDescent="0.2">
      <c r="A16" s="33" t="s">
        <v>5</v>
      </c>
      <c r="B16" s="70" t="s">
        <v>46</v>
      </c>
      <c r="C16" s="14"/>
      <c r="D16" s="29"/>
      <c r="E16"/>
    </row>
    <row r="17" spans="1:5" x14ac:dyDescent="0.2">
      <c r="A17" s="73"/>
      <c r="B17" s="76"/>
      <c r="C17" s="136"/>
      <c r="D17" s="29"/>
      <c r="E17"/>
    </row>
    <row r="18" spans="1:5" s="9" customFormat="1" x14ac:dyDescent="0.2">
      <c r="A18" s="42" t="s">
        <v>975</v>
      </c>
      <c r="B18" s="113" t="s">
        <v>478</v>
      </c>
      <c r="C18" s="61"/>
      <c r="D18" s="29"/>
      <c r="E18"/>
    </row>
    <row r="19" spans="1:5" s="9" customFormat="1" x14ac:dyDescent="0.2">
      <c r="A19" s="50"/>
      <c r="B19" s="114"/>
      <c r="C19" s="61"/>
      <c r="D19" s="29"/>
      <c r="E19"/>
    </row>
    <row r="20" spans="1:5" s="9" customFormat="1" ht="25.5" x14ac:dyDescent="0.2">
      <c r="A20" s="131" t="s">
        <v>976</v>
      </c>
      <c r="B20" s="70" t="s">
        <v>718</v>
      </c>
      <c r="C20" s="99"/>
      <c r="D20" s="29"/>
      <c r="E20" s="95"/>
    </row>
    <row r="21" spans="1:5" ht="51" x14ac:dyDescent="0.2">
      <c r="A21" s="73" t="s">
        <v>977</v>
      </c>
      <c r="B21" s="115" t="s">
        <v>250</v>
      </c>
      <c r="C21" s="101"/>
      <c r="D21" s="29"/>
      <c r="E21" s="97"/>
    </row>
    <row r="22" spans="1:5" ht="51" x14ac:dyDescent="0.2">
      <c r="A22" s="73" t="s">
        <v>1416</v>
      </c>
      <c r="B22" s="115" t="s">
        <v>585</v>
      </c>
      <c r="C22" s="101"/>
      <c r="D22" s="29"/>
      <c r="E22" s="97"/>
    </row>
    <row r="23" spans="1:5" x14ac:dyDescent="0.2">
      <c r="A23" s="93" t="s">
        <v>978</v>
      </c>
      <c r="B23" s="116" t="s">
        <v>926</v>
      </c>
      <c r="C23" s="101"/>
      <c r="D23" s="29"/>
      <c r="E23" s="97"/>
    </row>
    <row r="24" spans="1:5" x14ac:dyDescent="0.2">
      <c r="A24" s="93" t="s">
        <v>979</v>
      </c>
      <c r="B24" s="116" t="s">
        <v>927</v>
      </c>
      <c r="C24" s="101"/>
      <c r="D24" s="29"/>
      <c r="E24" s="97"/>
    </row>
    <row r="25" spans="1:5" s="40" customFormat="1" x14ac:dyDescent="0.2">
      <c r="A25" s="73" t="s">
        <v>1417</v>
      </c>
      <c r="B25" s="118" t="s">
        <v>780</v>
      </c>
      <c r="C25" s="103"/>
      <c r="D25" s="29"/>
      <c r="E25" s="97"/>
    </row>
    <row r="26" spans="1:5" ht="38.25" x14ac:dyDescent="0.2">
      <c r="A26" s="93" t="s">
        <v>980</v>
      </c>
      <c r="B26" s="70" t="s">
        <v>928</v>
      </c>
      <c r="C26" s="101"/>
      <c r="D26" s="29"/>
      <c r="E26" s="97"/>
    </row>
    <row r="27" spans="1:5" ht="89.25" x14ac:dyDescent="0.2">
      <c r="A27" s="132" t="s">
        <v>981</v>
      </c>
      <c r="B27" s="116" t="s">
        <v>808</v>
      </c>
      <c r="C27" s="103"/>
      <c r="D27" s="29"/>
      <c r="E27" s="97"/>
    </row>
    <row r="28" spans="1:5" ht="25.5" x14ac:dyDescent="0.2">
      <c r="A28" s="132" t="s">
        <v>982</v>
      </c>
      <c r="B28" s="116" t="s">
        <v>87</v>
      </c>
      <c r="C28" s="103"/>
      <c r="D28" s="29"/>
      <c r="E28" s="97"/>
    </row>
    <row r="29" spans="1:5" ht="102" x14ac:dyDescent="0.2">
      <c r="A29" s="132" t="s">
        <v>983</v>
      </c>
      <c r="B29" s="70" t="s">
        <v>657</v>
      </c>
      <c r="C29" s="102"/>
      <c r="D29" s="29"/>
      <c r="E29" s="96"/>
    </row>
    <row r="30" spans="1:5" s="9" customFormat="1" x14ac:dyDescent="0.2">
      <c r="A30" s="50"/>
      <c r="B30" s="70"/>
      <c r="C30" s="72"/>
      <c r="D30" s="29"/>
      <c r="E30"/>
    </row>
    <row r="31" spans="1:5" customFormat="1" ht="25.5" x14ac:dyDescent="0.2">
      <c r="A31" s="33" t="s">
        <v>984</v>
      </c>
      <c r="B31" s="117" t="s">
        <v>1239</v>
      </c>
      <c r="C31" s="50"/>
      <c r="D31" s="29"/>
    </row>
    <row r="32" spans="1:5" customFormat="1" x14ac:dyDescent="0.2">
      <c r="A32" s="73"/>
      <c r="B32" s="116"/>
      <c r="C32" s="50"/>
      <c r="D32" s="29"/>
    </row>
    <row r="33" spans="1:5" customFormat="1" ht="38.25" x14ac:dyDescent="0.2">
      <c r="A33" s="33" t="s">
        <v>5</v>
      </c>
      <c r="B33" s="116" t="s">
        <v>173</v>
      </c>
      <c r="C33" s="14"/>
      <c r="D33" s="29"/>
    </row>
    <row r="34" spans="1:5" customFormat="1" x14ac:dyDescent="0.2">
      <c r="A34" s="14"/>
      <c r="B34" s="116"/>
      <c r="C34" s="14"/>
      <c r="D34" s="29"/>
    </row>
    <row r="35" spans="1:5" s="3" customFormat="1" ht="51" x14ac:dyDescent="0.2">
      <c r="A35" s="93" t="s">
        <v>985</v>
      </c>
      <c r="B35" s="116" t="s">
        <v>79</v>
      </c>
      <c r="C35" s="99"/>
      <c r="D35" s="29"/>
      <c r="E35" s="95"/>
    </row>
    <row r="36" spans="1:5" customFormat="1" x14ac:dyDescent="0.2">
      <c r="A36" s="93" t="s">
        <v>986</v>
      </c>
      <c r="B36" s="116" t="s">
        <v>26</v>
      </c>
      <c r="C36" s="103"/>
      <c r="D36" s="29"/>
      <c r="E36" s="97"/>
    </row>
    <row r="37" spans="1:5" customFormat="1" ht="51" x14ac:dyDescent="0.2">
      <c r="A37" s="93" t="s">
        <v>987</v>
      </c>
      <c r="B37" s="116" t="s">
        <v>251</v>
      </c>
      <c r="C37" s="103"/>
      <c r="D37" s="29"/>
      <c r="E37" s="97"/>
    </row>
    <row r="38" spans="1:5" customFormat="1" ht="38.25" x14ac:dyDescent="0.2">
      <c r="A38" s="93" t="s">
        <v>988</v>
      </c>
      <c r="B38" s="116" t="s">
        <v>252</v>
      </c>
      <c r="C38" s="102"/>
      <c r="D38" s="29"/>
      <c r="E38" s="96"/>
    </row>
    <row r="39" spans="1:5" customFormat="1" x14ac:dyDescent="0.2">
      <c r="A39" s="93" t="s">
        <v>989</v>
      </c>
      <c r="B39" s="116" t="s">
        <v>41</v>
      </c>
      <c r="C39" s="137"/>
      <c r="D39" s="29"/>
    </row>
    <row r="40" spans="1:5" customFormat="1" x14ac:dyDescent="0.2">
      <c r="A40" s="73" t="s">
        <v>990</v>
      </c>
      <c r="B40" s="118" t="s">
        <v>42</v>
      </c>
      <c r="C40" s="38"/>
      <c r="D40" s="29"/>
      <c r="E40" s="95"/>
    </row>
    <row r="41" spans="1:5" customFormat="1" x14ac:dyDescent="0.2">
      <c r="A41" s="73" t="s">
        <v>991</v>
      </c>
      <c r="B41" s="118" t="s">
        <v>43</v>
      </c>
      <c r="C41" s="103"/>
      <c r="D41" s="29"/>
      <c r="E41" s="97"/>
    </row>
    <row r="42" spans="1:5" customFormat="1" x14ac:dyDescent="0.2">
      <c r="A42" s="93" t="s">
        <v>992</v>
      </c>
      <c r="B42" s="116" t="s">
        <v>10</v>
      </c>
      <c r="C42" s="103"/>
      <c r="D42" s="29"/>
      <c r="E42" s="97"/>
    </row>
    <row r="43" spans="1:5" customFormat="1" x14ac:dyDescent="0.2">
      <c r="A43" s="93" t="s">
        <v>993</v>
      </c>
      <c r="B43" s="116" t="s">
        <v>206</v>
      </c>
      <c r="C43" s="103"/>
      <c r="D43" s="29"/>
      <c r="E43" s="97"/>
    </row>
    <row r="44" spans="1:5" x14ac:dyDescent="0.2">
      <c r="A44" s="132" t="s">
        <v>994</v>
      </c>
      <c r="B44" s="70" t="s">
        <v>409</v>
      </c>
      <c r="C44" s="103"/>
      <c r="D44" s="29"/>
      <c r="E44" s="97"/>
    </row>
    <row r="45" spans="1:5" customFormat="1" x14ac:dyDescent="0.2">
      <c r="A45" s="93" t="s">
        <v>995</v>
      </c>
      <c r="B45" s="116" t="s">
        <v>338</v>
      </c>
      <c r="C45" s="102"/>
      <c r="D45" s="29"/>
      <c r="E45" s="96"/>
    </row>
    <row r="46" spans="1:5" customFormat="1" x14ac:dyDescent="0.2">
      <c r="A46" s="73"/>
      <c r="B46" s="116"/>
      <c r="C46" s="50"/>
      <c r="D46" s="29"/>
    </row>
    <row r="47" spans="1:5" x14ac:dyDescent="0.2">
      <c r="A47" s="33" t="s">
        <v>997</v>
      </c>
      <c r="B47" s="113" t="s">
        <v>155</v>
      </c>
      <c r="C47" s="33"/>
      <c r="D47" s="29"/>
      <c r="E47"/>
    </row>
    <row r="48" spans="1:5" x14ac:dyDescent="0.2">
      <c r="A48" s="73"/>
      <c r="B48" s="76"/>
      <c r="C48" s="73"/>
      <c r="D48" s="29"/>
      <c r="E48"/>
    </row>
    <row r="49" spans="1:5" customFormat="1" x14ac:dyDescent="0.2">
      <c r="A49" s="93" t="s">
        <v>998</v>
      </c>
      <c r="B49" s="116" t="s">
        <v>200</v>
      </c>
      <c r="C49" s="74"/>
      <c r="D49" s="29"/>
    </row>
    <row r="50" spans="1:5" customFormat="1" ht="25.5" x14ac:dyDescent="0.2">
      <c r="A50" s="73" t="s">
        <v>999</v>
      </c>
      <c r="B50" s="118" t="s">
        <v>119</v>
      </c>
      <c r="C50" s="99"/>
      <c r="D50" s="29"/>
      <c r="E50" s="95"/>
    </row>
    <row r="51" spans="1:5" customFormat="1" ht="25.5" x14ac:dyDescent="0.2">
      <c r="A51" s="73" t="s">
        <v>1306</v>
      </c>
      <c r="B51" s="118" t="s">
        <v>279</v>
      </c>
      <c r="C51" s="101"/>
      <c r="D51" s="29"/>
      <c r="E51" s="97"/>
    </row>
    <row r="52" spans="1:5" customFormat="1" ht="25.5" x14ac:dyDescent="0.2">
      <c r="A52" s="73" t="s">
        <v>1418</v>
      </c>
      <c r="B52" s="118" t="s">
        <v>280</v>
      </c>
      <c r="C52" s="101"/>
      <c r="D52" s="29"/>
      <c r="E52" s="97"/>
    </row>
    <row r="53" spans="1:5" customFormat="1" ht="25.5" x14ac:dyDescent="0.2">
      <c r="A53" s="73" t="s">
        <v>1419</v>
      </c>
      <c r="B53" s="118" t="s">
        <v>281</v>
      </c>
      <c r="C53" s="100"/>
      <c r="D53" s="29"/>
      <c r="E53" s="96"/>
    </row>
    <row r="54" spans="1:5" customFormat="1" x14ac:dyDescent="0.2">
      <c r="A54" s="93" t="s">
        <v>1000</v>
      </c>
      <c r="B54" s="116" t="s">
        <v>22</v>
      </c>
      <c r="C54" s="75"/>
      <c r="D54" s="29"/>
    </row>
    <row r="55" spans="1:5" customFormat="1" x14ac:dyDescent="0.2">
      <c r="A55" s="73" t="s">
        <v>1001</v>
      </c>
      <c r="B55" s="118" t="s">
        <v>189</v>
      </c>
      <c r="C55" s="99"/>
      <c r="D55" s="29"/>
      <c r="E55" s="95"/>
    </row>
    <row r="56" spans="1:5" customFormat="1" ht="38.25" x14ac:dyDescent="0.2">
      <c r="A56" s="73" t="s">
        <v>1002</v>
      </c>
      <c r="B56" s="118" t="s">
        <v>702</v>
      </c>
      <c r="C56" s="101"/>
      <c r="D56" s="29"/>
      <c r="E56" s="97"/>
    </row>
    <row r="57" spans="1:5" customFormat="1" x14ac:dyDescent="0.2">
      <c r="A57" s="93" t="s">
        <v>1003</v>
      </c>
      <c r="B57" s="116" t="s">
        <v>30</v>
      </c>
      <c r="C57" s="103"/>
      <c r="D57" s="29"/>
      <c r="E57" s="97"/>
    </row>
    <row r="58" spans="1:5" customFormat="1" ht="25.5" x14ac:dyDescent="0.2">
      <c r="A58" s="73" t="s">
        <v>1004</v>
      </c>
      <c r="B58" s="118" t="s">
        <v>296</v>
      </c>
      <c r="C58" s="102"/>
      <c r="D58" s="29"/>
      <c r="E58" s="96"/>
    </row>
    <row r="59" spans="1:5" customFormat="1" x14ac:dyDescent="0.2">
      <c r="A59" s="93" t="s">
        <v>1005</v>
      </c>
      <c r="B59" s="116" t="s">
        <v>29</v>
      </c>
      <c r="C59" s="74"/>
      <c r="D59" s="29"/>
    </row>
    <row r="60" spans="1:5" customFormat="1" ht="25.5" x14ac:dyDescent="0.2">
      <c r="A60" s="73" t="s">
        <v>1006</v>
      </c>
      <c r="B60" s="118" t="s">
        <v>365</v>
      </c>
      <c r="C60" s="38"/>
      <c r="D60" s="29"/>
      <c r="E60" s="95"/>
    </row>
    <row r="61" spans="1:5" customFormat="1" x14ac:dyDescent="0.2">
      <c r="A61" s="93" t="s">
        <v>1013</v>
      </c>
      <c r="B61" s="116" t="s">
        <v>213</v>
      </c>
      <c r="C61" s="103"/>
      <c r="D61" s="29"/>
      <c r="E61" s="97"/>
    </row>
    <row r="62" spans="1:5" customFormat="1" ht="25.5" x14ac:dyDescent="0.2">
      <c r="A62" s="93" t="s">
        <v>1014</v>
      </c>
      <c r="B62" s="116" t="s">
        <v>267</v>
      </c>
      <c r="C62" s="103"/>
      <c r="D62" s="29"/>
      <c r="E62" s="97"/>
    </row>
    <row r="63" spans="1:5" customFormat="1" x14ac:dyDescent="0.2">
      <c r="A63" s="73" t="s">
        <v>1015</v>
      </c>
      <c r="B63" s="118" t="s">
        <v>346</v>
      </c>
      <c r="C63" s="103"/>
      <c r="D63" s="29"/>
      <c r="E63" s="97"/>
    </row>
    <row r="64" spans="1:5" customFormat="1" ht="25.5" x14ac:dyDescent="0.2">
      <c r="A64" s="73" t="s">
        <v>1016</v>
      </c>
      <c r="B64" s="118" t="s">
        <v>123</v>
      </c>
      <c r="C64" s="100"/>
      <c r="D64" s="29"/>
      <c r="E64" s="96"/>
    </row>
    <row r="65" spans="1:5" customFormat="1" ht="25.5" x14ac:dyDescent="0.2">
      <c r="A65" s="93" t="s">
        <v>1020</v>
      </c>
      <c r="B65" s="116" t="s">
        <v>282</v>
      </c>
      <c r="C65" s="74"/>
      <c r="D65" s="29"/>
    </row>
    <row r="66" spans="1:5" customFormat="1" x14ac:dyDescent="0.2">
      <c r="A66" s="73" t="s">
        <v>1021</v>
      </c>
      <c r="B66" s="118" t="s">
        <v>329</v>
      </c>
      <c r="C66" s="38"/>
      <c r="D66" s="29"/>
      <c r="E66" s="95"/>
    </row>
    <row r="67" spans="1:5" customFormat="1" x14ac:dyDescent="0.2">
      <c r="A67" s="73" t="s">
        <v>1022</v>
      </c>
      <c r="B67" s="118" t="s">
        <v>328</v>
      </c>
      <c r="C67" s="103"/>
      <c r="D67" s="29"/>
      <c r="E67" s="97"/>
    </row>
    <row r="68" spans="1:5" customFormat="1" x14ac:dyDescent="0.2">
      <c r="A68" s="73" t="s">
        <v>1023</v>
      </c>
      <c r="B68" s="118" t="s">
        <v>330</v>
      </c>
      <c r="C68" s="103"/>
      <c r="D68" s="29"/>
      <c r="E68" s="97"/>
    </row>
    <row r="69" spans="1:5" customFormat="1" x14ac:dyDescent="0.2">
      <c r="A69" s="73" t="s">
        <v>1248</v>
      </c>
      <c r="B69" s="118" t="s">
        <v>110</v>
      </c>
      <c r="C69" s="103"/>
      <c r="D69" s="29"/>
      <c r="E69" s="97"/>
    </row>
    <row r="70" spans="1:5" customFormat="1" x14ac:dyDescent="0.2">
      <c r="A70" s="93" t="s">
        <v>1024</v>
      </c>
      <c r="B70" s="116" t="s">
        <v>348</v>
      </c>
      <c r="C70" s="103"/>
      <c r="D70" s="29"/>
      <c r="E70" s="97"/>
    </row>
    <row r="71" spans="1:5" customFormat="1" ht="25.5" x14ac:dyDescent="0.2">
      <c r="A71" s="93" t="s">
        <v>1025</v>
      </c>
      <c r="B71" s="116" t="s">
        <v>176</v>
      </c>
      <c r="C71" s="103"/>
      <c r="D71" s="29"/>
      <c r="E71" s="97"/>
    </row>
    <row r="72" spans="1:5" customFormat="1" ht="25.5" x14ac:dyDescent="0.2">
      <c r="A72" s="93" t="s">
        <v>1026</v>
      </c>
      <c r="B72" s="116" t="s">
        <v>177</v>
      </c>
      <c r="C72" s="103"/>
      <c r="D72" s="29"/>
      <c r="E72" s="97"/>
    </row>
    <row r="73" spans="1:5" customFormat="1" x14ac:dyDescent="0.2">
      <c r="A73" s="93" t="s">
        <v>1033</v>
      </c>
      <c r="B73" s="116" t="s">
        <v>958</v>
      </c>
      <c r="C73" s="103"/>
      <c r="D73" s="29"/>
      <c r="E73" s="97"/>
    </row>
    <row r="74" spans="1:5" customFormat="1" x14ac:dyDescent="0.2">
      <c r="A74" s="93" t="s">
        <v>1034</v>
      </c>
      <c r="B74" s="116" t="s">
        <v>270</v>
      </c>
      <c r="C74" s="103"/>
      <c r="D74" s="29"/>
      <c r="E74" s="97"/>
    </row>
    <row r="75" spans="1:5" customFormat="1" x14ac:dyDescent="0.2">
      <c r="A75" s="93" t="s">
        <v>1263</v>
      </c>
      <c r="B75" s="116" t="s">
        <v>272</v>
      </c>
      <c r="C75" s="103"/>
      <c r="D75" s="29"/>
      <c r="E75" s="97"/>
    </row>
    <row r="76" spans="1:5" customFormat="1" x14ac:dyDescent="0.2">
      <c r="A76" s="93" t="s">
        <v>1291</v>
      </c>
      <c r="B76" s="116" t="s">
        <v>260</v>
      </c>
      <c r="C76" s="103"/>
      <c r="D76" s="29"/>
      <c r="E76" s="97"/>
    </row>
    <row r="77" spans="1:5" customFormat="1" ht="38.25" x14ac:dyDescent="0.2">
      <c r="A77" s="93" t="s">
        <v>1301</v>
      </c>
      <c r="B77" s="116" t="s">
        <v>525</v>
      </c>
      <c r="C77" s="102"/>
      <c r="D77" s="29"/>
      <c r="E77" s="96"/>
    </row>
    <row r="78" spans="1:5" customFormat="1" x14ac:dyDescent="0.2">
      <c r="A78" s="73"/>
      <c r="B78" s="116"/>
      <c r="C78" s="26"/>
      <c r="D78" s="29"/>
    </row>
    <row r="79" spans="1:5" x14ac:dyDescent="0.2">
      <c r="A79" s="33" t="s">
        <v>1035</v>
      </c>
      <c r="B79" s="119" t="s">
        <v>11</v>
      </c>
      <c r="C79" s="137"/>
      <c r="D79" s="29"/>
      <c r="E79"/>
    </row>
    <row r="80" spans="1:5" x14ac:dyDescent="0.2">
      <c r="A80" s="73"/>
      <c r="B80" s="76"/>
      <c r="C80" s="137"/>
      <c r="D80" s="29"/>
      <c r="E80"/>
    </row>
    <row r="81" spans="1:5" customFormat="1" ht="25.5" x14ac:dyDescent="0.2">
      <c r="A81" s="93" t="s">
        <v>1036</v>
      </c>
      <c r="B81" s="116" t="s">
        <v>231</v>
      </c>
      <c r="C81" s="99"/>
      <c r="D81" s="29"/>
      <c r="E81" s="95"/>
    </row>
    <row r="82" spans="1:5" customFormat="1" x14ac:dyDescent="0.2">
      <c r="A82" s="93" t="s">
        <v>1037</v>
      </c>
      <c r="B82" s="116" t="s">
        <v>226</v>
      </c>
      <c r="C82" s="101"/>
      <c r="D82" s="29"/>
      <c r="E82" s="97"/>
    </row>
    <row r="83" spans="1:5" customFormat="1" ht="25.5" x14ac:dyDescent="0.2">
      <c r="A83" s="73" t="s">
        <v>1420</v>
      </c>
      <c r="B83" s="118" t="s">
        <v>227</v>
      </c>
      <c r="C83" s="101"/>
      <c r="D83" s="29"/>
      <c r="E83" s="97"/>
    </row>
    <row r="84" spans="1:5" customFormat="1" x14ac:dyDescent="0.2">
      <c r="A84" s="93" t="s">
        <v>1038</v>
      </c>
      <c r="B84" s="116" t="s">
        <v>273</v>
      </c>
      <c r="C84" s="101"/>
      <c r="D84" s="29"/>
      <c r="E84" s="97"/>
    </row>
    <row r="85" spans="1:5" customFormat="1" ht="25.5" x14ac:dyDescent="0.2">
      <c r="A85" s="93" t="s">
        <v>1267</v>
      </c>
      <c r="B85" s="116" t="s">
        <v>121</v>
      </c>
      <c r="C85" s="101"/>
      <c r="D85" s="29"/>
      <c r="E85" s="97"/>
    </row>
    <row r="86" spans="1:5" ht="25.5" x14ac:dyDescent="0.2">
      <c r="A86" s="93" t="s">
        <v>1268</v>
      </c>
      <c r="B86" s="116" t="s">
        <v>211</v>
      </c>
      <c r="C86" s="101"/>
      <c r="D86" s="29"/>
      <c r="E86" s="97"/>
    </row>
    <row r="87" spans="1:5" x14ac:dyDescent="0.2">
      <c r="A87" s="93" t="s">
        <v>1269</v>
      </c>
      <c r="B87" s="116" t="s">
        <v>23</v>
      </c>
      <c r="C87" s="103"/>
      <c r="D87" s="29"/>
      <c r="E87" s="97"/>
    </row>
    <row r="88" spans="1:5" x14ac:dyDescent="0.2">
      <c r="A88" s="93" t="s">
        <v>1270</v>
      </c>
      <c r="B88" s="116" t="s">
        <v>24</v>
      </c>
      <c r="C88" s="102"/>
      <c r="D88" s="29"/>
      <c r="E88" s="96"/>
    </row>
    <row r="89" spans="1:5" customFormat="1" x14ac:dyDescent="0.2">
      <c r="A89" s="73"/>
      <c r="B89" s="116"/>
      <c r="C89" s="50"/>
      <c r="D89" s="29"/>
    </row>
    <row r="90" spans="1:5" customFormat="1" x14ac:dyDescent="0.2">
      <c r="A90" s="33" t="s">
        <v>1039</v>
      </c>
      <c r="B90" s="117" t="s">
        <v>2</v>
      </c>
      <c r="C90" s="137"/>
      <c r="D90" s="29"/>
    </row>
    <row r="91" spans="1:5" customFormat="1" x14ac:dyDescent="0.2">
      <c r="A91" s="73"/>
      <c r="B91" s="116"/>
      <c r="C91" s="50"/>
      <c r="D91" s="29"/>
    </row>
    <row r="92" spans="1:5" customFormat="1" ht="38.25" x14ac:dyDescent="0.2">
      <c r="A92" s="93" t="s">
        <v>1040</v>
      </c>
      <c r="B92" s="116" t="s">
        <v>229</v>
      </c>
      <c r="C92" s="38"/>
      <c r="D92" s="29"/>
      <c r="E92" s="95"/>
    </row>
    <row r="93" spans="1:5" customFormat="1" x14ac:dyDescent="0.2">
      <c r="A93" s="73" t="s">
        <v>1041</v>
      </c>
      <c r="B93" s="118" t="s">
        <v>376</v>
      </c>
      <c r="C93" s="103"/>
      <c r="D93" s="29"/>
      <c r="E93" s="97"/>
    </row>
    <row r="94" spans="1:5" customFormat="1" ht="25.5" x14ac:dyDescent="0.2">
      <c r="A94" s="73" t="s">
        <v>1042</v>
      </c>
      <c r="B94" s="118" t="s">
        <v>939</v>
      </c>
      <c r="C94" s="103"/>
      <c r="D94" s="29"/>
      <c r="E94" s="97"/>
    </row>
    <row r="95" spans="1:5" customFormat="1" ht="25.5" x14ac:dyDescent="0.2">
      <c r="A95" s="73" t="s">
        <v>1043</v>
      </c>
      <c r="B95" s="118" t="s">
        <v>739</v>
      </c>
      <c r="C95" s="103"/>
      <c r="D95" s="29"/>
      <c r="E95" s="97"/>
    </row>
    <row r="96" spans="1:5" customFormat="1" x14ac:dyDescent="0.2">
      <c r="A96" s="73" t="s">
        <v>1044</v>
      </c>
      <c r="B96" s="118" t="s">
        <v>57</v>
      </c>
      <c r="C96" s="103"/>
      <c r="D96" s="29"/>
      <c r="E96" s="97"/>
    </row>
    <row r="97" spans="1:5" customFormat="1" ht="25.5" x14ac:dyDescent="0.2">
      <c r="A97" s="73" t="s">
        <v>1045</v>
      </c>
      <c r="B97" s="118" t="s">
        <v>665</v>
      </c>
      <c r="C97" s="103"/>
      <c r="D97" s="29"/>
      <c r="E97" s="97"/>
    </row>
    <row r="98" spans="1:5" customFormat="1" ht="25.5" x14ac:dyDescent="0.2">
      <c r="A98" s="73" t="s">
        <v>1046</v>
      </c>
      <c r="B98" s="118" t="s">
        <v>45</v>
      </c>
      <c r="C98" s="103"/>
      <c r="D98" s="29"/>
      <c r="E98" s="97"/>
    </row>
    <row r="99" spans="1:5" customFormat="1" x14ac:dyDescent="0.2">
      <c r="A99" s="73" t="s">
        <v>1047</v>
      </c>
      <c r="B99" s="118" t="s">
        <v>740</v>
      </c>
      <c r="C99" s="103"/>
      <c r="D99" s="29"/>
      <c r="E99" s="97"/>
    </row>
    <row r="100" spans="1:5" customFormat="1" ht="25.5" x14ac:dyDescent="0.2">
      <c r="A100" s="73" t="s">
        <v>1271</v>
      </c>
      <c r="B100" s="118" t="s">
        <v>258</v>
      </c>
      <c r="C100" s="102"/>
      <c r="D100" s="29"/>
      <c r="E100" s="96"/>
    </row>
    <row r="101" spans="1:5" customFormat="1" x14ac:dyDescent="0.2">
      <c r="A101" s="93" t="s">
        <v>1048</v>
      </c>
      <c r="B101" s="116" t="s">
        <v>0</v>
      </c>
      <c r="C101" s="14"/>
      <c r="D101" s="29"/>
    </row>
    <row r="102" spans="1:5" customFormat="1" x14ac:dyDescent="0.2">
      <c r="A102" s="73" t="s">
        <v>1049</v>
      </c>
      <c r="B102" s="118" t="s">
        <v>58</v>
      </c>
      <c r="C102" s="99"/>
      <c r="D102" s="29"/>
      <c r="E102" s="95"/>
    </row>
    <row r="103" spans="1:5" customFormat="1" x14ac:dyDescent="0.2">
      <c r="A103" s="73" t="s">
        <v>1050</v>
      </c>
      <c r="B103" s="118" t="s">
        <v>27</v>
      </c>
      <c r="C103" s="101"/>
      <c r="D103" s="29"/>
      <c r="E103" s="97"/>
    </row>
    <row r="104" spans="1:5" customFormat="1" x14ac:dyDescent="0.2">
      <c r="A104" s="73" t="s">
        <v>1051</v>
      </c>
      <c r="B104" s="118" t="s">
        <v>44</v>
      </c>
      <c r="C104" s="101"/>
      <c r="D104" s="29"/>
      <c r="E104" s="97"/>
    </row>
    <row r="105" spans="1:5" customFormat="1" ht="25.5" x14ac:dyDescent="0.2">
      <c r="A105" s="93" t="s">
        <v>1052</v>
      </c>
      <c r="B105" s="116" t="s">
        <v>440</v>
      </c>
      <c r="C105" s="103"/>
      <c r="D105" s="29"/>
      <c r="E105" s="97"/>
    </row>
    <row r="106" spans="1:5" customFormat="1" x14ac:dyDescent="0.2">
      <c r="A106" s="93" t="s">
        <v>1053</v>
      </c>
      <c r="B106" s="116" t="s">
        <v>146</v>
      </c>
      <c r="C106" s="103"/>
      <c r="D106" s="29"/>
      <c r="E106" s="97"/>
    </row>
    <row r="107" spans="1:5" customFormat="1" x14ac:dyDescent="0.2">
      <c r="A107" s="93" t="s">
        <v>1055</v>
      </c>
      <c r="B107" s="116" t="s">
        <v>208</v>
      </c>
      <c r="C107" s="103"/>
      <c r="D107" s="29"/>
      <c r="E107" s="97"/>
    </row>
    <row r="108" spans="1:5" customFormat="1" ht="25.5" x14ac:dyDescent="0.2">
      <c r="A108" s="93" t="s">
        <v>1056</v>
      </c>
      <c r="B108" s="116" t="s">
        <v>287</v>
      </c>
      <c r="C108" s="103"/>
      <c r="D108" s="29"/>
      <c r="E108" s="97"/>
    </row>
    <row r="109" spans="1:5" customFormat="1" ht="25.5" x14ac:dyDescent="0.2">
      <c r="A109" s="73" t="s">
        <v>1343</v>
      </c>
      <c r="B109" s="118" t="s">
        <v>963</v>
      </c>
      <c r="C109" s="103"/>
      <c r="D109" s="29"/>
      <c r="E109" s="97"/>
    </row>
    <row r="110" spans="1:5" s="40" customFormat="1" x14ac:dyDescent="0.2">
      <c r="A110" s="93" t="s">
        <v>1057</v>
      </c>
      <c r="B110" s="116" t="s">
        <v>581</v>
      </c>
      <c r="C110" s="103"/>
      <c r="D110" s="29"/>
      <c r="E110" s="97"/>
    </row>
    <row r="111" spans="1:5" customFormat="1" x14ac:dyDescent="0.2">
      <c r="A111" s="93" t="s">
        <v>1058</v>
      </c>
      <c r="B111" s="116" t="s">
        <v>214</v>
      </c>
      <c r="C111" s="103"/>
      <c r="D111" s="29"/>
      <c r="E111" s="97"/>
    </row>
    <row r="112" spans="1:5" customFormat="1" x14ac:dyDescent="0.2">
      <c r="A112" s="73" t="s">
        <v>1344</v>
      </c>
      <c r="B112" s="118" t="s">
        <v>111</v>
      </c>
      <c r="C112" s="102"/>
      <c r="D112" s="29"/>
      <c r="E112" s="96"/>
    </row>
    <row r="113" spans="1:5" x14ac:dyDescent="0.2">
      <c r="A113" s="93" t="s">
        <v>1059</v>
      </c>
      <c r="B113" s="116" t="s">
        <v>1</v>
      </c>
      <c r="C113" s="137"/>
      <c r="D113" s="29"/>
      <c r="E113"/>
    </row>
    <row r="114" spans="1:5" s="18" customFormat="1" ht="51" x14ac:dyDescent="0.2">
      <c r="A114" s="50" t="s">
        <v>1421</v>
      </c>
      <c r="B114" s="115" t="s">
        <v>495</v>
      </c>
      <c r="C114" s="38"/>
      <c r="D114" s="29"/>
      <c r="E114" s="95"/>
    </row>
    <row r="115" spans="1:5" s="40" customFormat="1" ht="51" x14ac:dyDescent="0.2">
      <c r="A115" s="73" t="s">
        <v>1422</v>
      </c>
      <c r="B115" s="91" t="s">
        <v>687</v>
      </c>
      <c r="C115" s="101"/>
      <c r="D115" s="29"/>
      <c r="E115" s="97"/>
    </row>
    <row r="116" spans="1:5" ht="25.5" x14ac:dyDescent="0.2">
      <c r="A116" s="73" t="s">
        <v>1423</v>
      </c>
      <c r="B116" s="118" t="s">
        <v>425</v>
      </c>
      <c r="C116" s="101"/>
      <c r="D116" s="29"/>
      <c r="E116" s="97"/>
    </row>
    <row r="117" spans="1:5" x14ac:dyDescent="0.2">
      <c r="A117" s="73" t="s">
        <v>1424</v>
      </c>
      <c r="B117" s="118" t="s">
        <v>108</v>
      </c>
      <c r="C117" s="101"/>
      <c r="D117" s="29"/>
      <c r="E117" s="97"/>
    </row>
    <row r="118" spans="1:5" ht="25.5" x14ac:dyDescent="0.2">
      <c r="A118" s="73" t="s">
        <v>1425</v>
      </c>
      <c r="B118" s="118" t="s">
        <v>322</v>
      </c>
      <c r="C118" s="101"/>
      <c r="D118" s="29"/>
      <c r="E118" s="97"/>
    </row>
    <row r="119" spans="1:5" x14ac:dyDescent="0.2">
      <c r="A119" s="73" t="s">
        <v>1426</v>
      </c>
      <c r="B119" s="118" t="s">
        <v>109</v>
      </c>
      <c r="C119" s="101"/>
      <c r="D119" s="29"/>
      <c r="E119" s="97"/>
    </row>
    <row r="120" spans="1:5" ht="25.5" x14ac:dyDescent="0.2">
      <c r="A120" s="73" t="s">
        <v>1427</v>
      </c>
      <c r="B120" s="118" t="s">
        <v>106</v>
      </c>
      <c r="C120" s="101"/>
      <c r="D120" s="29"/>
      <c r="E120" s="97"/>
    </row>
    <row r="121" spans="1:5" s="18" customFormat="1" x14ac:dyDescent="0.2">
      <c r="A121" s="50" t="s">
        <v>1428</v>
      </c>
      <c r="B121" s="115" t="s">
        <v>788</v>
      </c>
      <c r="C121" s="101"/>
      <c r="D121" s="29"/>
      <c r="E121" s="97"/>
    </row>
    <row r="122" spans="1:5" s="18" customFormat="1" ht="25.5" x14ac:dyDescent="0.2">
      <c r="A122" s="50" t="s">
        <v>1429</v>
      </c>
      <c r="B122" s="115" t="s">
        <v>729</v>
      </c>
      <c r="C122" s="101"/>
      <c r="D122" s="29"/>
      <c r="E122" s="97"/>
    </row>
    <row r="123" spans="1:5" x14ac:dyDescent="0.2">
      <c r="A123" s="73" t="s">
        <v>1430</v>
      </c>
      <c r="B123" s="118" t="s">
        <v>107</v>
      </c>
      <c r="C123" s="101"/>
      <c r="D123" s="29"/>
      <c r="E123" s="97"/>
    </row>
    <row r="124" spans="1:5" s="40" customFormat="1" x14ac:dyDescent="0.2">
      <c r="A124" s="73" t="s">
        <v>1431</v>
      </c>
      <c r="B124" s="118" t="s">
        <v>579</v>
      </c>
      <c r="C124" s="101"/>
      <c r="D124" s="29"/>
      <c r="E124" s="97"/>
    </row>
    <row r="125" spans="1:5" s="40" customFormat="1" x14ac:dyDescent="0.2">
      <c r="A125" s="73" t="s">
        <v>1432</v>
      </c>
      <c r="B125" s="118" t="s">
        <v>580</v>
      </c>
      <c r="C125" s="101"/>
      <c r="D125" s="29"/>
      <c r="E125" s="97"/>
    </row>
    <row r="126" spans="1:5" ht="25.5" x14ac:dyDescent="0.2">
      <c r="A126" s="73" t="s">
        <v>1433</v>
      </c>
      <c r="B126" s="118" t="s">
        <v>94</v>
      </c>
      <c r="C126" s="101"/>
      <c r="D126" s="29"/>
      <c r="E126" s="97"/>
    </row>
    <row r="127" spans="1:5" ht="25.5" x14ac:dyDescent="0.2">
      <c r="A127" s="73" t="s">
        <v>1434</v>
      </c>
      <c r="B127" s="118" t="s">
        <v>76</v>
      </c>
      <c r="C127" s="101"/>
      <c r="D127" s="29"/>
      <c r="E127" s="97"/>
    </row>
    <row r="128" spans="1:5" x14ac:dyDescent="0.2">
      <c r="A128" s="73" t="s">
        <v>1435</v>
      </c>
      <c r="B128" s="118" t="s">
        <v>77</v>
      </c>
      <c r="C128" s="101"/>
      <c r="D128" s="29"/>
      <c r="E128" s="97"/>
    </row>
    <row r="129" spans="1:5" x14ac:dyDescent="0.2">
      <c r="A129" s="73" t="s">
        <v>1436</v>
      </c>
      <c r="B129" s="118" t="s">
        <v>81</v>
      </c>
      <c r="C129" s="101"/>
      <c r="D129" s="29"/>
      <c r="E129" s="97"/>
    </row>
    <row r="130" spans="1:5" customFormat="1" ht="25.5" x14ac:dyDescent="0.2">
      <c r="A130" s="73" t="s">
        <v>1437</v>
      </c>
      <c r="B130" s="118" t="s">
        <v>199</v>
      </c>
      <c r="C130" s="101"/>
      <c r="D130" s="29"/>
      <c r="E130" s="97"/>
    </row>
    <row r="131" spans="1:5" customFormat="1" ht="25.5" x14ac:dyDescent="0.2">
      <c r="A131" s="73" t="s">
        <v>1438</v>
      </c>
      <c r="B131" s="118" t="s">
        <v>112</v>
      </c>
      <c r="C131" s="101"/>
      <c r="D131" s="29"/>
      <c r="E131" s="97"/>
    </row>
    <row r="132" spans="1:5" customFormat="1" x14ac:dyDescent="0.2">
      <c r="A132" s="73" t="s">
        <v>1439</v>
      </c>
      <c r="B132" s="118" t="s">
        <v>201</v>
      </c>
      <c r="C132" s="101"/>
      <c r="D132" s="29"/>
      <c r="E132" s="97"/>
    </row>
    <row r="133" spans="1:5" customFormat="1" ht="25.5" x14ac:dyDescent="0.2">
      <c r="A133" s="73" t="s">
        <v>1440</v>
      </c>
      <c r="B133" s="118" t="s">
        <v>796</v>
      </c>
      <c r="C133" s="101"/>
      <c r="D133" s="29"/>
      <c r="E133" s="97"/>
    </row>
    <row r="134" spans="1:5" customFormat="1" x14ac:dyDescent="0.2">
      <c r="A134" s="73" t="s">
        <v>1441</v>
      </c>
      <c r="B134" s="118" t="s">
        <v>681</v>
      </c>
      <c r="C134" s="101"/>
      <c r="D134" s="29"/>
      <c r="E134" s="97"/>
    </row>
    <row r="135" spans="1:5" customFormat="1" x14ac:dyDescent="0.2">
      <c r="A135" s="73" t="s">
        <v>1442</v>
      </c>
      <c r="B135" s="118" t="s">
        <v>271</v>
      </c>
      <c r="C135" s="101"/>
      <c r="D135" s="29"/>
      <c r="E135" s="97"/>
    </row>
    <row r="136" spans="1:5" customFormat="1" x14ac:dyDescent="0.2">
      <c r="A136" s="73" t="s">
        <v>1443</v>
      </c>
      <c r="B136" s="118" t="s">
        <v>209</v>
      </c>
      <c r="C136" s="101"/>
      <c r="D136" s="29"/>
      <c r="E136" s="97"/>
    </row>
    <row r="137" spans="1:5" s="40" customFormat="1" ht="25.5" x14ac:dyDescent="0.2">
      <c r="A137" s="73" t="s">
        <v>1444</v>
      </c>
      <c r="B137" s="92" t="s">
        <v>938</v>
      </c>
      <c r="C137" s="103"/>
      <c r="D137" s="29"/>
      <c r="E137" s="97"/>
    </row>
    <row r="138" spans="1:5" customFormat="1" ht="38.25" x14ac:dyDescent="0.2">
      <c r="A138" s="93" t="s">
        <v>1060</v>
      </c>
      <c r="B138" s="116" t="s">
        <v>350</v>
      </c>
      <c r="C138" s="103"/>
      <c r="D138" s="29"/>
      <c r="E138" s="97"/>
    </row>
    <row r="139" spans="1:5" customFormat="1" ht="25.5" x14ac:dyDescent="0.2">
      <c r="A139" s="93" t="s">
        <v>1076</v>
      </c>
      <c r="B139" s="116" t="s">
        <v>86</v>
      </c>
      <c r="C139" s="102"/>
      <c r="D139" s="29"/>
      <c r="E139" s="96"/>
    </row>
    <row r="140" spans="1:5" customFormat="1" x14ac:dyDescent="0.2">
      <c r="A140" s="73"/>
      <c r="B140" s="116"/>
      <c r="C140" s="50"/>
      <c r="D140" s="29"/>
    </row>
    <row r="141" spans="1:5" customFormat="1" x14ac:dyDescent="0.2">
      <c r="A141" s="33" t="s">
        <v>1078</v>
      </c>
      <c r="B141" s="117" t="s">
        <v>586</v>
      </c>
      <c r="C141" s="137"/>
      <c r="D141" s="29"/>
    </row>
    <row r="142" spans="1:5" customFormat="1" x14ac:dyDescent="0.2">
      <c r="A142" s="73"/>
      <c r="B142" s="116"/>
      <c r="C142" s="50"/>
      <c r="D142" s="29"/>
    </row>
    <row r="143" spans="1:5" customFormat="1" ht="38.25" x14ac:dyDescent="0.2">
      <c r="A143" s="93" t="s">
        <v>1079</v>
      </c>
      <c r="B143" s="116" t="s">
        <v>161</v>
      </c>
      <c r="C143" s="98"/>
      <c r="D143" s="29"/>
      <c r="E143" s="94"/>
    </row>
    <row r="144" spans="1:5" customFormat="1" x14ac:dyDescent="0.2">
      <c r="A144" s="93" t="s">
        <v>1080</v>
      </c>
      <c r="B144" s="116" t="s">
        <v>73</v>
      </c>
      <c r="C144" s="75"/>
      <c r="D144" s="29"/>
    </row>
    <row r="145" spans="1:5" customFormat="1" x14ac:dyDescent="0.2">
      <c r="A145" s="73" t="s">
        <v>1081</v>
      </c>
      <c r="B145" s="152" t="s">
        <v>627</v>
      </c>
      <c r="C145" s="38"/>
      <c r="D145" s="29"/>
      <c r="E145" s="95"/>
    </row>
    <row r="146" spans="1:5" customFormat="1" x14ac:dyDescent="0.2">
      <c r="A146" s="73" t="s">
        <v>1082</v>
      </c>
      <c r="B146" s="152" t="s">
        <v>628</v>
      </c>
      <c r="C146" s="103"/>
      <c r="D146" s="29"/>
      <c r="E146" s="97"/>
    </row>
    <row r="147" spans="1:5" customFormat="1" x14ac:dyDescent="0.2">
      <c r="A147" s="73" t="s">
        <v>1083</v>
      </c>
      <c r="B147" s="118" t="s">
        <v>349</v>
      </c>
      <c r="C147" s="103"/>
      <c r="D147" s="29"/>
      <c r="E147" s="97"/>
    </row>
    <row r="148" spans="1:5" customFormat="1" x14ac:dyDescent="0.2">
      <c r="A148" s="73" t="s">
        <v>1084</v>
      </c>
      <c r="B148" s="152" t="s">
        <v>238</v>
      </c>
      <c r="C148" s="103"/>
      <c r="D148" s="29"/>
      <c r="E148" s="97"/>
    </row>
    <row r="149" spans="1:5" customFormat="1" x14ac:dyDescent="0.2">
      <c r="A149" s="73" t="s">
        <v>1085</v>
      </c>
      <c r="B149" s="152" t="s">
        <v>239</v>
      </c>
      <c r="C149" s="103"/>
      <c r="D149" s="29"/>
      <c r="E149" s="97"/>
    </row>
    <row r="150" spans="1:5" customFormat="1" x14ac:dyDescent="0.2">
      <c r="A150" s="73" t="s">
        <v>1086</v>
      </c>
      <c r="B150" s="152" t="s">
        <v>240</v>
      </c>
      <c r="C150" s="103"/>
      <c r="D150" s="29"/>
      <c r="E150" s="97"/>
    </row>
    <row r="151" spans="1:5" customFormat="1" x14ac:dyDescent="0.2">
      <c r="A151" s="73" t="s">
        <v>1087</v>
      </c>
      <c r="B151" s="152" t="s">
        <v>241</v>
      </c>
      <c r="C151" s="103"/>
      <c r="D151" s="29"/>
      <c r="E151" s="97"/>
    </row>
    <row r="152" spans="1:5" customFormat="1" x14ac:dyDescent="0.2">
      <c r="A152" s="73" t="s">
        <v>1088</v>
      </c>
      <c r="B152" s="118" t="s">
        <v>347</v>
      </c>
      <c r="C152" s="103"/>
      <c r="D152" s="29"/>
      <c r="E152" s="97"/>
    </row>
    <row r="153" spans="1:5" customFormat="1" x14ac:dyDescent="0.2">
      <c r="A153" s="73" t="s">
        <v>1089</v>
      </c>
      <c r="B153" s="152" t="s">
        <v>237</v>
      </c>
      <c r="C153" s="103"/>
      <c r="D153" s="29"/>
      <c r="E153" s="97"/>
    </row>
    <row r="154" spans="1:5" customFormat="1" x14ac:dyDescent="0.2">
      <c r="A154" s="93" t="s">
        <v>1100</v>
      </c>
      <c r="B154" s="116" t="s">
        <v>31</v>
      </c>
      <c r="C154" s="103"/>
      <c r="D154" s="29"/>
      <c r="E154" s="97"/>
    </row>
    <row r="155" spans="1:5" customFormat="1" x14ac:dyDescent="0.2">
      <c r="A155" s="93" t="s">
        <v>1102</v>
      </c>
      <c r="B155" s="116" t="s">
        <v>232</v>
      </c>
      <c r="C155" s="102"/>
      <c r="D155" s="29"/>
      <c r="E155" s="96"/>
    </row>
    <row r="156" spans="1:5" customFormat="1" x14ac:dyDescent="0.2">
      <c r="A156" s="73"/>
      <c r="B156" s="116"/>
      <c r="C156" s="50"/>
      <c r="D156" s="29"/>
    </row>
    <row r="157" spans="1:5" customFormat="1" ht="25.5" x14ac:dyDescent="0.2">
      <c r="A157" s="33" t="s">
        <v>1103</v>
      </c>
      <c r="B157" s="117" t="s">
        <v>156</v>
      </c>
      <c r="C157" s="50"/>
      <c r="D157" s="29"/>
    </row>
    <row r="158" spans="1:5" customFormat="1" x14ac:dyDescent="0.2">
      <c r="A158" s="73"/>
      <c r="B158" s="116"/>
      <c r="C158" s="50"/>
      <c r="D158" s="29"/>
    </row>
    <row r="159" spans="1:5" customFormat="1" x14ac:dyDescent="0.2">
      <c r="A159" s="93" t="s">
        <v>1104</v>
      </c>
      <c r="B159" s="116" t="s">
        <v>274</v>
      </c>
      <c r="C159" s="14"/>
      <c r="D159" s="29"/>
    </row>
    <row r="160" spans="1:5" customFormat="1" ht="25.5" x14ac:dyDescent="0.2">
      <c r="A160" s="73" t="s">
        <v>1105</v>
      </c>
      <c r="B160" s="118" t="s">
        <v>275</v>
      </c>
      <c r="C160" s="38"/>
      <c r="D160" s="29"/>
      <c r="E160" s="95"/>
    </row>
    <row r="161" spans="1:5" customFormat="1" x14ac:dyDescent="0.2">
      <c r="A161" s="73" t="s">
        <v>1106</v>
      </c>
      <c r="B161" s="118" t="s">
        <v>276</v>
      </c>
      <c r="C161" s="103"/>
      <c r="D161" s="29"/>
      <c r="E161" s="97"/>
    </row>
    <row r="162" spans="1:5" customFormat="1" x14ac:dyDescent="0.2">
      <c r="A162" s="93" t="s">
        <v>1108</v>
      </c>
      <c r="B162" s="116" t="s">
        <v>178</v>
      </c>
      <c r="C162" s="103"/>
      <c r="D162" s="29"/>
      <c r="E162" s="97"/>
    </row>
    <row r="163" spans="1:5" customFormat="1" ht="25.5" x14ac:dyDescent="0.2">
      <c r="A163" s="73" t="s">
        <v>1109</v>
      </c>
      <c r="B163" s="118" t="s">
        <v>906</v>
      </c>
      <c r="C163" s="103"/>
      <c r="D163" s="29"/>
      <c r="E163" s="97"/>
    </row>
    <row r="164" spans="1:5" customFormat="1" ht="25.5" x14ac:dyDescent="0.2">
      <c r="A164" s="73" t="s">
        <v>1110</v>
      </c>
      <c r="B164" s="118" t="s">
        <v>129</v>
      </c>
      <c r="C164" s="103"/>
      <c r="D164" s="29"/>
      <c r="E164" s="97"/>
    </row>
    <row r="165" spans="1:5" customFormat="1" ht="25.5" x14ac:dyDescent="0.2">
      <c r="A165" s="73" t="s">
        <v>1111</v>
      </c>
      <c r="B165" s="118" t="s">
        <v>230</v>
      </c>
      <c r="C165" s="102"/>
      <c r="D165" s="29"/>
      <c r="E165" s="96"/>
    </row>
    <row r="166" spans="1:5" customFormat="1" x14ac:dyDescent="0.2">
      <c r="A166" s="93" t="s">
        <v>1117</v>
      </c>
      <c r="B166" s="116" t="s">
        <v>13</v>
      </c>
      <c r="C166" s="14"/>
      <c r="D166" s="29"/>
    </row>
    <row r="167" spans="1:5" customFormat="1" x14ac:dyDescent="0.2">
      <c r="A167" s="73" t="s">
        <v>1365</v>
      </c>
      <c r="B167" s="118" t="s">
        <v>3</v>
      </c>
      <c r="C167" s="99"/>
      <c r="D167" s="29"/>
      <c r="E167" s="95"/>
    </row>
    <row r="168" spans="1:5" customFormat="1" ht="25.5" x14ac:dyDescent="0.2">
      <c r="A168" s="73" t="s">
        <v>1366</v>
      </c>
      <c r="B168" s="118" t="s">
        <v>577</v>
      </c>
      <c r="C168" s="101"/>
      <c r="D168" s="29"/>
      <c r="E168" s="97"/>
    </row>
    <row r="169" spans="1:5" customFormat="1" ht="25.5" x14ac:dyDescent="0.2">
      <c r="A169" s="73" t="s">
        <v>1367</v>
      </c>
      <c r="B169" s="118" t="s">
        <v>147</v>
      </c>
      <c r="C169" s="101"/>
      <c r="D169" s="29"/>
      <c r="E169" s="97"/>
    </row>
    <row r="170" spans="1:5" customFormat="1" ht="25.5" x14ac:dyDescent="0.2">
      <c r="A170" s="73" t="s">
        <v>1368</v>
      </c>
      <c r="B170" s="118" t="s">
        <v>192</v>
      </c>
      <c r="C170" s="106"/>
      <c r="D170" s="29"/>
      <c r="E170" s="97"/>
    </row>
    <row r="171" spans="1:5" customFormat="1" ht="25.5" x14ac:dyDescent="0.2">
      <c r="A171" s="73" t="s">
        <v>1369</v>
      </c>
      <c r="B171" s="118" t="s">
        <v>193</v>
      </c>
      <c r="C171" s="106"/>
      <c r="D171" s="29"/>
      <c r="E171" s="97"/>
    </row>
    <row r="172" spans="1:5" customFormat="1" ht="25.5" x14ac:dyDescent="0.2">
      <c r="A172" s="73" t="s">
        <v>1370</v>
      </c>
      <c r="B172" s="118" t="s">
        <v>194</v>
      </c>
      <c r="C172" s="106"/>
      <c r="D172" s="29"/>
      <c r="E172" s="97"/>
    </row>
    <row r="173" spans="1:5" customFormat="1" x14ac:dyDescent="0.2">
      <c r="A173" s="73" t="s">
        <v>1445</v>
      </c>
      <c r="B173" s="118" t="s">
        <v>63</v>
      </c>
      <c r="C173" s="106"/>
      <c r="D173" s="29"/>
      <c r="E173" s="97"/>
    </row>
    <row r="174" spans="1:5" customFormat="1" ht="25.5" x14ac:dyDescent="0.2">
      <c r="A174" s="93" t="s">
        <v>1371</v>
      </c>
      <c r="B174" s="116" t="s">
        <v>936</v>
      </c>
      <c r="C174" s="102"/>
      <c r="D174" s="29"/>
      <c r="E174" s="96"/>
    </row>
    <row r="175" spans="1:5" x14ac:dyDescent="0.2">
      <c r="A175" s="73"/>
      <c r="B175" s="112"/>
      <c r="C175" s="137"/>
      <c r="D175" s="29"/>
      <c r="E175"/>
    </row>
    <row r="176" spans="1:5" customFormat="1" x14ac:dyDescent="0.2">
      <c r="A176" s="33" t="s">
        <v>1118</v>
      </c>
      <c r="B176" s="113" t="s">
        <v>499</v>
      </c>
      <c r="C176" s="137"/>
      <c r="D176" s="29"/>
    </row>
    <row r="177" spans="1:5" customFormat="1" x14ac:dyDescent="0.2">
      <c r="A177" s="73"/>
      <c r="B177" s="116"/>
      <c r="C177" s="50"/>
      <c r="D177" s="29"/>
    </row>
    <row r="178" spans="1:5" customFormat="1" ht="25.5" x14ac:dyDescent="0.2">
      <c r="A178" s="33" t="s">
        <v>5</v>
      </c>
      <c r="B178" s="116" t="s">
        <v>500</v>
      </c>
      <c r="C178" s="50"/>
      <c r="D178" s="29"/>
    </row>
    <row r="179" spans="1:5" customFormat="1" x14ac:dyDescent="0.2">
      <c r="A179" s="73"/>
      <c r="B179" s="116"/>
      <c r="C179" s="50"/>
      <c r="D179" s="29"/>
    </row>
    <row r="180" spans="1:5" customFormat="1" ht="25.5" x14ac:dyDescent="0.2">
      <c r="A180" s="93" t="s">
        <v>1119</v>
      </c>
      <c r="B180" s="116" t="s">
        <v>929</v>
      </c>
      <c r="C180" s="38"/>
      <c r="D180" s="29"/>
      <c r="E180" s="95"/>
    </row>
    <row r="181" spans="1:5" s="40" customFormat="1" ht="38.25" x14ac:dyDescent="0.2">
      <c r="A181" s="93" t="s">
        <v>1120</v>
      </c>
      <c r="B181" s="116" t="s">
        <v>504</v>
      </c>
      <c r="C181" s="103"/>
      <c r="D181" s="29"/>
      <c r="E181" s="97"/>
    </row>
    <row r="182" spans="1:5" s="40" customFormat="1" ht="51" x14ac:dyDescent="0.2">
      <c r="A182" s="93" t="s">
        <v>1121</v>
      </c>
      <c r="B182" s="116" t="s">
        <v>817</v>
      </c>
      <c r="C182" s="103"/>
      <c r="D182" s="29"/>
      <c r="E182" s="97"/>
    </row>
    <row r="183" spans="1:5" s="40" customFormat="1" ht="51" x14ac:dyDescent="0.2">
      <c r="A183" s="93" t="s">
        <v>1122</v>
      </c>
      <c r="B183" s="116" t="s">
        <v>818</v>
      </c>
      <c r="C183" s="102"/>
      <c r="D183" s="29"/>
      <c r="E183" s="96"/>
    </row>
    <row r="184" spans="1:5" customFormat="1" x14ac:dyDescent="0.2">
      <c r="A184" s="93" t="s">
        <v>1127</v>
      </c>
      <c r="B184" s="116" t="s">
        <v>4</v>
      </c>
      <c r="C184" s="75"/>
      <c r="D184" s="29"/>
    </row>
    <row r="185" spans="1:5" customFormat="1" ht="25.5" x14ac:dyDescent="0.2">
      <c r="A185" s="73" t="s">
        <v>1128</v>
      </c>
      <c r="B185" s="118" t="s">
        <v>797</v>
      </c>
      <c r="C185" s="38"/>
      <c r="D185" s="29"/>
      <c r="E185" s="95"/>
    </row>
    <row r="186" spans="1:5" customFormat="1" x14ac:dyDescent="0.2">
      <c r="A186" s="73" t="s">
        <v>1129</v>
      </c>
      <c r="B186" s="118" t="s">
        <v>798</v>
      </c>
      <c r="C186" s="103"/>
      <c r="D186" s="29"/>
      <c r="E186" s="97"/>
    </row>
    <row r="187" spans="1:5" customFormat="1" x14ac:dyDescent="0.2">
      <c r="A187" s="73" t="s">
        <v>1130</v>
      </c>
      <c r="B187" s="118" t="s">
        <v>14</v>
      </c>
      <c r="C187" s="103"/>
      <c r="D187" s="29"/>
      <c r="E187" s="97"/>
    </row>
    <row r="188" spans="1:5" customFormat="1" x14ac:dyDescent="0.2">
      <c r="A188" s="73" t="s">
        <v>1446</v>
      </c>
      <c r="B188" s="118" t="s">
        <v>401</v>
      </c>
      <c r="C188" s="102"/>
      <c r="D188" s="29"/>
      <c r="E188" s="96"/>
    </row>
    <row r="189" spans="1:5" customFormat="1" ht="25.5" x14ac:dyDescent="0.2">
      <c r="A189" s="93" t="s">
        <v>1131</v>
      </c>
      <c r="B189" s="116" t="s">
        <v>414</v>
      </c>
      <c r="C189" s="14"/>
      <c r="D189" s="29"/>
    </row>
    <row r="190" spans="1:5" customFormat="1" x14ac:dyDescent="0.2">
      <c r="A190" s="73" t="s">
        <v>1372</v>
      </c>
      <c r="B190" s="118" t="s">
        <v>611</v>
      </c>
      <c r="C190" s="38"/>
      <c r="D190" s="29"/>
      <c r="E190" s="95"/>
    </row>
    <row r="191" spans="1:5" customFormat="1" x14ac:dyDescent="0.2">
      <c r="A191" s="73" t="s">
        <v>1373</v>
      </c>
      <c r="B191" s="118" t="s">
        <v>524</v>
      </c>
      <c r="C191" s="103"/>
      <c r="D191" s="29"/>
      <c r="E191" s="97"/>
    </row>
    <row r="192" spans="1:5" customFormat="1" ht="51" x14ac:dyDescent="0.2">
      <c r="A192" s="73" t="s">
        <v>1374</v>
      </c>
      <c r="B192" s="118" t="s">
        <v>415</v>
      </c>
      <c r="C192" s="103"/>
      <c r="D192" s="29"/>
      <c r="E192" s="97"/>
    </row>
    <row r="193" spans="1:5" s="2" customFormat="1" ht="38.25" x14ac:dyDescent="0.2">
      <c r="A193" s="93" t="s">
        <v>1132</v>
      </c>
      <c r="B193" s="116" t="s">
        <v>248</v>
      </c>
      <c r="C193" s="103"/>
      <c r="D193" s="29"/>
      <c r="E193" s="97"/>
    </row>
    <row r="194" spans="1:5" s="2" customFormat="1" ht="38.25" x14ac:dyDescent="0.2">
      <c r="A194" s="93" t="s">
        <v>1133</v>
      </c>
      <c r="B194" s="116" t="s">
        <v>170</v>
      </c>
      <c r="C194" s="103"/>
      <c r="D194" s="29"/>
      <c r="E194" s="97"/>
    </row>
    <row r="195" spans="1:5" s="2" customFormat="1" ht="76.5" x14ac:dyDescent="0.2">
      <c r="A195" s="93" t="s">
        <v>1380</v>
      </c>
      <c r="B195" s="116" t="s">
        <v>904</v>
      </c>
      <c r="C195" s="102"/>
      <c r="D195" s="29"/>
      <c r="E195" s="96"/>
    </row>
    <row r="196" spans="1:5" customFormat="1" x14ac:dyDescent="0.2">
      <c r="A196" s="73"/>
      <c r="B196" s="116"/>
      <c r="C196" s="50"/>
      <c r="D196" s="29"/>
    </row>
    <row r="197" spans="1:5" customFormat="1" x14ac:dyDescent="0.2">
      <c r="A197" s="33" t="s">
        <v>1242</v>
      </c>
      <c r="B197" s="112"/>
      <c r="C197" s="50"/>
      <c r="D197" s="29"/>
    </row>
    <row r="198" spans="1:5" customFormat="1" x14ac:dyDescent="0.2">
      <c r="A198" s="73"/>
      <c r="B198" s="116"/>
      <c r="C198" s="137"/>
      <c r="D198" s="29"/>
    </row>
    <row r="199" spans="1:5" ht="153" x14ac:dyDescent="0.2">
      <c r="A199" s="33" t="s">
        <v>5</v>
      </c>
      <c r="B199" s="116" t="s">
        <v>1240</v>
      </c>
      <c r="C199" s="136"/>
      <c r="D199" s="29"/>
      <c r="E199"/>
    </row>
    <row r="200" spans="1:5" x14ac:dyDescent="0.2">
      <c r="A200" s="73"/>
      <c r="B200" s="76"/>
      <c r="C200" s="136"/>
      <c r="D200" s="29"/>
      <c r="E200"/>
    </row>
    <row r="201" spans="1:5" s="18" customFormat="1" x14ac:dyDescent="0.2">
      <c r="A201" s="42" t="s">
        <v>1134</v>
      </c>
      <c r="B201" s="120" t="s">
        <v>509</v>
      </c>
      <c r="C201" s="61"/>
      <c r="D201" s="29"/>
      <c r="E201"/>
    </row>
    <row r="202" spans="1:5" s="18" customFormat="1" x14ac:dyDescent="0.2">
      <c r="A202" s="50"/>
      <c r="B202" s="121"/>
      <c r="C202" s="61"/>
      <c r="D202" s="29"/>
      <c r="E202"/>
    </row>
    <row r="203" spans="1:5" s="18" customFormat="1" ht="38.25" x14ac:dyDescent="0.2">
      <c r="A203" s="42" t="s">
        <v>5</v>
      </c>
      <c r="B203" s="70" t="s">
        <v>555</v>
      </c>
      <c r="C203" s="61"/>
      <c r="D203" s="29"/>
      <c r="E203"/>
    </row>
    <row r="204" spans="1:5" s="18" customFormat="1" x14ac:dyDescent="0.2">
      <c r="A204" s="50"/>
      <c r="B204" s="121"/>
      <c r="C204" s="61"/>
      <c r="D204" s="29"/>
      <c r="E204"/>
    </row>
    <row r="205" spans="1:5" s="2" customFormat="1" ht="38.25" x14ac:dyDescent="0.2">
      <c r="A205" s="93" t="s">
        <v>1135</v>
      </c>
      <c r="B205" s="116" t="s">
        <v>558</v>
      </c>
      <c r="C205" s="74"/>
      <c r="D205" s="29"/>
      <c r="E205"/>
    </row>
    <row r="206" spans="1:5" s="18" customFormat="1" x14ac:dyDescent="0.2">
      <c r="A206" s="50" t="s">
        <v>1136</v>
      </c>
      <c r="B206" s="122" t="s">
        <v>1137</v>
      </c>
      <c r="C206" s="107">
        <v>0</v>
      </c>
      <c r="D206" s="29"/>
      <c r="E206" s="95"/>
    </row>
    <row r="207" spans="1:5" s="18" customFormat="1" x14ac:dyDescent="0.2">
      <c r="A207" s="50" t="s">
        <v>1138</v>
      </c>
      <c r="B207" s="122" t="s">
        <v>1139</v>
      </c>
      <c r="C207" s="109">
        <v>0</v>
      </c>
      <c r="D207" s="29"/>
      <c r="E207" s="97"/>
    </row>
    <row r="208" spans="1:5" s="18" customFormat="1" x14ac:dyDescent="0.2">
      <c r="A208" s="50" t="s">
        <v>1140</v>
      </c>
      <c r="B208" s="122" t="s">
        <v>1139</v>
      </c>
      <c r="C208" s="109">
        <v>0</v>
      </c>
      <c r="D208" s="29"/>
      <c r="E208" s="97"/>
    </row>
    <row r="209" spans="1:5" s="18" customFormat="1" x14ac:dyDescent="0.2">
      <c r="A209" s="50" t="s">
        <v>1141</v>
      </c>
      <c r="B209" s="122" t="s">
        <v>1139</v>
      </c>
      <c r="C209" s="109">
        <v>0</v>
      </c>
      <c r="D209" s="29"/>
      <c r="E209" s="97"/>
    </row>
    <row r="210" spans="1:5" s="18" customFormat="1" x14ac:dyDescent="0.2">
      <c r="A210" s="50" t="s">
        <v>1142</v>
      </c>
      <c r="B210" s="122" t="s">
        <v>1139</v>
      </c>
      <c r="C210" s="109">
        <v>0</v>
      </c>
      <c r="D210" s="29"/>
      <c r="E210" s="97"/>
    </row>
    <row r="211" spans="1:5" s="18" customFormat="1" x14ac:dyDescent="0.2">
      <c r="A211" s="50" t="s">
        <v>1143</v>
      </c>
      <c r="B211" s="122" t="s">
        <v>1139</v>
      </c>
      <c r="C211" s="109">
        <v>0</v>
      </c>
      <c r="D211" s="29"/>
      <c r="E211" s="97"/>
    </row>
    <row r="212" spans="1:5" s="18" customFormat="1" x14ac:dyDescent="0.2">
      <c r="A212" s="50" t="s">
        <v>1144</v>
      </c>
      <c r="B212" s="122" t="s">
        <v>1139</v>
      </c>
      <c r="C212" s="109">
        <v>0</v>
      </c>
      <c r="D212" s="29"/>
      <c r="E212" s="97"/>
    </row>
    <row r="213" spans="1:5" s="18" customFormat="1" x14ac:dyDescent="0.2">
      <c r="A213" s="50" t="s">
        <v>1145</v>
      </c>
      <c r="B213" s="122" t="s">
        <v>1139</v>
      </c>
      <c r="C213" s="109">
        <v>0</v>
      </c>
      <c r="D213" s="29"/>
      <c r="E213" s="97"/>
    </row>
    <row r="214" spans="1:5" s="18" customFormat="1" x14ac:dyDescent="0.2">
      <c r="A214" s="50" t="s">
        <v>1146</v>
      </c>
      <c r="B214" s="122" t="s">
        <v>1139</v>
      </c>
      <c r="C214" s="109">
        <v>0</v>
      </c>
      <c r="D214" s="29"/>
      <c r="E214" s="97"/>
    </row>
    <row r="215" spans="1:5" s="18" customFormat="1" x14ac:dyDescent="0.2">
      <c r="A215" s="50" t="s">
        <v>1147</v>
      </c>
      <c r="B215" s="122" t="s">
        <v>1139</v>
      </c>
      <c r="C215" s="108">
        <v>0</v>
      </c>
      <c r="D215" s="29"/>
      <c r="E215" s="96"/>
    </row>
    <row r="216" spans="1:5" x14ac:dyDescent="0.2">
      <c r="A216" s="73"/>
      <c r="B216" s="116"/>
      <c r="C216" s="78"/>
      <c r="D216" s="29"/>
      <c r="E216"/>
    </row>
    <row r="217" spans="1:5" s="18" customFormat="1" x14ac:dyDescent="0.2">
      <c r="A217" s="33" t="s">
        <v>1163</v>
      </c>
      <c r="B217" s="120" t="s">
        <v>512</v>
      </c>
      <c r="C217" s="61"/>
      <c r="D217" s="29"/>
      <c r="E217"/>
    </row>
    <row r="218" spans="1:5" s="18" customFormat="1" x14ac:dyDescent="0.2">
      <c r="A218" s="50"/>
      <c r="B218" s="116"/>
      <c r="C218" s="14"/>
      <c r="D218" s="29"/>
      <c r="E218"/>
    </row>
    <row r="219" spans="1:5" x14ac:dyDescent="0.2">
      <c r="A219" s="93" t="s">
        <v>1164</v>
      </c>
      <c r="B219" s="116" t="s">
        <v>171</v>
      </c>
      <c r="C219" s="78"/>
      <c r="D219" s="29"/>
      <c r="E219"/>
    </row>
    <row r="220" spans="1:5" ht="25.5" x14ac:dyDescent="0.2">
      <c r="A220" s="76" t="s">
        <v>1165</v>
      </c>
      <c r="B220" s="118" t="s">
        <v>8</v>
      </c>
      <c r="C220" s="107">
        <v>0</v>
      </c>
      <c r="D220" s="29"/>
      <c r="E220" s="95"/>
    </row>
    <row r="221" spans="1:5" ht="25.5" x14ac:dyDescent="0.2">
      <c r="A221" s="76" t="s">
        <v>1166</v>
      </c>
      <c r="B221" s="118" t="s">
        <v>7</v>
      </c>
      <c r="C221" s="109">
        <v>0</v>
      </c>
      <c r="D221" s="29"/>
      <c r="E221" s="97"/>
    </row>
    <row r="222" spans="1:5" ht="25.5" x14ac:dyDescent="0.2">
      <c r="A222" s="76" t="s">
        <v>1167</v>
      </c>
      <c r="B222" s="118" t="s">
        <v>9</v>
      </c>
      <c r="C222" s="109">
        <v>0</v>
      </c>
      <c r="D222" s="29"/>
      <c r="E222" s="97"/>
    </row>
    <row r="223" spans="1:5" x14ac:dyDescent="0.2">
      <c r="A223" s="76" t="s">
        <v>1168</v>
      </c>
      <c r="B223" s="122" t="s">
        <v>1169</v>
      </c>
      <c r="C223" s="109">
        <v>0</v>
      </c>
      <c r="D223" s="29"/>
      <c r="E223" s="97"/>
    </row>
    <row r="224" spans="1:5" x14ac:dyDescent="0.2">
      <c r="A224" s="76" t="s">
        <v>1170</v>
      </c>
      <c r="B224" s="122" t="s">
        <v>1169</v>
      </c>
      <c r="C224" s="109">
        <v>0</v>
      </c>
      <c r="D224" s="29"/>
      <c r="E224" s="97"/>
    </row>
    <row r="225" spans="1:5" x14ac:dyDescent="0.2">
      <c r="A225" s="76" t="s">
        <v>1171</v>
      </c>
      <c r="B225" s="122" t="s">
        <v>1169</v>
      </c>
      <c r="C225" s="109">
        <v>0</v>
      </c>
      <c r="D225" s="29"/>
      <c r="E225" s="97"/>
    </row>
    <row r="226" spans="1:5" x14ac:dyDescent="0.2">
      <c r="A226" s="76" t="s">
        <v>1172</v>
      </c>
      <c r="B226" s="122" t="s">
        <v>1169</v>
      </c>
      <c r="C226" s="108">
        <v>0</v>
      </c>
      <c r="D226" s="29"/>
      <c r="E226" s="96"/>
    </row>
    <row r="227" spans="1:5" ht="25.5" x14ac:dyDescent="0.2">
      <c r="A227" s="93" t="s">
        <v>1173</v>
      </c>
      <c r="B227" s="116" t="s">
        <v>451</v>
      </c>
      <c r="C227" s="74"/>
      <c r="D227" s="29"/>
      <c r="E227"/>
    </row>
    <row r="228" spans="1:5" x14ac:dyDescent="0.2">
      <c r="A228" s="73" t="s">
        <v>1174</v>
      </c>
      <c r="B228" s="118" t="s">
        <v>62</v>
      </c>
      <c r="C228" s="107">
        <v>0</v>
      </c>
      <c r="D228" s="29"/>
      <c r="E228" s="95"/>
    </row>
    <row r="229" spans="1:5" x14ac:dyDescent="0.2">
      <c r="A229" s="73" t="s">
        <v>1175</v>
      </c>
      <c r="B229" s="118" t="s">
        <v>60</v>
      </c>
      <c r="C229" s="109">
        <v>0</v>
      </c>
      <c r="D229" s="29"/>
      <c r="E229" s="97"/>
    </row>
    <row r="230" spans="1:5" x14ac:dyDescent="0.2">
      <c r="A230" s="73" t="s">
        <v>1176</v>
      </c>
      <c r="B230" s="118" t="s">
        <v>453</v>
      </c>
      <c r="C230" s="109">
        <v>0</v>
      </c>
      <c r="D230" s="29"/>
      <c r="E230" s="97"/>
    </row>
    <row r="231" spans="1:5" x14ac:dyDescent="0.2">
      <c r="A231" s="73" t="s">
        <v>1177</v>
      </c>
      <c r="B231" s="118" t="s">
        <v>61</v>
      </c>
      <c r="C231" s="109">
        <v>0</v>
      </c>
      <c r="D231" s="29"/>
      <c r="E231" s="97"/>
    </row>
    <row r="232" spans="1:5" ht="25.5" x14ac:dyDescent="0.2">
      <c r="A232" s="73" t="s">
        <v>1178</v>
      </c>
      <c r="B232" s="118" t="s">
        <v>452</v>
      </c>
      <c r="C232" s="109">
        <v>0</v>
      </c>
      <c r="D232" s="29"/>
      <c r="E232" s="97"/>
    </row>
    <row r="233" spans="1:5" x14ac:dyDescent="0.2">
      <c r="A233" s="73" t="s">
        <v>1179</v>
      </c>
      <c r="B233" s="118" t="s">
        <v>68</v>
      </c>
      <c r="C233" s="108">
        <v>0</v>
      </c>
      <c r="D233" s="29"/>
      <c r="E233" s="96"/>
    </row>
    <row r="234" spans="1:5" s="18" customFormat="1" x14ac:dyDescent="0.2">
      <c r="A234" s="50"/>
      <c r="B234" s="116"/>
      <c r="C234" s="138"/>
      <c r="D234" s="29"/>
      <c r="E234"/>
    </row>
    <row r="235" spans="1:5" s="18" customFormat="1" x14ac:dyDescent="0.2">
      <c r="A235" s="42" t="s">
        <v>1180</v>
      </c>
      <c r="B235" s="120" t="s">
        <v>556</v>
      </c>
      <c r="C235" s="61"/>
      <c r="D235" s="29"/>
      <c r="E235"/>
    </row>
    <row r="236" spans="1:5" s="18" customFormat="1" x14ac:dyDescent="0.2">
      <c r="A236" s="50"/>
      <c r="B236" s="116"/>
      <c r="C236" s="138"/>
      <c r="D236" s="29"/>
      <c r="E236"/>
    </row>
    <row r="237" spans="1:5" s="18" customFormat="1" ht="25.5" x14ac:dyDescent="0.2">
      <c r="A237" s="42" t="s">
        <v>5</v>
      </c>
      <c r="B237" s="70" t="s">
        <v>557</v>
      </c>
      <c r="C237" s="61"/>
      <c r="D237" s="29"/>
      <c r="E237"/>
    </row>
    <row r="238" spans="1:5" s="18" customFormat="1" x14ac:dyDescent="0.2">
      <c r="A238" s="50"/>
      <c r="B238" s="116"/>
      <c r="C238" s="138"/>
      <c r="D238" s="29"/>
      <c r="E238"/>
    </row>
    <row r="239" spans="1:5" customFormat="1" x14ac:dyDescent="0.2">
      <c r="A239" s="93" t="s">
        <v>1181</v>
      </c>
      <c r="B239" s="70" t="s">
        <v>67</v>
      </c>
      <c r="C239" s="74"/>
      <c r="D239" s="29"/>
    </row>
    <row r="240" spans="1:5" customFormat="1" x14ac:dyDescent="0.2">
      <c r="A240" s="73" t="s">
        <v>1182</v>
      </c>
      <c r="B240" s="118" t="s">
        <v>449</v>
      </c>
      <c r="C240" s="107">
        <v>0</v>
      </c>
      <c r="D240" s="29"/>
      <c r="E240" s="95"/>
    </row>
    <row r="241" spans="1:5" customFormat="1" x14ac:dyDescent="0.2">
      <c r="A241" s="73" t="s">
        <v>1184</v>
      </c>
      <c r="B241" s="118" t="s">
        <v>450</v>
      </c>
      <c r="C241" s="109">
        <v>0</v>
      </c>
      <c r="D241" s="29"/>
      <c r="E241" s="97"/>
    </row>
    <row r="242" spans="1:5" customFormat="1" x14ac:dyDescent="0.2">
      <c r="A242" s="73" t="s">
        <v>1185</v>
      </c>
      <c r="B242" s="122" t="s">
        <v>1191</v>
      </c>
      <c r="C242" s="109">
        <v>0</v>
      </c>
      <c r="D242" s="29"/>
      <c r="E242" s="97"/>
    </row>
    <row r="243" spans="1:5" customFormat="1" x14ac:dyDescent="0.2">
      <c r="A243" s="73" t="s">
        <v>1186</v>
      </c>
      <c r="B243" s="122" t="s">
        <v>1191</v>
      </c>
      <c r="C243" s="109">
        <v>0</v>
      </c>
      <c r="D243" s="29"/>
      <c r="E243" s="97"/>
    </row>
    <row r="244" spans="1:5" customFormat="1" x14ac:dyDescent="0.2">
      <c r="A244" s="73" t="s">
        <v>1187</v>
      </c>
      <c r="B244" s="122" t="s">
        <v>1191</v>
      </c>
      <c r="C244" s="109">
        <v>0</v>
      </c>
      <c r="D244" s="29"/>
      <c r="E244" s="97"/>
    </row>
    <row r="245" spans="1:5" customFormat="1" x14ac:dyDescent="0.2">
      <c r="A245" s="73" t="s">
        <v>1188</v>
      </c>
      <c r="B245" s="122" t="s">
        <v>1191</v>
      </c>
      <c r="C245" s="109">
        <v>0</v>
      </c>
      <c r="D245" s="29"/>
      <c r="E245" s="97"/>
    </row>
    <row r="246" spans="1:5" customFormat="1" x14ac:dyDescent="0.2">
      <c r="A246" s="73" t="s">
        <v>1189</v>
      </c>
      <c r="B246" s="122" t="s">
        <v>1191</v>
      </c>
      <c r="C246" s="109">
        <v>0</v>
      </c>
      <c r="D246" s="29"/>
      <c r="E246" s="97"/>
    </row>
    <row r="247" spans="1:5" customFormat="1" x14ac:dyDescent="0.2">
      <c r="A247" s="73" t="s">
        <v>1190</v>
      </c>
      <c r="B247" s="122" t="s">
        <v>1191</v>
      </c>
      <c r="C247" s="109">
        <v>0</v>
      </c>
      <c r="D247" s="29"/>
      <c r="E247" s="97"/>
    </row>
    <row r="248" spans="1:5" customFormat="1" x14ac:dyDescent="0.2">
      <c r="A248" s="73" t="s">
        <v>1192</v>
      </c>
      <c r="B248" s="122" t="s">
        <v>1191</v>
      </c>
      <c r="C248" s="109">
        <v>0</v>
      </c>
      <c r="D248" s="29"/>
      <c r="E248" s="97"/>
    </row>
    <row r="249" spans="1:5" customFormat="1" x14ac:dyDescent="0.2">
      <c r="A249" s="73" t="s">
        <v>1193</v>
      </c>
      <c r="B249" s="122" t="s">
        <v>1191</v>
      </c>
      <c r="C249" s="108">
        <v>0</v>
      </c>
      <c r="D249" s="29"/>
      <c r="E249" s="96"/>
    </row>
    <row r="250" spans="1:5" customFormat="1" x14ac:dyDescent="0.2">
      <c r="A250" s="93" t="s">
        <v>1197</v>
      </c>
      <c r="B250" s="116" t="s">
        <v>166</v>
      </c>
      <c r="C250" s="74"/>
      <c r="D250" s="29"/>
    </row>
    <row r="251" spans="1:5" customFormat="1" x14ac:dyDescent="0.2">
      <c r="A251" s="73" t="s">
        <v>1198</v>
      </c>
      <c r="B251" s="122" t="s">
        <v>1191</v>
      </c>
      <c r="C251" s="107">
        <v>0</v>
      </c>
      <c r="D251" s="29"/>
      <c r="E251" s="95"/>
    </row>
    <row r="252" spans="1:5" customFormat="1" x14ac:dyDescent="0.2">
      <c r="A252" s="73" t="s">
        <v>1199</v>
      </c>
      <c r="B252" s="122" t="s">
        <v>1191</v>
      </c>
      <c r="C252" s="109">
        <v>0</v>
      </c>
      <c r="D252" s="29"/>
      <c r="E252" s="97"/>
    </row>
    <row r="253" spans="1:5" customFormat="1" x14ac:dyDescent="0.2">
      <c r="A253" s="73" t="s">
        <v>1200</v>
      </c>
      <c r="B253" s="122" t="s">
        <v>1191</v>
      </c>
      <c r="C253" s="109">
        <v>0</v>
      </c>
      <c r="D253" s="29"/>
      <c r="E253" s="97"/>
    </row>
    <row r="254" spans="1:5" customFormat="1" x14ac:dyDescent="0.2">
      <c r="A254" s="73" t="s">
        <v>1201</v>
      </c>
      <c r="B254" s="122" t="s">
        <v>1191</v>
      </c>
      <c r="C254" s="109">
        <v>0</v>
      </c>
      <c r="D254" s="29"/>
      <c r="E254" s="97"/>
    </row>
    <row r="255" spans="1:5" customFormat="1" x14ac:dyDescent="0.2">
      <c r="A255" s="73" t="s">
        <v>1202</v>
      </c>
      <c r="B255" s="122" t="s">
        <v>1191</v>
      </c>
      <c r="C255" s="109">
        <v>0</v>
      </c>
      <c r="D255" s="29"/>
      <c r="E255" s="97"/>
    </row>
    <row r="256" spans="1:5" customFormat="1" x14ac:dyDescent="0.2">
      <c r="A256" s="73" t="s">
        <v>1203</v>
      </c>
      <c r="B256" s="122" t="s">
        <v>1191</v>
      </c>
      <c r="C256" s="109">
        <v>0</v>
      </c>
      <c r="D256" s="29"/>
      <c r="E256" s="97"/>
    </row>
    <row r="257" spans="1:5" customFormat="1" x14ac:dyDescent="0.2">
      <c r="A257" s="73" t="s">
        <v>1204</v>
      </c>
      <c r="B257" s="122" t="s">
        <v>1191</v>
      </c>
      <c r="C257" s="109">
        <v>0</v>
      </c>
      <c r="D257" s="29"/>
      <c r="E257" s="97"/>
    </row>
    <row r="258" spans="1:5" customFormat="1" x14ac:dyDescent="0.2">
      <c r="A258" s="73" t="s">
        <v>1205</v>
      </c>
      <c r="B258" s="122" t="s">
        <v>1191</v>
      </c>
      <c r="C258" s="108">
        <v>0</v>
      </c>
      <c r="D258" s="29"/>
      <c r="E258" s="96"/>
    </row>
    <row r="259" spans="1:5" customFormat="1" x14ac:dyDescent="0.2">
      <c r="A259" s="73" t="s">
        <v>1206</v>
      </c>
      <c r="B259" s="118" t="s">
        <v>167</v>
      </c>
      <c r="C259" s="74"/>
      <c r="D259" s="29"/>
    </row>
    <row r="260" spans="1:5" customFormat="1" x14ac:dyDescent="0.2">
      <c r="A260" s="73" t="s">
        <v>1207</v>
      </c>
      <c r="B260" s="122" t="s">
        <v>1191</v>
      </c>
      <c r="C260" s="107">
        <v>0</v>
      </c>
      <c r="D260" s="29"/>
      <c r="E260" s="95"/>
    </row>
    <row r="261" spans="1:5" customFormat="1" x14ac:dyDescent="0.2">
      <c r="A261" s="73" t="s">
        <v>1208</v>
      </c>
      <c r="B261" s="122" t="s">
        <v>1191</v>
      </c>
      <c r="C261" s="109">
        <v>0</v>
      </c>
      <c r="D261" s="29"/>
      <c r="E261" s="97"/>
    </row>
    <row r="262" spans="1:5" customFormat="1" x14ac:dyDescent="0.2">
      <c r="A262" s="73" t="s">
        <v>1209</v>
      </c>
      <c r="B262" s="122" t="s">
        <v>1191</v>
      </c>
      <c r="C262" s="109">
        <v>0</v>
      </c>
      <c r="D262" s="29"/>
      <c r="E262" s="97"/>
    </row>
    <row r="263" spans="1:5" customFormat="1" x14ac:dyDescent="0.2">
      <c r="A263" s="73" t="s">
        <v>1210</v>
      </c>
      <c r="B263" s="122" t="s">
        <v>1191</v>
      </c>
      <c r="C263" s="109">
        <v>0</v>
      </c>
      <c r="D263" s="29"/>
      <c r="E263" s="97"/>
    </row>
    <row r="264" spans="1:5" customFormat="1" x14ac:dyDescent="0.2">
      <c r="A264" s="73" t="s">
        <v>1447</v>
      </c>
      <c r="B264" s="122" t="s">
        <v>1191</v>
      </c>
      <c r="C264" s="109">
        <v>0</v>
      </c>
      <c r="D264" s="29"/>
      <c r="E264" s="97"/>
    </row>
    <row r="265" spans="1:5" customFormat="1" x14ac:dyDescent="0.2">
      <c r="A265" s="73" t="s">
        <v>1448</v>
      </c>
      <c r="B265" s="122" t="s">
        <v>1191</v>
      </c>
      <c r="C265" s="109">
        <v>0</v>
      </c>
      <c r="D265" s="29"/>
      <c r="E265" s="97"/>
    </row>
    <row r="266" spans="1:5" customFormat="1" x14ac:dyDescent="0.2">
      <c r="A266" s="73" t="s">
        <v>1449</v>
      </c>
      <c r="B266" s="122" t="s">
        <v>1191</v>
      </c>
      <c r="C266" s="109">
        <v>0</v>
      </c>
      <c r="D266" s="29"/>
      <c r="E266" s="97"/>
    </row>
    <row r="267" spans="1:5" customFormat="1" x14ac:dyDescent="0.2">
      <c r="A267" s="73" t="s">
        <v>1450</v>
      </c>
      <c r="B267" s="122" t="s">
        <v>1191</v>
      </c>
      <c r="C267" s="109">
        <v>0</v>
      </c>
      <c r="D267" s="29"/>
      <c r="E267" s="97"/>
    </row>
    <row r="268" spans="1:5" customFormat="1" x14ac:dyDescent="0.2">
      <c r="A268" s="73" t="s">
        <v>1451</v>
      </c>
      <c r="B268" s="122" t="s">
        <v>1191</v>
      </c>
      <c r="C268" s="109">
        <v>0</v>
      </c>
      <c r="D268" s="29"/>
      <c r="E268" s="97"/>
    </row>
    <row r="269" spans="1:5" customFormat="1" x14ac:dyDescent="0.2">
      <c r="A269" s="73" t="s">
        <v>1452</v>
      </c>
      <c r="B269" s="122" t="s">
        <v>1191</v>
      </c>
      <c r="C269" s="108">
        <v>0</v>
      </c>
      <c r="D269" s="29"/>
      <c r="E269" s="96"/>
    </row>
    <row r="270" spans="1:5" customFormat="1" ht="38.25" x14ac:dyDescent="0.2">
      <c r="A270" s="93" t="s">
        <v>1211</v>
      </c>
      <c r="B270" s="70" t="s">
        <v>16</v>
      </c>
      <c r="C270" s="74"/>
      <c r="D270" s="29"/>
    </row>
    <row r="271" spans="1:5" customFormat="1" x14ac:dyDescent="0.2">
      <c r="A271" s="73" t="s">
        <v>1212</v>
      </c>
      <c r="B271" s="123" t="s">
        <v>1219</v>
      </c>
      <c r="C271" s="107">
        <v>0</v>
      </c>
      <c r="D271" s="29"/>
      <c r="E271" s="95"/>
    </row>
    <row r="272" spans="1:5" customFormat="1" x14ac:dyDescent="0.2">
      <c r="A272" s="73" t="s">
        <v>1213</v>
      </c>
      <c r="B272" s="123" t="s">
        <v>1219</v>
      </c>
      <c r="C272" s="109">
        <v>0</v>
      </c>
      <c r="D272" s="29"/>
      <c r="E272" s="97"/>
    </row>
    <row r="273" spans="1:5" customFormat="1" x14ac:dyDescent="0.2">
      <c r="A273" s="73" t="s">
        <v>1214</v>
      </c>
      <c r="B273" s="123" t="s">
        <v>1219</v>
      </c>
      <c r="C273" s="109">
        <v>0</v>
      </c>
      <c r="D273" s="29"/>
      <c r="E273" s="97"/>
    </row>
    <row r="274" spans="1:5" customFormat="1" x14ac:dyDescent="0.2">
      <c r="A274" s="73" t="s">
        <v>1215</v>
      </c>
      <c r="B274" s="123" t="s">
        <v>1219</v>
      </c>
      <c r="C274" s="109">
        <v>0</v>
      </c>
      <c r="D274" s="29"/>
      <c r="E274" s="97"/>
    </row>
    <row r="275" spans="1:5" customFormat="1" x14ac:dyDescent="0.2">
      <c r="A275" s="73" t="s">
        <v>1216</v>
      </c>
      <c r="B275" s="123" t="s">
        <v>1219</v>
      </c>
      <c r="C275" s="109">
        <v>0</v>
      </c>
      <c r="D275" s="29"/>
      <c r="E275" s="97"/>
    </row>
    <row r="276" spans="1:5" customFormat="1" x14ac:dyDescent="0.2">
      <c r="A276" s="73" t="s">
        <v>1453</v>
      </c>
      <c r="B276" s="123" t="s">
        <v>1219</v>
      </c>
      <c r="C276" s="109">
        <v>0</v>
      </c>
      <c r="D276" s="29"/>
      <c r="E276" s="97"/>
    </row>
    <row r="277" spans="1:5" customFormat="1" x14ac:dyDescent="0.2">
      <c r="A277" s="73" t="s">
        <v>1454</v>
      </c>
      <c r="B277" s="123" t="s">
        <v>1219</v>
      </c>
      <c r="C277" s="109">
        <v>0</v>
      </c>
      <c r="D277" s="29"/>
      <c r="E277" s="97"/>
    </row>
    <row r="278" spans="1:5" customFormat="1" x14ac:dyDescent="0.2">
      <c r="A278" s="73" t="s">
        <v>1455</v>
      </c>
      <c r="B278" s="123" t="s">
        <v>1219</v>
      </c>
      <c r="C278" s="109">
        <v>0</v>
      </c>
      <c r="D278" s="29"/>
      <c r="E278" s="97"/>
    </row>
    <row r="279" spans="1:5" customFormat="1" x14ac:dyDescent="0.2">
      <c r="A279" s="73" t="s">
        <v>1456</v>
      </c>
      <c r="B279" s="123" t="s">
        <v>1219</v>
      </c>
      <c r="C279" s="109">
        <v>0</v>
      </c>
      <c r="D279" s="29"/>
      <c r="E279" s="97"/>
    </row>
    <row r="280" spans="1:5" customFormat="1" x14ac:dyDescent="0.2">
      <c r="A280" s="73" t="s">
        <v>1457</v>
      </c>
      <c r="B280" s="123" t="s">
        <v>1219</v>
      </c>
      <c r="C280" s="109">
        <v>0</v>
      </c>
      <c r="D280" s="29"/>
      <c r="E280" s="97"/>
    </row>
    <row r="281" spans="1:5" customFormat="1" x14ac:dyDescent="0.2">
      <c r="A281" s="73" t="s">
        <v>1458</v>
      </c>
      <c r="B281" s="123" t="s">
        <v>1219</v>
      </c>
      <c r="C281" s="109">
        <v>0</v>
      </c>
      <c r="D281" s="29"/>
      <c r="E281" s="97"/>
    </row>
    <row r="282" spans="1:5" customFormat="1" x14ac:dyDescent="0.2">
      <c r="A282" s="73" t="s">
        <v>1459</v>
      </c>
      <c r="B282" s="123" t="s">
        <v>1219</v>
      </c>
      <c r="C282" s="109">
        <v>0</v>
      </c>
      <c r="D282" s="29"/>
      <c r="E282" s="97"/>
    </row>
    <row r="283" spans="1:5" customFormat="1" x14ac:dyDescent="0.2">
      <c r="A283" s="73" t="s">
        <v>1460</v>
      </c>
      <c r="B283" s="123" t="s">
        <v>1219</v>
      </c>
      <c r="C283" s="109">
        <v>0</v>
      </c>
      <c r="D283" s="29"/>
      <c r="E283" s="97"/>
    </row>
    <row r="284" spans="1:5" customFormat="1" x14ac:dyDescent="0.2">
      <c r="A284" s="73" t="s">
        <v>1461</v>
      </c>
      <c r="B284" s="123" t="s">
        <v>1219</v>
      </c>
      <c r="C284" s="109">
        <v>0</v>
      </c>
      <c r="D284" s="29"/>
      <c r="E284" s="97"/>
    </row>
    <row r="285" spans="1:5" customFormat="1" x14ac:dyDescent="0.2">
      <c r="A285" s="73" t="s">
        <v>1462</v>
      </c>
      <c r="B285" s="123" t="s">
        <v>1219</v>
      </c>
      <c r="C285" s="109">
        <v>0</v>
      </c>
      <c r="D285" s="29"/>
      <c r="E285" s="97"/>
    </row>
    <row r="286" spans="1:5" customFormat="1" x14ac:dyDescent="0.2">
      <c r="A286" s="73" t="s">
        <v>1463</v>
      </c>
      <c r="B286" s="123" t="s">
        <v>1219</v>
      </c>
      <c r="C286" s="109">
        <v>0</v>
      </c>
      <c r="D286" s="29"/>
      <c r="E286" s="97"/>
    </row>
    <row r="287" spans="1:5" customFormat="1" x14ac:dyDescent="0.2">
      <c r="A287" s="73" t="s">
        <v>1464</v>
      </c>
      <c r="B287" s="123" t="s">
        <v>1219</v>
      </c>
      <c r="C287" s="109">
        <v>0</v>
      </c>
      <c r="D287" s="29"/>
      <c r="E287" s="97"/>
    </row>
    <row r="288" spans="1:5" customFormat="1" x14ac:dyDescent="0.2">
      <c r="A288" s="73" t="s">
        <v>1465</v>
      </c>
      <c r="B288" s="123" t="s">
        <v>1219</v>
      </c>
      <c r="C288" s="109">
        <v>0</v>
      </c>
      <c r="D288" s="29"/>
      <c r="E288" s="97"/>
    </row>
    <row r="289" spans="1:5" customFormat="1" x14ac:dyDescent="0.2">
      <c r="A289" s="73" t="s">
        <v>1466</v>
      </c>
      <c r="B289" s="123" t="s">
        <v>1219</v>
      </c>
      <c r="C289" s="109">
        <v>0</v>
      </c>
      <c r="D289" s="29"/>
      <c r="E289" s="97"/>
    </row>
    <row r="290" spans="1:5" customFormat="1" x14ac:dyDescent="0.2">
      <c r="A290" s="73" t="s">
        <v>1467</v>
      </c>
      <c r="B290" s="123" t="s">
        <v>1219</v>
      </c>
      <c r="C290" s="108">
        <v>0</v>
      </c>
      <c r="D290" s="29"/>
      <c r="E290" s="96"/>
    </row>
  </sheetData>
  <pageMargins left="0.39370078740157483" right="0.39370078740157483" top="0.39370078740157483" bottom="0.39370078740157483" header="0" footer="0.19685039370078741"/>
  <pageSetup paperSize="9" fitToHeight="0" orientation="portrait" r:id="rId1"/>
  <headerFooter alignWithMargins="0">
    <oddHeader>&amp;C&amp;G</oddHeader>
    <oddFooter>&amp;C&amp;"Arial,Bold"&amp;A&amp;L&amp;8SITA Certification: NET, p. &amp;P of &amp;N&amp;R&amp;8© SITA, v3.0 - TU3, 2025-07-02 DRAFT</oddFooter>
  </headerFooter>
  <pictur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E290"/>
  <sheetViews>
    <sheetView showGridLines="0" showRowColHeaders="0" zoomScaleNormal="100" workbookViewId="0">
      <pane ySplit="6" topLeftCell="A7" activePane="bottomLeft" state="frozen"/>
      <selection pane="bottomLeft" activeCell="C10" sqref="C10"/>
    </sheetView>
  </sheetViews>
  <sheetFormatPr defaultColWidth="7" defaultRowHeight="12.75" x14ac:dyDescent="0.2"/>
  <cols>
    <col min="1" max="1" width="6.7109375" style="71" customWidth="1"/>
    <col min="2" max="2" width="50.7109375" style="71" customWidth="1"/>
    <col min="3" max="3" width="16.7109375" style="71" customWidth="1"/>
    <col min="4" max="4" width="1.7109375" style="71" customWidth="1"/>
    <col min="5" max="5" width="19.7109375" style="77" customWidth="1"/>
    <col min="6" max="16384" width="7" style="1"/>
  </cols>
  <sheetData>
    <row r="1" spans="1:5" s="81" customFormat="1" x14ac:dyDescent="0.2">
      <c r="A1" s="124" t="s">
        <v>972</v>
      </c>
      <c r="B1" s="79"/>
      <c r="C1" s="133"/>
      <c r="D1" s="128"/>
      <c r="E1" s="80" t="s">
        <v>973</v>
      </c>
    </row>
    <row r="2" spans="1:5" s="81" customFormat="1" x14ac:dyDescent="0.2">
      <c r="A2" s="125" t="s">
        <v>964</v>
      </c>
      <c r="B2" s="79"/>
      <c r="C2" s="133"/>
      <c r="D2" s="133"/>
      <c r="E2" s="90" t="s">
        <v>1243</v>
      </c>
    </row>
    <row r="3" spans="1:5" s="81" customFormat="1" x14ac:dyDescent="0.2">
      <c r="A3" s="126"/>
      <c r="B3" s="82"/>
      <c r="C3" s="134"/>
      <c r="D3" s="134"/>
      <c r="E3" s="82"/>
    </row>
    <row r="4" spans="1:5" ht="18" x14ac:dyDescent="0.25">
      <c r="A4" s="127" t="s">
        <v>1468</v>
      </c>
      <c r="B4" s="69"/>
      <c r="C4" s="69"/>
      <c r="D4" s="69"/>
      <c r="E4" s="69"/>
    </row>
    <row r="5" spans="1:5" x14ac:dyDescent="0.2">
      <c r="A5" s="14"/>
      <c r="B5" s="146"/>
      <c r="C5" s="14"/>
      <c r="D5" s="14"/>
      <c r="E5" s="146"/>
    </row>
    <row r="6" spans="1:5" s="87" customFormat="1" ht="22.5" x14ac:dyDescent="0.2">
      <c r="A6" s="83" t="s">
        <v>965</v>
      </c>
      <c r="B6" s="84" t="s">
        <v>966</v>
      </c>
      <c r="C6" s="83" t="s">
        <v>967</v>
      </c>
      <c r="D6" s="85"/>
      <c r="E6" s="86" t="s">
        <v>968</v>
      </c>
    </row>
    <row r="7" spans="1:5" s="87" customFormat="1" x14ac:dyDescent="0.2">
      <c r="A7" s="128"/>
      <c r="B7" s="88"/>
      <c r="C7" s="135"/>
      <c r="D7" s="29"/>
      <c r="E7"/>
    </row>
    <row r="8" spans="1:5" s="87" customFormat="1" x14ac:dyDescent="0.2">
      <c r="A8" s="145" t="s">
        <v>1244</v>
      </c>
      <c r="B8" s="88"/>
      <c r="C8" s="135"/>
      <c r="D8" s="29"/>
      <c r="E8" s="40"/>
    </row>
    <row r="9" spans="1:5" s="87" customFormat="1" x14ac:dyDescent="0.2">
      <c r="A9" s="128"/>
      <c r="B9" s="88"/>
      <c r="C9" s="135"/>
      <c r="D9" s="29"/>
      <c r="E9" s="40"/>
    </row>
    <row r="10" spans="1:5" s="89" customFormat="1" x14ac:dyDescent="0.2">
      <c r="A10" s="129" t="s">
        <v>969</v>
      </c>
      <c r="B10" s="110"/>
      <c r="C10" s="142"/>
      <c r="D10" s="141"/>
      <c r="E10" s="143"/>
    </row>
    <row r="11" spans="1:5" s="89" customFormat="1" x14ac:dyDescent="0.2">
      <c r="A11" s="129" t="s">
        <v>970</v>
      </c>
      <c r="B11" s="110"/>
      <c r="C11" s="139"/>
      <c r="D11" s="144"/>
      <c r="E11" s="140"/>
    </row>
    <row r="12" spans="1:5" s="89" customFormat="1" x14ac:dyDescent="0.2">
      <c r="A12" s="129" t="s">
        <v>971</v>
      </c>
      <c r="B12" s="110"/>
      <c r="C12" s="139"/>
      <c r="D12" s="144"/>
      <c r="E12" s="140"/>
    </row>
    <row r="13" spans="1:5" s="18" customFormat="1" x14ac:dyDescent="0.2">
      <c r="A13" s="130"/>
      <c r="B13" s="111"/>
      <c r="C13" s="130"/>
      <c r="D13" s="29"/>
      <c r="E13"/>
    </row>
    <row r="14" spans="1:5" x14ac:dyDescent="0.2">
      <c r="A14" s="33" t="s">
        <v>1241</v>
      </c>
      <c r="B14" s="112"/>
      <c r="C14" s="14"/>
      <c r="D14" s="29"/>
      <c r="E14"/>
    </row>
    <row r="15" spans="1:5" x14ac:dyDescent="0.2">
      <c r="A15" s="73"/>
      <c r="B15" s="76"/>
      <c r="C15" s="136"/>
      <c r="D15" s="29"/>
      <c r="E15"/>
    </row>
    <row r="16" spans="1:5" ht="51" x14ac:dyDescent="0.2">
      <c r="A16" s="33" t="s">
        <v>5</v>
      </c>
      <c r="B16" s="70" t="s">
        <v>46</v>
      </c>
      <c r="C16" s="14"/>
      <c r="D16" s="29"/>
      <c r="E16"/>
    </row>
    <row r="17" spans="1:5" x14ac:dyDescent="0.2">
      <c r="A17" s="73"/>
      <c r="B17" s="76"/>
      <c r="C17" s="136"/>
      <c r="D17" s="29"/>
      <c r="E17"/>
    </row>
    <row r="18" spans="1:5" s="9" customFormat="1" x14ac:dyDescent="0.2">
      <c r="A18" s="42" t="s">
        <v>975</v>
      </c>
      <c r="B18" s="113" t="s">
        <v>478</v>
      </c>
      <c r="C18" s="61"/>
      <c r="D18" s="29"/>
      <c r="E18"/>
    </row>
    <row r="19" spans="1:5" s="9" customFormat="1" x14ac:dyDescent="0.2">
      <c r="A19" s="50"/>
      <c r="B19" s="114"/>
      <c r="C19" s="61"/>
      <c r="D19" s="29"/>
      <c r="E19"/>
    </row>
    <row r="20" spans="1:5" s="9" customFormat="1" ht="25.5" x14ac:dyDescent="0.2">
      <c r="A20" s="131" t="s">
        <v>976</v>
      </c>
      <c r="B20" s="70" t="s">
        <v>719</v>
      </c>
      <c r="C20" s="99"/>
      <c r="D20" s="29"/>
      <c r="E20" s="95"/>
    </row>
    <row r="21" spans="1:5" ht="51" x14ac:dyDescent="0.2">
      <c r="A21" s="73" t="s">
        <v>977</v>
      </c>
      <c r="B21" s="115" t="s">
        <v>250</v>
      </c>
      <c r="C21" s="101"/>
      <c r="D21" s="29"/>
      <c r="E21" s="97"/>
    </row>
    <row r="22" spans="1:5" ht="51" x14ac:dyDescent="0.2">
      <c r="A22" s="73" t="s">
        <v>1416</v>
      </c>
      <c r="B22" s="115" t="s">
        <v>585</v>
      </c>
      <c r="C22" s="101"/>
      <c r="D22" s="29"/>
      <c r="E22" s="97"/>
    </row>
    <row r="23" spans="1:5" x14ac:dyDescent="0.2">
      <c r="A23" s="93" t="s">
        <v>978</v>
      </c>
      <c r="B23" s="116" t="s">
        <v>930</v>
      </c>
      <c r="C23" s="101"/>
      <c r="D23" s="29"/>
      <c r="E23" s="97"/>
    </row>
    <row r="24" spans="1:5" x14ac:dyDescent="0.2">
      <c r="A24" s="93" t="s">
        <v>979</v>
      </c>
      <c r="B24" s="116" t="s">
        <v>931</v>
      </c>
      <c r="C24" s="101"/>
      <c r="D24" s="29"/>
      <c r="E24" s="97"/>
    </row>
    <row r="25" spans="1:5" s="40" customFormat="1" x14ac:dyDescent="0.2">
      <c r="A25" s="73" t="s">
        <v>1417</v>
      </c>
      <c r="B25" s="118" t="s">
        <v>779</v>
      </c>
      <c r="C25" s="103"/>
      <c r="D25" s="29"/>
      <c r="E25" s="97"/>
    </row>
    <row r="26" spans="1:5" ht="38.25" x14ac:dyDescent="0.2">
      <c r="A26" s="93" t="s">
        <v>980</v>
      </c>
      <c r="B26" s="70" t="s">
        <v>928</v>
      </c>
      <c r="C26" s="101"/>
      <c r="D26" s="29"/>
      <c r="E26" s="97"/>
    </row>
    <row r="27" spans="1:5" ht="89.25" x14ac:dyDescent="0.2">
      <c r="A27" s="132" t="s">
        <v>981</v>
      </c>
      <c r="B27" s="116" t="s">
        <v>808</v>
      </c>
      <c r="C27" s="103"/>
      <c r="D27" s="29"/>
      <c r="E27" s="97"/>
    </row>
    <row r="28" spans="1:5" ht="25.5" x14ac:dyDescent="0.2">
      <c r="A28" s="132" t="s">
        <v>982</v>
      </c>
      <c r="B28" s="116" t="s">
        <v>87</v>
      </c>
      <c r="C28" s="103"/>
      <c r="D28" s="29"/>
      <c r="E28" s="97"/>
    </row>
    <row r="29" spans="1:5" ht="102" x14ac:dyDescent="0.2">
      <c r="A29" s="132" t="s">
        <v>983</v>
      </c>
      <c r="B29" s="70" t="s">
        <v>657</v>
      </c>
      <c r="C29" s="102"/>
      <c r="D29" s="29"/>
      <c r="E29" s="96"/>
    </row>
    <row r="30" spans="1:5" s="9" customFormat="1" x14ac:dyDescent="0.2">
      <c r="A30" s="50"/>
      <c r="B30" s="70"/>
      <c r="C30" s="72"/>
      <c r="D30" s="29"/>
      <c r="E30"/>
    </row>
    <row r="31" spans="1:5" customFormat="1" ht="25.5" x14ac:dyDescent="0.2">
      <c r="A31" s="33" t="s">
        <v>984</v>
      </c>
      <c r="B31" s="117" t="s">
        <v>1239</v>
      </c>
      <c r="C31" s="50"/>
      <c r="D31" s="29"/>
    </row>
    <row r="32" spans="1:5" customFormat="1" x14ac:dyDescent="0.2">
      <c r="A32" s="73"/>
      <c r="B32" s="116"/>
      <c r="C32" s="50"/>
      <c r="D32" s="29"/>
    </row>
    <row r="33" spans="1:5" customFormat="1" ht="38.25" x14ac:dyDescent="0.2">
      <c r="A33" s="33" t="s">
        <v>5</v>
      </c>
      <c r="B33" s="116" t="s">
        <v>173</v>
      </c>
      <c r="C33" s="14"/>
      <c r="D33" s="29"/>
    </row>
    <row r="34" spans="1:5" customFormat="1" x14ac:dyDescent="0.2">
      <c r="A34" s="14"/>
      <c r="B34" s="116"/>
      <c r="C34" s="14"/>
      <c r="D34" s="29"/>
    </row>
    <row r="35" spans="1:5" s="3" customFormat="1" ht="51" x14ac:dyDescent="0.2">
      <c r="A35" s="93" t="s">
        <v>985</v>
      </c>
      <c r="B35" s="116" t="s">
        <v>79</v>
      </c>
      <c r="C35" s="99"/>
      <c r="D35" s="29"/>
      <c r="E35" s="95"/>
    </row>
    <row r="36" spans="1:5" customFormat="1" x14ac:dyDescent="0.2">
      <c r="A36" s="93" t="s">
        <v>986</v>
      </c>
      <c r="B36" s="116" t="s">
        <v>26</v>
      </c>
      <c r="C36" s="103"/>
      <c r="D36" s="29"/>
      <c r="E36" s="97"/>
    </row>
    <row r="37" spans="1:5" customFormat="1" ht="51" x14ac:dyDescent="0.2">
      <c r="A37" s="93" t="s">
        <v>987</v>
      </c>
      <c r="B37" s="116" t="s">
        <v>251</v>
      </c>
      <c r="C37" s="103"/>
      <c r="D37" s="29"/>
      <c r="E37" s="97"/>
    </row>
    <row r="38" spans="1:5" customFormat="1" ht="38.25" x14ac:dyDescent="0.2">
      <c r="A38" s="93" t="s">
        <v>988</v>
      </c>
      <c r="B38" s="116" t="s">
        <v>252</v>
      </c>
      <c r="C38" s="102"/>
      <c r="D38" s="29"/>
      <c r="E38" s="96"/>
    </row>
    <row r="39" spans="1:5" customFormat="1" x14ac:dyDescent="0.2">
      <c r="A39" s="93" t="s">
        <v>989</v>
      </c>
      <c r="B39" s="116" t="s">
        <v>41</v>
      </c>
      <c r="C39" s="137"/>
      <c r="D39" s="29"/>
    </row>
    <row r="40" spans="1:5" customFormat="1" x14ac:dyDescent="0.2">
      <c r="A40" s="73" t="s">
        <v>990</v>
      </c>
      <c r="B40" s="118" t="s">
        <v>42</v>
      </c>
      <c r="C40" s="38"/>
      <c r="D40" s="29"/>
      <c r="E40" s="95"/>
    </row>
    <row r="41" spans="1:5" customFormat="1" x14ac:dyDescent="0.2">
      <c r="A41" s="73" t="s">
        <v>991</v>
      </c>
      <c r="B41" s="118" t="s">
        <v>43</v>
      </c>
      <c r="C41" s="103"/>
      <c r="D41" s="29"/>
      <c r="E41" s="97"/>
    </row>
    <row r="42" spans="1:5" customFormat="1" x14ac:dyDescent="0.2">
      <c r="A42" s="93" t="s">
        <v>992</v>
      </c>
      <c r="B42" s="116" t="s">
        <v>10</v>
      </c>
      <c r="C42" s="103"/>
      <c r="D42" s="29"/>
      <c r="E42" s="97"/>
    </row>
    <row r="43" spans="1:5" customFormat="1" x14ac:dyDescent="0.2">
      <c r="A43" s="93" t="s">
        <v>993</v>
      </c>
      <c r="B43" s="116" t="s">
        <v>206</v>
      </c>
      <c r="C43" s="103"/>
      <c r="D43" s="29"/>
      <c r="E43" s="97"/>
    </row>
    <row r="44" spans="1:5" x14ac:dyDescent="0.2">
      <c r="A44" s="132" t="s">
        <v>994</v>
      </c>
      <c r="B44" s="70" t="s">
        <v>409</v>
      </c>
      <c r="C44" s="103"/>
      <c r="D44" s="29"/>
      <c r="E44" s="97"/>
    </row>
    <row r="45" spans="1:5" customFormat="1" x14ac:dyDescent="0.2">
      <c r="A45" s="93" t="s">
        <v>995</v>
      </c>
      <c r="B45" s="116" t="s">
        <v>338</v>
      </c>
      <c r="C45" s="102"/>
      <c r="D45" s="29"/>
      <c r="E45" s="96"/>
    </row>
    <row r="46" spans="1:5" customFormat="1" x14ac:dyDescent="0.2">
      <c r="A46" s="73"/>
      <c r="B46" s="116"/>
      <c r="C46" s="50"/>
      <c r="D46" s="29"/>
    </row>
    <row r="47" spans="1:5" x14ac:dyDescent="0.2">
      <c r="A47" s="33" t="s">
        <v>997</v>
      </c>
      <c r="B47" s="113" t="s">
        <v>155</v>
      </c>
      <c r="C47" s="33"/>
      <c r="D47" s="29"/>
      <c r="E47"/>
    </row>
    <row r="48" spans="1:5" x14ac:dyDescent="0.2">
      <c r="A48" s="73"/>
      <c r="B48" s="76"/>
      <c r="C48" s="73"/>
      <c r="D48" s="29"/>
      <c r="E48"/>
    </row>
    <row r="49" spans="1:5" customFormat="1" x14ac:dyDescent="0.2">
      <c r="A49" s="93" t="s">
        <v>998</v>
      </c>
      <c r="B49" s="116" t="s">
        <v>200</v>
      </c>
      <c r="C49" s="73"/>
      <c r="D49" s="29"/>
    </row>
    <row r="50" spans="1:5" customFormat="1" ht="25.5" x14ac:dyDescent="0.2">
      <c r="A50" s="73" t="s">
        <v>999</v>
      </c>
      <c r="B50" s="118" t="s">
        <v>119</v>
      </c>
      <c r="C50" s="99"/>
      <c r="D50" s="29"/>
      <c r="E50" s="95"/>
    </row>
    <row r="51" spans="1:5" customFormat="1" ht="25.5" x14ac:dyDescent="0.2">
      <c r="A51" s="73" t="s">
        <v>1306</v>
      </c>
      <c r="B51" s="118" t="s">
        <v>279</v>
      </c>
      <c r="C51" s="101"/>
      <c r="D51" s="29"/>
      <c r="E51" s="97"/>
    </row>
    <row r="52" spans="1:5" customFormat="1" ht="25.5" x14ac:dyDescent="0.2">
      <c r="A52" s="73" t="s">
        <v>1418</v>
      </c>
      <c r="B52" s="118" t="s">
        <v>280</v>
      </c>
      <c r="C52" s="101"/>
      <c r="D52" s="29"/>
      <c r="E52" s="97"/>
    </row>
    <row r="53" spans="1:5" customFormat="1" ht="25.5" x14ac:dyDescent="0.2">
      <c r="A53" s="73" t="s">
        <v>1419</v>
      </c>
      <c r="B53" s="118" t="s">
        <v>281</v>
      </c>
      <c r="C53" s="100"/>
      <c r="D53" s="29"/>
      <c r="E53" s="96"/>
    </row>
    <row r="54" spans="1:5" customFormat="1" x14ac:dyDescent="0.2">
      <c r="A54" s="93" t="s">
        <v>1000</v>
      </c>
      <c r="B54" s="116" t="s">
        <v>22</v>
      </c>
      <c r="C54" s="75"/>
      <c r="D54" s="29"/>
    </row>
    <row r="55" spans="1:5" customFormat="1" x14ac:dyDescent="0.2">
      <c r="A55" s="73" t="s">
        <v>1001</v>
      </c>
      <c r="B55" s="118" t="s">
        <v>233</v>
      </c>
      <c r="C55" s="99"/>
      <c r="D55" s="29"/>
      <c r="E55" s="95"/>
    </row>
    <row r="56" spans="1:5" customFormat="1" ht="38.25" x14ac:dyDescent="0.2">
      <c r="A56" s="73" t="s">
        <v>1002</v>
      </c>
      <c r="B56" s="118" t="s">
        <v>702</v>
      </c>
      <c r="C56" s="101"/>
      <c r="D56" s="29"/>
      <c r="E56" s="97"/>
    </row>
    <row r="57" spans="1:5" customFormat="1" x14ac:dyDescent="0.2">
      <c r="A57" s="93" t="s">
        <v>1003</v>
      </c>
      <c r="B57" s="116" t="s">
        <v>30</v>
      </c>
      <c r="C57" s="103"/>
      <c r="D57" s="29"/>
      <c r="E57" s="97"/>
    </row>
    <row r="58" spans="1:5" customFormat="1" ht="25.5" x14ac:dyDescent="0.2">
      <c r="A58" s="73" t="s">
        <v>1004</v>
      </c>
      <c r="B58" s="118" t="s">
        <v>296</v>
      </c>
      <c r="C58" s="102"/>
      <c r="D58" s="29"/>
      <c r="E58" s="96"/>
    </row>
    <row r="59" spans="1:5" customFormat="1" x14ac:dyDescent="0.2">
      <c r="A59" s="93" t="s">
        <v>1005</v>
      </c>
      <c r="B59" s="116" t="s">
        <v>29</v>
      </c>
      <c r="C59" s="74"/>
      <c r="D59" s="29"/>
    </row>
    <row r="60" spans="1:5" customFormat="1" ht="25.5" x14ac:dyDescent="0.2">
      <c r="A60" s="73" t="s">
        <v>1006</v>
      </c>
      <c r="B60" s="118" t="s">
        <v>365</v>
      </c>
      <c r="C60" s="38"/>
      <c r="D60" s="29"/>
      <c r="E60" s="95"/>
    </row>
    <row r="61" spans="1:5" customFormat="1" x14ac:dyDescent="0.2">
      <c r="A61" s="93" t="s">
        <v>1013</v>
      </c>
      <c r="B61" s="116" t="s">
        <v>213</v>
      </c>
      <c r="C61" s="103"/>
      <c r="D61" s="29"/>
      <c r="E61" s="97"/>
    </row>
    <row r="62" spans="1:5" customFormat="1" ht="25.5" x14ac:dyDescent="0.2">
      <c r="A62" s="93" t="s">
        <v>1014</v>
      </c>
      <c r="B62" s="116" t="s">
        <v>267</v>
      </c>
      <c r="C62" s="103"/>
      <c r="D62" s="29"/>
      <c r="E62" s="97"/>
    </row>
    <row r="63" spans="1:5" customFormat="1" x14ac:dyDescent="0.2">
      <c r="A63" s="73" t="s">
        <v>1015</v>
      </c>
      <c r="B63" s="118" t="s">
        <v>346</v>
      </c>
      <c r="C63" s="103"/>
      <c r="D63" s="29"/>
      <c r="E63" s="97"/>
    </row>
    <row r="64" spans="1:5" customFormat="1" ht="25.5" x14ac:dyDescent="0.2">
      <c r="A64" s="73" t="s">
        <v>1016</v>
      </c>
      <c r="B64" s="118" t="s">
        <v>123</v>
      </c>
      <c r="C64" s="100"/>
      <c r="D64" s="29"/>
      <c r="E64" s="96"/>
    </row>
    <row r="65" spans="1:5" customFormat="1" ht="25.5" x14ac:dyDescent="0.2">
      <c r="A65" s="93" t="s">
        <v>1020</v>
      </c>
      <c r="B65" s="116" t="s">
        <v>282</v>
      </c>
      <c r="C65" s="74"/>
      <c r="D65" s="29"/>
    </row>
    <row r="66" spans="1:5" customFormat="1" x14ac:dyDescent="0.2">
      <c r="A66" s="73" t="s">
        <v>1021</v>
      </c>
      <c r="B66" s="118" t="s">
        <v>329</v>
      </c>
      <c r="C66" s="38"/>
      <c r="D66" s="29"/>
      <c r="E66" s="95"/>
    </row>
    <row r="67" spans="1:5" customFormat="1" x14ac:dyDescent="0.2">
      <c r="A67" s="73" t="s">
        <v>1022</v>
      </c>
      <c r="B67" s="118" t="s">
        <v>328</v>
      </c>
      <c r="C67" s="103"/>
      <c r="D67" s="29"/>
      <c r="E67" s="97"/>
    </row>
    <row r="68" spans="1:5" customFormat="1" x14ac:dyDescent="0.2">
      <c r="A68" s="73" t="s">
        <v>1023</v>
      </c>
      <c r="B68" s="118" t="s">
        <v>330</v>
      </c>
      <c r="C68" s="103"/>
      <c r="D68" s="29"/>
      <c r="E68" s="97"/>
    </row>
    <row r="69" spans="1:5" customFormat="1" x14ac:dyDescent="0.2">
      <c r="A69" s="73" t="s">
        <v>1248</v>
      </c>
      <c r="B69" s="118" t="s">
        <v>110</v>
      </c>
      <c r="C69" s="103"/>
      <c r="D69" s="29"/>
      <c r="E69" s="97"/>
    </row>
    <row r="70" spans="1:5" customFormat="1" x14ac:dyDescent="0.2">
      <c r="A70" s="93" t="s">
        <v>1024</v>
      </c>
      <c r="B70" s="116" t="s">
        <v>348</v>
      </c>
      <c r="C70" s="103"/>
      <c r="D70" s="29"/>
      <c r="E70" s="97"/>
    </row>
    <row r="71" spans="1:5" customFormat="1" ht="25.5" x14ac:dyDescent="0.2">
      <c r="A71" s="93" t="s">
        <v>1025</v>
      </c>
      <c r="B71" s="116" t="s">
        <v>176</v>
      </c>
      <c r="C71" s="103"/>
      <c r="D71" s="29"/>
      <c r="E71" s="97"/>
    </row>
    <row r="72" spans="1:5" customFormat="1" ht="25.5" x14ac:dyDescent="0.2">
      <c r="A72" s="93" t="s">
        <v>1026</v>
      </c>
      <c r="B72" s="116" t="s">
        <v>177</v>
      </c>
      <c r="C72" s="103"/>
      <c r="D72" s="29"/>
      <c r="E72" s="97"/>
    </row>
    <row r="73" spans="1:5" customFormat="1" x14ac:dyDescent="0.2">
      <c r="A73" s="93" t="s">
        <v>1033</v>
      </c>
      <c r="B73" s="116" t="s">
        <v>959</v>
      </c>
      <c r="C73" s="103"/>
      <c r="D73" s="29"/>
      <c r="E73" s="97"/>
    </row>
    <row r="74" spans="1:5" customFormat="1" x14ac:dyDescent="0.2">
      <c r="A74" s="93" t="s">
        <v>1034</v>
      </c>
      <c r="B74" s="116" t="s">
        <v>270</v>
      </c>
      <c r="C74" s="103"/>
      <c r="D74" s="29"/>
      <c r="E74" s="97"/>
    </row>
    <row r="75" spans="1:5" customFormat="1" x14ac:dyDescent="0.2">
      <c r="A75" s="93" t="s">
        <v>1263</v>
      </c>
      <c r="B75" s="116" t="s">
        <v>272</v>
      </c>
      <c r="C75" s="103"/>
      <c r="D75" s="29"/>
      <c r="E75" s="97"/>
    </row>
    <row r="76" spans="1:5" customFormat="1" x14ac:dyDescent="0.2">
      <c r="A76" s="93" t="s">
        <v>1291</v>
      </c>
      <c r="B76" s="116" t="s">
        <v>260</v>
      </c>
      <c r="C76" s="103"/>
      <c r="D76" s="29"/>
      <c r="E76" s="97"/>
    </row>
    <row r="77" spans="1:5" customFormat="1" ht="38.25" x14ac:dyDescent="0.2">
      <c r="A77" s="93" t="s">
        <v>1301</v>
      </c>
      <c r="B77" s="116" t="s">
        <v>525</v>
      </c>
      <c r="C77" s="102"/>
      <c r="D77" s="29"/>
      <c r="E77" s="96"/>
    </row>
    <row r="78" spans="1:5" customFormat="1" x14ac:dyDescent="0.2">
      <c r="A78" s="73"/>
      <c r="B78" s="116"/>
      <c r="C78" s="26"/>
      <c r="D78" s="29"/>
    </row>
    <row r="79" spans="1:5" x14ac:dyDescent="0.2">
      <c r="A79" s="33" t="s">
        <v>1035</v>
      </c>
      <c r="B79" s="119" t="s">
        <v>11</v>
      </c>
      <c r="C79" s="137"/>
      <c r="D79" s="29"/>
      <c r="E79"/>
    </row>
    <row r="80" spans="1:5" x14ac:dyDescent="0.2">
      <c r="A80" s="73"/>
      <c r="B80" s="76"/>
      <c r="C80" s="137"/>
      <c r="D80" s="29"/>
      <c r="E80"/>
    </row>
    <row r="81" spans="1:5" customFormat="1" x14ac:dyDescent="0.2">
      <c r="A81" s="93" t="s">
        <v>1036</v>
      </c>
      <c r="B81" s="116" t="s">
        <v>291</v>
      </c>
      <c r="C81" s="99"/>
      <c r="D81" s="29"/>
      <c r="E81" s="95"/>
    </row>
    <row r="82" spans="1:5" customFormat="1" x14ac:dyDescent="0.2">
      <c r="A82" s="93" t="s">
        <v>1037</v>
      </c>
      <c r="B82" s="116" t="s">
        <v>292</v>
      </c>
      <c r="C82" s="101"/>
      <c r="D82" s="29"/>
      <c r="E82" s="97"/>
    </row>
    <row r="83" spans="1:5" customFormat="1" ht="25.5" x14ac:dyDescent="0.2">
      <c r="A83" s="73" t="s">
        <v>1420</v>
      </c>
      <c r="B83" s="118" t="s">
        <v>293</v>
      </c>
      <c r="C83" s="101"/>
      <c r="D83" s="29"/>
      <c r="E83" s="97"/>
    </row>
    <row r="84" spans="1:5" customFormat="1" x14ac:dyDescent="0.2">
      <c r="A84" s="93" t="s">
        <v>1038</v>
      </c>
      <c r="B84" s="116" t="s">
        <v>294</v>
      </c>
      <c r="C84" s="101"/>
      <c r="D84" s="29"/>
      <c r="E84" s="97"/>
    </row>
    <row r="85" spans="1:5" customFormat="1" ht="25.5" x14ac:dyDescent="0.2">
      <c r="A85" s="93" t="s">
        <v>1267</v>
      </c>
      <c r="B85" s="116" t="s">
        <v>121</v>
      </c>
      <c r="C85" s="101"/>
      <c r="D85" s="29"/>
      <c r="E85" s="97"/>
    </row>
    <row r="86" spans="1:5" ht="25.5" x14ac:dyDescent="0.2">
      <c r="A86" s="93" t="s">
        <v>1268</v>
      </c>
      <c r="B86" s="116" t="s">
        <v>211</v>
      </c>
      <c r="C86" s="101"/>
      <c r="D86" s="29"/>
      <c r="E86" s="97"/>
    </row>
    <row r="87" spans="1:5" x14ac:dyDescent="0.2">
      <c r="A87" s="93" t="s">
        <v>1269</v>
      </c>
      <c r="B87" s="116" t="s">
        <v>23</v>
      </c>
      <c r="C87" s="103"/>
      <c r="D87" s="29"/>
      <c r="E87" s="97"/>
    </row>
    <row r="88" spans="1:5" x14ac:dyDescent="0.2">
      <c r="A88" s="93" t="s">
        <v>1270</v>
      </c>
      <c r="B88" s="116" t="s">
        <v>24</v>
      </c>
      <c r="C88" s="102"/>
      <c r="D88" s="29"/>
      <c r="E88" s="96"/>
    </row>
    <row r="89" spans="1:5" customFormat="1" x14ac:dyDescent="0.2">
      <c r="A89" s="73"/>
      <c r="B89" s="116"/>
      <c r="C89" s="50"/>
      <c r="D89" s="29"/>
    </row>
    <row r="90" spans="1:5" customFormat="1" x14ac:dyDescent="0.2">
      <c r="A90" s="33" t="s">
        <v>1039</v>
      </c>
      <c r="B90" s="117" t="s">
        <v>2</v>
      </c>
      <c r="C90" s="137"/>
      <c r="D90" s="29"/>
    </row>
    <row r="91" spans="1:5" customFormat="1" x14ac:dyDescent="0.2">
      <c r="A91" s="73"/>
      <c r="B91" s="116"/>
      <c r="C91" s="50"/>
      <c r="D91" s="29"/>
    </row>
    <row r="92" spans="1:5" customFormat="1" ht="38.25" x14ac:dyDescent="0.2">
      <c r="A92" s="93" t="s">
        <v>1040</v>
      </c>
      <c r="B92" s="116" t="s">
        <v>229</v>
      </c>
      <c r="C92" s="38"/>
      <c r="D92" s="29"/>
      <c r="E92" s="95"/>
    </row>
    <row r="93" spans="1:5" customFormat="1" x14ac:dyDescent="0.2">
      <c r="A93" s="73" t="s">
        <v>1041</v>
      </c>
      <c r="B93" s="118" t="s">
        <v>376</v>
      </c>
      <c r="C93" s="103"/>
      <c r="D93" s="29"/>
      <c r="E93" s="97"/>
    </row>
    <row r="94" spans="1:5" customFormat="1" ht="25.5" x14ac:dyDescent="0.2">
      <c r="A94" s="73" t="s">
        <v>1042</v>
      </c>
      <c r="B94" s="118" t="s">
        <v>939</v>
      </c>
      <c r="C94" s="103"/>
      <c r="D94" s="29"/>
      <c r="E94" s="97"/>
    </row>
    <row r="95" spans="1:5" customFormat="1" ht="25.5" x14ac:dyDescent="0.2">
      <c r="A95" s="73" t="s">
        <v>1043</v>
      </c>
      <c r="B95" s="118" t="s">
        <v>739</v>
      </c>
      <c r="C95" s="103"/>
      <c r="D95" s="29"/>
      <c r="E95" s="97"/>
    </row>
    <row r="96" spans="1:5" customFormat="1" x14ac:dyDescent="0.2">
      <c r="A96" s="73" t="s">
        <v>1044</v>
      </c>
      <c r="B96" s="118" t="s">
        <v>57</v>
      </c>
      <c r="C96" s="103"/>
      <c r="D96" s="29"/>
      <c r="E96" s="97"/>
    </row>
    <row r="97" spans="1:5" customFormat="1" ht="25.5" x14ac:dyDescent="0.2">
      <c r="A97" s="73" t="s">
        <v>1045</v>
      </c>
      <c r="B97" s="118" t="s">
        <v>665</v>
      </c>
      <c r="C97" s="103"/>
      <c r="D97" s="29"/>
      <c r="E97" s="97"/>
    </row>
    <row r="98" spans="1:5" customFormat="1" ht="25.5" x14ac:dyDescent="0.2">
      <c r="A98" s="73" t="s">
        <v>1046</v>
      </c>
      <c r="B98" s="118" t="s">
        <v>45</v>
      </c>
      <c r="C98" s="103"/>
      <c r="D98" s="29"/>
      <c r="E98" s="97"/>
    </row>
    <row r="99" spans="1:5" customFormat="1" ht="25.5" x14ac:dyDescent="0.2">
      <c r="A99" s="73" t="s">
        <v>1047</v>
      </c>
      <c r="B99" s="118" t="s">
        <v>288</v>
      </c>
      <c r="C99" s="103"/>
      <c r="D99" s="29"/>
      <c r="E99" s="97"/>
    </row>
    <row r="100" spans="1:5" customFormat="1" x14ac:dyDescent="0.2">
      <c r="A100" s="73" t="s">
        <v>1271</v>
      </c>
      <c r="B100" s="118" t="s">
        <v>740</v>
      </c>
      <c r="C100" s="103"/>
      <c r="D100" s="29"/>
      <c r="E100" s="97"/>
    </row>
    <row r="101" spans="1:5" customFormat="1" ht="25.5" x14ac:dyDescent="0.2">
      <c r="A101" s="73" t="s">
        <v>1285</v>
      </c>
      <c r="B101" s="118" t="s">
        <v>258</v>
      </c>
      <c r="C101" s="102"/>
      <c r="D101" s="29"/>
      <c r="E101" s="96"/>
    </row>
    <row r="102" spans="1:5" customFormat="1" x14ac:dyDescent="0.2">
      <c r="A102" s="93" t="s">
        <v>1048</v>
      </c>
      <c r="B102" s="116" t="s">
        <v>0</v>
      </c>
      <c r="C102" s="14"/>
      <c r="D102" s="29"/>
    </row>
    <row r="103" spans="1:5" customFormat="1" x14ac:dyDescent="0.2">
      <c r="A103" s="73" t="s">
        <v>1049</v>
      </c>
      <c r="B103" s="118" t="s">
        <v>58</v>
      </c>
      <c r="C103" s="99"/>
      <c r="D103" s="29"/>
      <c r="E103" s="95"/>
    </row>
    <row r="104" spans="1:5" customFormat="1" x14ac:dyDescent="0.2">
      <c r="A104" s="73" t="s">
        <v>1050</v>
      </c>
      <c r="B104" s="118" t="s">
        <v>27</v>
      </c>
      <c r="C104" s="101"/>
      <c r="D104" s="29"/>
      <c r="E104" s="97"/>
    </row>
    <row r="105" spans="1:5" customFormat="1" x14ac:dyDescent="0.2">
      <c r="A105" s="73" t="s">
        <v>1051</v>
      </c>
      <c r="B105" s="118" t="s">
        <v>44</v>
      </c>
      <c r="C105" s="101"/>
      <c r="D105" s="29"/>
      <c r="E105" s="97"/>
    </row>
    <row r="106" spans="1:5" customFormat="1" ht="25.5" x14ac:dyDescent="0.2">
      <c r="A106" s="93" t="s">
        <v>1052</v>
      </c>
      <c r="B106" s="116" t="s">
        <v>440</v>
      </c>
      <c r="C106" s="103"/>
      <c r="D106" s="29"/>
      <c r="E106" s="97"/>
    </row>
    <row r="107" spans="1:5" customFormat="1" x14ac:dyDescent="0.2">
      <c r="A107" s="93" t="s">
        <v>1053</v>
      </c>
      <c r="B107" s="116" t="s">
        <v>146</v>
      </c>
      <c r="C107" s="103"/>
      <c r="D107" s="29"/>
      <c r="E107" s="97"/>
    </row>
    <row r="108" spans="1:5" customFormat="1" x14ac:dyDescent="0.2">
      <c r="A108" s="93" t="s">
        <v>1055</v>
      </c>
      <c r="B108" s="116" t="s">
        <v>208</v>
      </c>
      <c r="C108" s="103"/>
      <c r="D108" s="29"/>
      <c r="E108" s="97"/>
    </row>
    <row r="109" spans="1:5" customFormat="1" ht="25.5" x14ac:dyDescent="0.2">
      <c r="A109" s="93" t="s">
        <v>1056</v>
      </c>
      <c r="B109" s="116" t="s">
        <v>287</v>
      </c>
      <c r="C109" s="103"/>
      <c r="D109" s="29"/>
      <c r="E109" s="97"/>
    </row>
    <row r="110" spans="1:5" customFormat="1" ht="25.5" x14ac:dyDescent="0.2">
      <c r="A110" s="73" t="s">
        <v>1343</v>
      </c>
      <c r="B110" s="118" t="s">
        <v>963</v>
      </c>
      <c r="C110" s="103"/>
      <c r="D110" s="29"/>
      <c r="E110" s="97"/>
    </row>
    <row r="111" spans="1:5" customFormat="1" x14ac:dyDescent="0.2">
      <c r="A111" s="93" t="s">
        <v>1057</v>
      </c>
      <c r="B111" s="116" t="s">
        <v>214</v>
      </c>
      <c r="C111" s="103"/>
      <c r="D111" s="29"/>
      <c r="E111" s="97"/>
    </row>
    <row r="112" spans="1:5" customFormat="1" x14ac:dyDescent="0.2">
      <c r="A112" s="73" t="s">
        <v>1469</v>
      </c>
      <c r="B112" s="118" t="s">
        <v>111</v>
      </c>
      <c r="C112" s="102"/>
      <c r="D112" s="29"/>
      <c r="E112" s="96"/>
    </row>
    <row r="113" spans="1:5" x14ac:dyDescent="0.2">
      <c r="A113" s="93" t="s">
        <v>1058</v>
      </c>
      <c r="B113" s="116" t="s">
        <v>1</v>
      </c>
      <c r="C113" s="137"/>
      <c r="D113" s="29"/>
      <c r="E113"/>
    </row>
    <row r="114" spans="1:5" s="18" customFormat="1" ht="51" x14ac:dyDescent="0.2">
      <c r="A114" s="50" t="s">
        <v>1344</v>
      </c>
      <c r="B114" s="115" t="s">
        <v>495</v>
      </c>
      <c r="C114" s="38"/>
      <c r="D114" s="29"/>
      <c r="E114" s="95"/>
    </row>
    <row r="115" spans="1:5" s="40" customFormat="1" ht="51" x14ac:dyDescent="0.2">
      <c r="A115" s="73" t="s">
        <v>1345</v>
      </c>
      <c r="B115" s="91" t="s">
        <v>687</v>
      </c>
      <c r="C115" s="101"/>
      <c r="D115" s="29"/>
      <c r="E115" s="97"/>
    </row>
    <row r="116" spans="1:5" ht="25.5" x14ac:dyDescent="0.2">
      <c r="A116" s="73" t="s">
        <v>1346</v>
      </c>
      <c r="B116" s="118" t="s">
        <v>425</v>
      </c>
      <c r="C116" s="101"/>
      <c r="D116" s="29"/>
      <c r="E116" s="97"/>
    </row>
    <row r="117" spans="1:5" x14ac:dyDescent="0.2">
      <c r="A117" s="73" t="s">
        <v>1347</v>
      </c>
      <c r="B117" s="118" t="s">
        <v>108</v>
      </c>
      <c r="C117" s="101"/>
      <c r="D117" s="29"/>
      <c r="E117" s="97"/>
    </row>
    <row r="118" spans="1:5" ht="25.5" x14ac:dyDescent="0.2">
      <c r="A118" s="73" t="s">
        <v>1348</v>
      </c>
      <c r="B118" s="118" t="s">
        <v>322</v>
      </c>
      <c r="C118" s="101"/>
      <c r="D118" s="29"/>
      <c r="E118" s="97"/>
    </row>
    <row r="119" spans="1:5" x14ac:dyDescent="0.2">
      <c r="A119" s="73" t="s">
        <v>1349</v>
      </c>
      <c r="B119" s="118" t="s">
        <v>109</v>
      </c>
      <c r="C119" s="101"/>
      <c r="D119" s="29"/>
      <c r="E119" s="97"/>
    </row>
    <row r="120" spans="1:5" ht="25.5" x14ac:dyDescent="0.2">
      <c r="A120" s="73" t="s">
        <v>1350</v>
      </c>
      <c r="B120" s="118" t="s">
        <v>106</v>
      </c>
      <c r="C120" s="101"/>
      <c r="D120" s="29"/>
      <c r="E120" s="97"/>
    </row>
    <row r="121" spans="1:5" s="18" customFormat="1" x14ac:dyDescent="0.2">
      <c r="A121" s="50" t="s">
        <v>1351</v>
      </c>
      <c r="B121" s="115" t="s">
        <v>788</v>
      </c>
      <c r="C121" s="101"/>
      <c r="D121" s="29"/>
      <c r="E121" s="97"/>
    </row>
    <row r="122" spans="1:5" s="18" customFormat="1" ht="25.5" x14ac:dyDescent="0.2">
      <c r="A122" s="50" t="s">
        <v>1352</v>
      </c>
      <c r="B122" s="115" t="s">
        <v>729</v>
      </c>
      <c r="C122" s="101"/>
      <c r="D122" s="29"/>
      <c r="E122" s="97"/>
    </row>
    <row r="123" spans="1:5" x14ac:dyDescent="0.2">
      <c r="A123" s="73" t="s">
        <v>1353</v>
      </c>
      <c r="B123" s="118" t="s">
        <v>107</v>
      </c>
      <c r="C123" s="101"/>
      <c r="D123" s="29"/>
      <c r="E123" s="97"/>
    </row>
    <row r="124" spans="1:5" s="40" customFormat="1" x14ac:dyDescent="0.2">
      <c r="A124" s="73" t="s">
        <v>1354</v>
      </c>
      <c r="B124" s="118" t="s">
        <v>579</v>
      </c>
      <c r="C124" s="101"/>
      <c r="D124" s="29"/>
      <c r="E124" s="97"/>
    </row>
    <row r="125" spans="1:5" s="40" customFormat="1" x14ac:dyDescent="0.2">
      <c r="A125" s="73" t="s">
        <v>1355</v>
      </c>
      <c r="B125" s="118" t="s">
        <v>580</v>
      </c>
      <c r="C125" s="101"/>
      <c r="D125" s="29"/>
      <c r="E125" s="97"/>
    </row>
    <row r="126" spans="1:5" ht="25.5" x14ac:dyDescent="0.2">
      <c r="A126" s="73" t="s">
        <v>1356</v>
      </c>
      <c r="B126" s="118" t="s">
        <v>94</v>
      </c>
      <c r="C126" s="101"/>
      <c r="D126" s="29"/>
      <c r="E126" s="97"/>
    </row>
    <row r="127" spans="1:5" ht="25.5" x14ac:dyDescent="0.2">
      <c r="A127" s="73" t="s">
        <v>1357</v>
      </c>
      <c r="B127" s="118" t="s">
        <v>76</v>
      </c>
      <c r="C127" s="101"/>
      <c r="D127" s="29"/>
      <c r="E127" s="97"/>
    </row>
    <row r="128" spans="1:5" x14ac:dyDescent="0.2">
      <c r="A128" s="73" t="s">
        <v>1358</v>
      </c>
      <c r="B128" s="118" t="s">
        <v>77</v>
      </c>
      <c r="C128" s="101"/>
      <c r="D128" s="29"/>
      <c r="E128" s="97"/>
    </row>
    <row r="129" spans="1:5" x14ac:dyDescent="0.2">
      <c r="A129" s="73" t="s">
        <v>1359</v>
      </c>
      <c r="B129" s="118" t="s">
        <v>81</v>
      </c>
      <c r="C129" s="101"/>
      <c r="D129" s="29"/>
      <c r="E129" s="97"/>
    </row>
    <row r="130" spans="1:5" customFormat="1" ht="25.5" x14ac:dyDescent="0.2">
      <c r="A130" s="73" t="s">
        <v>1360</v>
      </c>
      <c r="B130" s="118" t="s">
        <v>199</v>
      </c>
      <c r="C130" s="101"/>
      <c r="D130" s="29"/>
      <c r="E130" s="97"/>
    </row>
    <row r="131" spans="1:5" customFormat="1" ht="25.5" x14ac:dyDescent="0.2">
      <c r="A131" s="73" t="s">
        <v>1361</v>
      </c>
      <c r="B131" s="118" t="s">
        <v>112</v>
      </c>
      <c r="C131" s="101"/>
      <c r="D131" s="29"/>
      <c r="E131" s="97"/>
    </row>
    <row r="132" spans="1:5" customFormat="1" x14ac:dyDescent="0.2">
      <c r="A132" s="73" t="s">
        <v>1362</v>
      </c>
      <c r="B132" s="118" t="s">
        <v>201</v>
      </c>
      <c r="C132" s="101"/>
      <c r="D132" s="29"/>
      <c r="E132" s="97"/>
    </row>
    <row r="133" spans="1:5" customFormat="1" ht="25.5" x14ac:dyDescent="0.2">
      <c r="A133" s="73" t="s">
        <v>1363</v>
      </c>
      <c r="B133" s="118" t="s">
        <v>796</v>
      </c>
      <c r="C133" s="101"/>
      <c r="D133" s="29"/>
      <c r="E133" s="97"/>
    </row>
    <row r="134" spans="1:5" customFormat="1" x14ac:dyDescent="0.2">
      <c r="A134" s="73" t="s">
        <v>1364</v>
      </c>
      <c r="B134" s="118" t="s">
        <v>681</v>
      </c>
      <c r="C134" s="101"/>
      <c r="D134" s="29"/>
      <c r="E134" s="97"/>
    </row>
    <row r="135" spans="1:5" customFormat="1" x14ac:dyDescent="0.2">
      <c r="A135" s="73" t="s">
        <v>1470</v>
      </c>
      <c r="B135" s="118" t="s">
        <v>271</v>
      </c>
      <c r="C135" s="101"/>
      <c r="D135" s="29"/>
      <c r="E135" s="97"/>
    </row>
    <row r="136" spans="1:5" customFormat="1" x14ac:dyDescent="0.2">
      <c r="A136" s="73" t="s">
        <v>1471</v>
      </c>
      <c r="B136" s="118" t="s">
        <v>209</v>
      </c>
      <c r="C136" s="101"/>
      <c r="D136" s="29"/>
      <c r="E136" s="97"/>
    </row>
    <row r="137" spans="1:5" s="40" customFormat="1" ht="25.5" x14ac:dyDescent="0.2">
      <c r="A137" s="73" t="s">
        <v>1472</v>
      </c>
      <c r="B137" s="92" t="s">
        <v>938</v>
      </c>
      <c r="C137" s="103"/>
      <c r="D137" s="29"/>
      <c r="E137" s="97"/>
    </row>
    <row r="138" spans="1:5" customFormat="1" ht="38.25" x14ac:dyDescent="0.2">
      <c r="A138" s="93" t="s">
        <v>1059</v>
      </c>
      <c r="B138" s="116" t="s">
        <v>350</v>
      </c>
      <c r="C138" s="103"/>
      <c r="D138" s="29"/>
      <c r="E138" s="97"/>
    </row>
    <row r="139" spans="1:5" customFormat="1" ht="25.5" x14ac:dyDescent="0.2">
      <c r="A139" s="93" t="s">
        <v>1060</v>
      </c>
      <c r="B139" s="116" t="s">
        <v>86</v>
      </c>
      <c r="C139" s="102"/>
      <c r="D139" s="29"/>
      <c r="E139" s="96"/>
    </row>
    <row r="140" spans="1:5" customFormat="1" x14ac:dyDescent="0.2">
      <c r="A140" s="73"/>
      <c r="B140" s="116"/>
      <c r="C140" s="50"/>
      <c r="D140" s="29"/>
    </row>
    <row r="141" spans="1:5" customFormat="1" x14ac:dyDescent="0.2">
      <c r="A141" s="33" t="s">
        <v>1078</v>
      </c>
      <c r="B141" s="117" t="s">
        <v>586</v>
      </c>
      <c r="C141" s="137"/>
      <c r="D141" s="29"/>
    </row>
    <row r="142" spans="1:5" customFormat="1" x14ac:dyDescent="0.2">
      <c r="A142" s="73"/>
      <c r="B142" s="116"/>
      <c r="C142" s="50"/>
      <c r="D142" s="29"/>
    </row>
    <row r="143" spans="1:5" customFormat="1" ht="38.25" x14ac:dyDescent="0.2">
      <c r="A143" s="93" t="s">
        <v>1079</v>
      </c>
      <c r="B143" s="116" t="s">
        <v>161</v>
      </c>
      <c r="C143" s="98"/>
      <c r="D143" s="29"/>
      <c r="E143" s="94"/>
    </row>
    <row r="144" spans="1:5" customFormat="1" x14ac:dyDescent="0.2">
      <c r="A144" s="93" t="s">
        <v>1080</v>
      </c>
      <c r="B144" s="116" t="s">
        <v>73</v>
      </c>
      <c r="C144" s="75"/>
      <c r="D144" s="29"/>
    </row>
    <row r="145" spans="1:5" customFormat="1" x14ac:dyDescent="0.2">
      <c r="A145" s="73" t="s">
        <v>1081</v>
      </c>
      <c r="B145" s="152" t="s">
        <v>627</v>
      </c>
      <c r="C145" s="38"/>
      <c r="D145" s="29"/>
      <c r="E145" s="95"/>
    </row>
    <row r="146" spans="1:5" customFormat="1" x14ac:dyDescent="0.2">
      <c r="A146" s="73" t="s">
        <v>1082</v>
      </c>
      <c r="B146" s="152" t="s">
        <v>628</v>
      </c>
      <c r="C146" s="103"/>
      <c r="D146" s="29"/>
      <c r="E146" s="97"/>
    </row>
    <row r="147" spans="1:5" customFormat="1" x14ac:dyDescent="0.2">
      <c r="A147" s="73" t="s">
        <v>1083</v>
      </c>
      <c r="B147" s="118" t="s">
        <v>378</v>
      </c>
      <c r="C147" s="103"/>
      <c r="D147" s="29"/>
      <c r="E147" s="97"/>
    </row>
    <row r="148" spans="1:5" customFormat="1" x14ac:dyDescent="0.2">
      <c r="A148" s="73" t="s">
        <v>1084</v>
      </c>
      <c r="B148" s="152" t="s">
        <v>238</v>
      </c>
      <c r="C148" s="103"/>
      <c r="D148" s="29"/>
      <c r="E148" s="97"/>
    </row>
    <row r="149" spans="1:5" customFormat="1" x14ac:dyDescent="0.2">
      <c r="A149" s="73" t="s">
        <v>1085</v>
      </c>
      <c r="B149" s="152" t="s">
        <v>239</v>
      </c>
      <c r="C149" s="103"/>
      <c r="D149" s="29"/>
      <c r="E149" s="97"/>
    </row>
    <row r="150" spans="1:5" customFormat="1" x14ac:dyDescent="0.2">
      <c r="A150" s="73" t="s">
        <v>1086</v>
      </c>
      <c r="B150" s="152" t="s">
        <v>240</v>
      </c>
      <c r="C150" s="103"/>
      <c r="D150" s="29"/>
      <c r="E150" s="97"/>
    </row>
    <row r="151" spans="1:5" customFormat="1" x14ac:dyDescent="0.2">
      <c r="A151" s="73" t="s">
        <v>1087</v>
      </c>
      <c r="B151" s="152" t="s">
        <v>241</v>
      </c>
      <c r="C151" s="103"/>
      <c r="D151" s="29"/>
      <c r="E151" s="97"/>
    </row>
    <row r="152" spans="1:5" customFormat="1" x14ac:dyDescent="0.2">
      <c r="A152" s="73" t="s">
        <v>1088</v>
      </c>
      <c r="B152" s="118" t="s">
        <v>347</v>
      </c>
      <c r="C152" s="103"/>
      <c r="D152" s="29"/>
      <c r="E152" s="97"/>
    </row>
    <row r="153" spans="1:5" customFormat="1" x14ac:dyDescent="0.2">
      <c r="A153" s="73" t="s">
        <v>1089</v>
      </c>
      <c r="B153" s="152" t="s">
        <v>237</v>
      </c>
      <c r="C153" s="103"/>
      <c r="D153" s="29"/>
      <c r="E153" s="97"/>
    </row>
    <row r="154" spans="1:5" customFormat="1" x14ac:dyDescent="0.2">
      <c r="A154" s="93" t="s">
        <v>1100</v>
      </c>
      <c r="B154" s="116" t="s">
        <v>31</v>
      </c>
      <c r="C154" s="103"/>
      <c r="D154" s="29"/>
      <c r="E154" s="97"/>
    </row>
    <row r="155" spans="1:5" customFormat="1" x14ac:dyDescent="0.2">
      <c r="A155" s="93" t="s">
        <v>1102</v>
      </c>
      <c r="B155" s="116" t="s">
        <v>232</v>
      </c>
      <c r="C155" s="102"/>
      <c r="D155" s="29"/>
      <c r="E155" s="96"/>
    </row>
    <row r="156" spans="1:5" customFormat="1" x14ac:dyDescent="0.2">
      <c r="A156" s="73"/>
      <c r="B156" s="116"/>
      <c r="C156" s="50"/>
      <c r="D156" s="29"/>
    </row>
    <row r="157" spans="1:5" customFormat="1" ht="25.5" x14ac:dyDescent="0.2">
      <c r="A157" s="33" t="s">
        <v>1103</v>
      </c>
      <c r="B157" s="117" t="s">
        <v>156</v>
      </c>
      <c r="C157" s="50"/>
      <c r="D157" s="29"/>
    </row>
    <row r="158" spans="1:5" customFormat="1" x14ac:dyDescent="0.2">
      <c r="A158" s="73"/>
      <c r="B158" s="116"/>
      <c r="C158" s="50"/>
      <c r="D158" s="29"/>
    </row>
    <row r="159" spans="1:5" customFormat="1" x14ac:dyDescent="0.2">
      <c r="A159" s="93" t="s">
        <v>1104</v>
      </c>
      <c r="B159" s="116" t="s">
        <v>274</v>
      </c>
      <c r="C159" s="14"/>
      <c r="D159" s="29"/>
    </row>
    <row r="160" spans="1:5" customFormat="1" x14ac:dyDescent="0.2">
      <c r="A160" s="73" t="s">
        <v>1105</v>
      </c>
      <c r="B160" s="118" t="s">
        <v>277</v>
      </c>
      <c r="C160" s="38"/>
      <c r="D160" s="29"/>
      <c r="E160" s="95"/>
    </row>
    <row r="161" spans="1:5" customFormat="1" x14ac:dyDescent="0.2">
      <c r="A161" s="73" t="s">
        <v>1106</v>
      </c>
      <c r="B161" s="118" t="s">
        <v>278</v>
      </c>
      <c r="C161" s="103"/>
      <c r="D161" s="29"/>
      <c r="E161" s="97"/>
    </row>
    <row r="162" spans="1:5" customFormat="1" x14ac:dyDescent="0.2">
      <c r="A162" s="93" t="s">
        <v>1108</v>
      </c>
      <c r="B162" s="116" t="s">
        <v>178</v>
      </c>
      <c r="C162" s="103"/>
      <c r="D162" s="29"/>
      <c r="E162" s="97"/>
    </row>
    <row r="163" spans="1:5" customFormat="1" ht="25.5" x14ac:dyDescent="0.2">
      <c r="A163" s="73" t="s">
        <v>1109</v>
      </c>
      <c r="B163" s="118" t="s">
        <v>906</v>
      </c>
      <c r="C163" s="103"/>
      <c r="D163" s="29"/>
      <c r="E163" s="97"/>
    </row>
    <row r="164" spans="1:5" customFormat="1" ht="25.5" x14ac:dyDescent="0.2">
      <c r="A164" s="73" t="s">
        <v>1110</v>
      </c>
      <c r="B164" s="118" t="s">
        <v>129</v>
      </c>
      <c r="C164" s="103"/>
      <c r="D164" s="29"/>
      <c r="E164" s="97"/>
    </row>
    <row r="165" spans="1:5" customFormat="1" ht="25.5" x14ac:dyDescent="0.2">
      <c r="A165" s="73" t="s">
        <v>1111</v>
      </c>
      <c r="B165" s="118" t="s">
        <v>230</v>
      </c>
      <c r="C165" s="102"/>
      <c r="D165" s="29"/>
      <c r="E165" s="96"/>
    </row>
    <row r="166" spans="1:5" customFormat="1" x14ac:dyDescent="0.2">
      <c r="A166" s="93" t="s">
        <v>1117</v>
      </c>
      <c r="B166" s="116" t="s">
        <v>13</v>
      </c>
      <c r="C166" s="14"/>
      <c r="D166" s="29"/>
    </row>
    <row r="167" spans="1:5" customFormat="1" x14ac:dyDescent="0.2">
      <c r="A167" s="73" t="s">
        <v>1365</v>
      </c>
      <c r="B167" s="118" t="s">
        <v>3</v>
      </c>
      <c r="C167" s="99"/>
      <c r="D167" s="29"/>
      <c r="E167" s="95"/>
    </row>
    <row r="168" spans="1:5" customFormat="1" ht="25.5" x14ac:dyDescent="0.2">
      <c r="A168" s="73" t="s">
        <v>1366</v>
      </c>
      <c r="B168" s="118" t="s">
        <v>577</v>
      </c>
      <c r="C168" s="101"/>
      <c r="D168" s="29"/>
      <c r="E168" s="97"/>
    </row>
    <row r="169" spans="1:5" customFormat="1" ht="25.5" x14ac:dyDescent="0.2">
      <c r="A169" s="73" t="s">
        <v>1367</v>
      </c>
      <c r="B169" s="118" t="s">
        <v>147</v>
      </c>
      <c r="C169" s="101"/>
      <c r="D169" s="29"/>
      <c r="E169" s="97"/>
    </row>
    <row r="170" spans="1:5" customFormat="1" ht="25.5" x14ac:dyDescent="0.2">
      <c r="A170" s="73" t="s">
        <v>1368</v>
      </c>
      <c r="B170" s="118" t="s">
        <v>192</v>
      </c>
      <c r="C170" s="106"/>
      <c r="D170" s="29"/>
      <c r="E170" s="97"/>
    </row>
    <row r="171" spans="1:5" customFormat="1" ht="25.5" x14ac:dyDescent="0.2">
      <c r="A171" s="73" t="s">
        <v>1369</v>
      </c>
      <c r="B171" s="118" t="s">
        <v>193</v>
      </c>
      <c r="C171" s="106"/>
      <c r="D171" s="29"/>
      <c r="E171" s="97"/>
    </row>
    <row r="172" spans="1:5" customFormat="1" ht="25.5" x14ac:dyDescent="0.2">
      <c r="A172" s="73" t="s">
        <v>1370</v>
      </c>
      <c r="B172" s="118" t="s">
        <v>194</v>
      </c>
      <c r="C172" s="106"/>
      <c r="D172" s="29"/>
      <c r="E172" s="97"/>
    </row>
    <row r="173" spans="1:5" customFormat="1" x14ac:dyDescent="0.2">
      <c r="A173" s="73" t="s">
        <v>1445</v>
      </c>
      <c r="B173" s="118" t="s">
        <v>63</v>
      </c>
      <c r="C173" s="106"/>
      <c r="D173" s="29"/>
      <c r="E173" s="97"/>
    </row>
    <row r="174" spans="1:5" customFormat="1" ht="25.5" x14ac:dyDescent="0.2">
      <c r="A174" s="93" t="s">
        <v>1371</v>
      </c>
      <c r="B174" s="116" t="s">
        <v>936</v>
      </c>
      <c r="C174" s="102"/>
      <c r="D174" s="29"/>
      <c r="E174" s="96"/>
    </row>
    <row r="175" spans="1:5" x14ac:dyDescent="0.2">
      <c r="A175" s="73"/>
      <c r="B175" s="112"/>
      <c r="C175" s="137"/>
      <c r="D175" s="29"/>
      <c r="E175"/>
    </row>
    <row r="176" spans="1:5" customFormat="1" x14ac:dyDescent="0.2">
      <c r="A176" s="33" t="s">
        <v>1118</v>
      </c>
      <c r="B176" s="113" t="s">
        <v>499</v>
      </c>
      <c r="C176" s="137"/>
      <c r="D176" s="29"/>
    </row>
    <row r="177" spans="1:5" customFormat="1" x14ac:dyDescent="0.2">
      <c r="A177" s="73"/>
      <c r="B177" s="116"/>
      <c r="C177" s="50"/>
      <c r="D177" s="29"/>
    </row>
    <row r="178" spans="1:5" customFormat="1" ht="25.5" x14ac:dyDescent="0.2">
      <c r="A178" s="33" t="s">
        <v>5</v>
      </c>
      <c r="B178" s="116" t="s">
        <v>500</v>
      </c>
      <c r="C178" s="50"/>
      <c r="D178" s="29"/>
    </row>
    <row r="179" spans="1:5" customFormat="1" x14ac:dyDescent="0.2">
      <c r="A179" s="73"/>
      <c r="B179" s="116"/>
      <c r="C179" s="50"/>
      <c r="D179" s="29"/>
    </row>
    <row r="180" spans="1:5" customFormat="1" ht="25.5" x14ac:dyDescent="0.2">
      <c r="A180" s="93" t="s">
        <v>1119</v>
      </c>
      <c r="B180" s="116" t="s">
        <v>929</v>
      </c>
      <c r="C180" s="38"/>
      <c r="D180" s="29"/>
      <c r="E180" s="95"/>
    </row>
    <row r="181" spans="1:5" s="40" customFormat="1" ht="38.25" x14ac:dyDescent="0.2">
      <c r="A181" s="93" t="s">
        <v>1120</v>
      </c>
      <c r="B181" s="116" t="s">
        <v>504</v>
      </c>
      <c r="C181" s="103"/>
      <c r="D181" s="29"/>
      <c r="E181" s="97"/>
    </row>
    <row r="182" spans="1:5" s="40" customFormat="1" ht="51" x14ac:dyDescent="0.2">
      <c r="A182" s="93" t="s">
        <v>1121</v>
      </c>
      <c r="B182" s="116" t="s">
        <v>817</v>
      </c>
      <c r="C182" s="103"/>
      <c r="D182" s="29"/>
      <c r="E182" s="97"/>
    </row>
    <row r="183" spans="1:5" s="40" customFormat="1" ht="51" x14ac:dyDescent="0.2">
      <c r="A183" s="93" t="s">
        <v>1122</v>
      </c>
      <c r="B183" s="116" t="s">
        <v>818</v>
      </c>
      <c r="C183" s="102"/>
      <c r="D183" s="29"/>
      <c r="E183" s="96"/>
    </row>
    <row r="184" spans="1:5" customFormat="1" x14ac:dyDescent="0.2">
      <c r="A184" s="93" t="s">
        <v>1127</v>
      </c>
      <c r="B184" s="116" t="s">
        <v>4</v>
      </c>
      <c r="C184" s="75"/>
      <c r="D184" s="29"/>
    </row>
    <row r="185" spans="1:5" customFormat="1" ht="25.5" x14ac:dyDescent="0.2">
      <c r="A185" s="73" t="s">
        <v>1128</v>
      </c>
      <c r="B185" s="118" t="s">
        <v>797</v>
      </c>
      <c r="C185" s="38"/>
      <c r="D185" s="29"/>
      <c r="E185" s="95"/>
    </row>
    <row r="186" spans="1:5" customFormat="1" x14ac:dyDescent="0.2">
      <c r="A186" s="73" t="s">
        <v>1129</v>
      </c>
      <c r="B186" s="118" t="s">
        <v>798</v>
      </c>
      <c r="C186" s="103"/>
      <c r="D186" s="29"/>
      <c r="E186" s="97"/>
    </row>
    <row r="187" spans="1:5" customFormat="1" x14ac:dyDescent="0.2">
      <c r="A187" s="73" t="s">
        <v>1130</v>
      </c>
      <c r="B187" s="118" t="s">
        <v>14</v>
      </c>
      <c r="C187" s="103"/>
      <c r="D187" s="29"/>
      <c r="E187" s="97"/>
    </row>
    <row r="188" spans="1:5" customFormat="1" x14ac:dyDescent="0.2">
      <c r="A188" s="73" t="s">
        <v>1446</v>
      </c>
      <c r="B188" s="118" t="s">
        <v>401</v>
      </c>
      <c r="C188" s="102"/>
      <c r="D188" s="29"/>
      <c r="E188" s="96"/>
    </row>
    <row r="189" spans="1:5" customFormat="1" ht="25.5" x14ac:dyDescent="0.2">
      <c r="A189" s="93" t="s">
        <v>1131</v>
      </c>
      <c r="B189" s="116" t="s">
        <v>414</v>
      </c>
      <c r="C189" s="14"/>
      <c r="D189" s="29"/>
    </row>
    <row r="190" spans="1:5" customFormat="1" x14ac:dyDescent="0.2">
      <c r="A190" s="73" t="s">
        <v>1372</v>
      </c>
      <c r="B190" s="118" t="s">
        <v>611</v>
      </c>
      <c r="C190" s="38"/>
      <c r="D190" s="29"/>
      <c r="E190" s="95"/>
    </row>
    <row r="191" spans="1:5" customFormat="1" x14ac:dyDescent="0.2">
      <c r="A191" s="73" t="s">
        <v>1373</v>
      </c>
      <c r="B191" s="118" t="s">
        <v>524</v>
      </c>
      <c r="C191" s="103"/>
      <c r="D191" s="29"/>
      <c r="E191" s="97"/>
    </row>
    <row r="192" spans="1:5" customFormat="1" ht="51" x14ac:dyDescent="0.2">
      <c r="A192" s="73" t="s">
        <v>1374</v>
      </c>
      <c r="B192" s="118" t="s">
        <v>415</v>
      </c>
      <c r="C192" s="103"/>
      <c r="D192" s="29"/>
      <c r="E192" s="97"/>
    </row>
    <row r="193" spans="1:5" s="2" customFormat="1" ht="38.25" x14ac:dyDescent="0.2">
      <c r="A193" s="93" t="s">
        <v>1132</v>
      </c>
      <c r="B193" s="116" t="s">
        <v>248</v>
      </c>
      <c r="C193" s="103"/>
      <c r="D193" s="29"/>
      <c r="E193" s="97"/>
    </row>
    <row r="194" spans="1:5" s="2" customFormat="1" ht="38.25" x14ac:dyDescent="0.2">
      <c r="A194" s="93" t="s">
        <v>1133</v>
      </c>
      <c r="B194" s="116" t="s">
        <v>170</v>
      </c>
      <c r="C194" s="103"/>
      <c r="D194" s="29"/>
      <c r="E194" s="97"/>
    </row>
    <row r="195" spans="1:5" s="2" customFormat="1" ht="76.5" x14ac:dyDescent="0.2">
      <c r="A195" s="93" t="s">
        <v>1380</v>
      </c>
      <c r="B195" s="116" t="s">
        <v>904</v>
      </c>
      <c r="C195" s="102"/>
      <c r="D195" s="29"/>
      <c r="E195" s="96"/>
    </row>
    <row r="196" spans="1:5" customFormat="1" x14ac:dyDescent="0.2">
      <c r="A196" s="73"/>
      <c r="B196" s="116"/>
      <c r="C196" s="50"/>
      <c r="D196" s="29"/>
    </row>
    <row r="197" spans="1:5" customFormat="1" x14ac:dyDescent="0.2">
      <c r="A197" s="33" t="s">
        <v>1242</v>
      </c>
      <c r="B197" s="112"/>
      <c r="C197" s="50"/>
      <c r="D197" s="29"/>
    </row>
    <row r="198" spans="1:5" customFormat="1" x14ac:dyDescent="0.2">
      <c r="A198" s="73"/>
      <c r="B198" s="116"/>
      <c r="C198" s="137"/>
      <c r="D198" s="29"/>
    </row>
    <row r="199" spans="1:5" ht="153" x14ac:dyDescent="0.2">
      <c r="A199" s="33" t="s">
        <v>5</v>
      </c>
      <c r="B199" s="116" t="s">
        <v>1240</v>
      </c>
      <c r="C199" s="136"/>
      <c r="D199" s="29"/>
      <c r="E199"/>
    </row>
    <row r="200" spans="1:5" x14ac:dyDescent="0.2">
      <c r="A200" s="73"/>
      <c r="B200" s="76"/>
      <c r="C200" s="136"/>
      <c r="D200" s="29"/>
      <c r="E200"/>
    </row>
    <row r="201" spans="1:5" s="18" customFormat="1" x14ac:dyDescent="0.2">
      <c r="A201" s="42" t="s">
        <v>1134</v>
      </c>
      <c r="B201" s="120" t="s">
        <v>509</v>
      </c>
      <c r="C201" s="61"/>
      <c r="D201" s="29"/>
      <c r="E201"/>
    </row>
    <row r="202" spans="1:5" s="18" customFormat="1" x14ac:dyDescent="0.2">
      <c r="A202" s="50"/>
      <c r="B202" s="121"/>
      <c r="C202" s="61"/>
      <c r="D202" s="29"/>
      <c r="E202"/>
    </row>
    <row r="203" spans="1:5" s="18" customFormat="1" ht="38.25" x14ac:dyDescent="0.2">
      <c r="A203" s="42" t="s">
        <v>5</v>
      </c>
      <c r="B203" s="70" t="s">
        <v>555</v>
      </c>
      <c r="C203" s="61"/>
      <c r="D203" s="29"/>
      <c r="E203"/>
    </row>
    <row r="204" spans="1:5" s="18" customFormat="1" x14ac:dyDescent="0.2">
      <c r="A204" s="50"/>
      <c r="B204" s="121"/>
      <c r="C204" s="61"/>
      <c r="D204" s="29"/>
      <c r="E204"/>
    </row>
    <row r="205" spans="1:5" s="2" customFormat="1" ht="38.25" x14ac:dyDescent="0.2">
      <c r="A205" s="93" t="s">
        <v>1135</v>
      </c>
      <c r="B205" s="116" t="s">
        <v>558</v>
      </c>
      <c r="C205" s="74"/>
      <c r="D205" s="29"/>
      <c r="E205"/>
    </row>
    <row r="206" spans="1:5" s="18" customFormat="1" x14ac:dyDescent="0.2">
      <c r="A206" s="50" t="s">
        <v>1136</v>
      </c>
      <c r="B206" s="122" t="s">
        <v>1137</v>
      </c>
      <c r="C206" s="107">
        <v>0</v>
      </c>
      <c r="D206" s="29"/>
      <c r="E206" s="95"/>
    </row>
    <row r="207" spans="1:5" s="18" customFormat="1" x14ac:dyDescent="0.2">
      <c r="A207" s="50" t="s">
        <v>1138</v>
      </c>
      <c r="B207" s="122" t="s">
        <v>1139</v>
      </c>
      <c r="C207" s="109">
        <v>0</v>
      </c>
      <c r="D207" s="29"/>
      <c r="E207" s="97"/>
    </row>
    <row r="208" spans="1:5" s="18" customFormat="1" x14ac:dyDescent="0.2">
      <c r="A208" s="50" t="s">
        <v>1140</v>
      </c>
      <c r="B208" s="122" t="s">
        <v>1139</v>
      </c>
      <c r="C208" s="109">
        <v>0</v>
      </c>
      <c r="D208" s="29"/>
      <c r="E208" s="97"/>
    </row>
    <row r="209" spans="1:5" s="18" customFormat="1" x14ac:dyDescent="0.2">
      <c r="A209" s="50" t="s">
        <v>1141</v>
      </c>
      <c r="B209" s="122" t="s">
        <v>1139</v>
      </c>
      <c r="C209" s="109">
        <v>0</v>
      </c>
      <c r="D209" s="29"/>
      <c r="E209" s="97"/>
    </row>
    <row r="210" spans="1:5" s="18" customFormat="1" x14ac:dyDescent="0.2">
      <c r="A210" s="50" t="s">
        <v>1142</v>
      </c>
      <c r="B210" s="122" t="s">
        <v>1139</v>
      </c>
      <c r="C210" s="109">
        <v>0</v>
      </c>
      <c r="D210" s="29"/>
      <c r="E210" s="97"/>
    </row>
    <row r="211" spans="1:5" s="18" customFormat="1" x14ac:dyDescent="0.2">
      <c r="A211" s="50" t="s">
        <v>1143</v>
      </c>
      <c r="B211" s="122" t="s">
        <v>1139</v>
      </c>
      <c r="C211" s="109">
        <v>0</v>
      </c>
      <c r="D211" s="29"/>
      <c r="E211" s="97"/>
    </row>
    <row r="212" spans="1:5" s="18" customFormat="1" x14ac:dyDescent="0.2">
      <c r="A212" s="50" t="s">
        <v>1144</v>
      </c>
      <c r="B212" s="122" t="s">
        <v>1139</v>
      </c>
      <c r="C212" s="109">
        <v>0</v>
      </c>
      <c r="D212" s="29"/>
      <c r="E212" s="97"/>
    </row>
    <row r="213" spans="1:5" s="18" customFormat="1" x14ac:dyDescent="0.2">
      <c r="A213" s="50" t="s">
        <v>1145</v>
      </c>
      <c r="B213" s="122" t="s">
        <v>1139</v>
      </c>
      <c r="C213" s="109">
        <v>0</v>
      </c>
      <c r="D213" s="29"/>
      <c r="E213" s="97"/>
    </row>
    <row r="214" spans="1:5" s="18" customFormat="1" x14ac:dyDescent="0.2">
      <c r="A214" s="50" t="s">
        <v>1146</v>
      </c>
      <c r="B214" s="122" t="s">
        <v>1139</v>
      </c>
      <c r="C214" s="109">
        <v>0</v>
      </c>
      <c r="D214" s="29"/>
      <c r="E214" s="97"/>
    </row>
    <row r="215" spans="1:5" s="18" customFormat="1" x14ac:dyDescent="0.2">
      <c r="A215" s="50" t="s">
        <v>1147</v>
      </c>
      <c r="B215" s="122" t="s">
        <v>1139</v>
      </c>
      <c r="C215" s="108">
        <v>0</v>
      </c>
      <c r="D215" s="29"/>
      <c r="E215" s="96"/>
    </row>
    <row r="216" spans="1:5" x14ac:dyDescent="0.2">
      <c r="A216" s="73"/>
      <c r="B216" s="116"/>
      <c r="C216" s="78"/>
      <c r="D216" s="29"/>
      <c r="E216"/>
    </row>
    <row r="217" spans="1:5" s="18" customFormat="1" x14ac:dyDescent="0.2">
      <c r="A217" s="33" t="s">
        <v>1163</v>
      </c>
      <c r="B217" s="120" t="s">
        <v>512</v>
      </c>
      <c r="C217" s="61"/>
      <c r="D217" s="29"/>
      <c r="E217"/>
    </row>
    <row r="218" spans="1:5" s="18" customFormat="1" x14ac:dyDescent="0.2">
      <c r="A218" s="50"/>
      <c r="B218" s="116"/>
      <c r="C218" s="14"/>
      <c r="D218" s="29"/>
      <c r="E218"/>
    </row>
    <row r="219" spans="1:5" x14ac:dyDescent="0.2">
      <c r="A219" s="93" t="s">
        <v>1164</v>
      </c>
      <c r="B219" s="116" t="s">
        <v>171</v>
      </c>
      <c r="C219" s="78"/>
      <c r="D219" s="29"/>
      <c r="E219"/>
    </row>
    <row r="220" spans="1:5" ht="25.5" x14ac:dyDescent="0.2">
      <c r="A220" s="76" t="s">
        <v>1165</v>
      </c>
      <c r="B220" s="118" t="s">
        <v>8</v>
      </c>
      <c r="C220" s="107">
        <v>0</v>
      </c>
      <c r="D220" s="29"/>
      <c r="E220" s="95"/>
    </row>
    <row r="221" spans="1:5" ht="25.5" x14ac:dyDescent="0.2">
      <c r="A221" s="76" t="s">
        <v>1166</v>
      </c>
      <c r="B221" s="118" t="s">
        <v>7</v>
      </c>
      <c r="C221" s="109">
        <v>0</v>
      </c>
      <c r="D221" s="29"/>
      <c r="E221" s="97"/>
    </row>
    <row r="222" spans="1:5" ht="25.5" x14ac:dyDescent="0.2">
      <c r="A222" s="76" t="s">
        <v>1167</v>
      </c>
      <c r="B222" s="118" t="s">
        <v>9</v>
      </c>
      <c r="C222" s="109">
        <v>0</v>
      </c>
      <c r="D222" s="29"/>
      <c r="E222" s="97"/>
    </row>
    <row r="223" spans="1:5" x14ac:dyDescent="0.2">
      <c r="A223" s="76" t="s">
        <v>1168</v>
      </c>
      <c r="B223" s="122" t="s">
        <v>1169</v>
      </c>
      <c r="C223" s="109">
        <v>0</v>
      </c>
      <c r="D223" s="29"/>
      <c r="E223" s="97"/>
    </row>
    <row r="224" spans="1:5" x14ac:dyDescent="0.2">
      <c r="A224" s="76" t="s">
        <v>1170</v>
      </c>
      <c r="B224" s="122" t="s">
        <v>1169</v>
      </c>
      <c r="C224" s="109">
        <v>0</v>
      </c>
      <c r="D224" s="29"/>
      <c r="E224" s="97"/>
    </row>
    <row r="225" spans="1:5" x14ac:dyDescent="0.2">
      <c r="A225" s="76" t="s">
        <v>1171</v>
      </c>
      <c r="B225" s="122" t="s">
        <v>1169</v>
      </c>
      <c r="C225" s="109">
        <v>0</v>
      </c>
      <c r="D225" s="29"/>
      <c r="E225" s="97"/>
    </row>
    <row r="226" spans="1:5" x14ac:dyDescent="0.2">
      <c r="A226" s="76" t="s">
        <v>1172</v>
      </c>
      <c r="B226" s="122" t="s">
        <v>1169</v>
      </c>
      <c r="C226" s="108">
        <v>0</v>
      </c>
      <c r="D226" s="29"/>
      <c r="E226" s="96"/>
    </row>
    <row r="227" spans="1:5" ht="25.5" x14ac:dyDescent="0.2">
      <c r="A227" s="93" t="s">
        <v>1173</v>
      </c>
      <c r="B227" s="116" t="s">
        <v>451</v>
      </c>
      <c r="C227" s="74"/>
      <c r="D227" s="29"/>
      <c r="E227"/>
    </row>
    <row r="228" spans="1:5" x14ac:dyDescent="0.2">
      <c r="A228" s="73" t="s">
        <v>1174</v>
      </c>
      <c r="B228" s="118" t="s">
        <v>62</v>
      </c>
      <c r="C228" s="107">
        <v>0</v>
      </c>
      <c r="D228" s="29"/>
      <c r="E228" s="95"/>
    </row>
    <row r="229" spans="1:5" x14ac:dyDescent="0.2">
      <c r="A229" s="73" t="s">
        <v>1175</v>
      </c>
      <c r="B229" s="118" t="s">
        <v>60</v>
      </c>
      <c r="C229" s="109">
        <v>0</v>
      </c>
      <c r="D229" s="29"/>
      <c r="E229" s="97"/>
    </row>
    <row r="230" spans="1:5" x14ac:dyDescent="0.2">
      <c r="A230" s="73" t="s">
        <v>1176</v>
      </c>
      <c r="B230" s="118" t="s">
        <v>453</v>
      </c>
      <c r="C230" s="109">
        <v>0</v>
      </c>
      <c r="D230" s="29"/>
      <c r="E230" s="97"/>
    </row>
    <row r="231" spans="1:5" x14ac:dyDescent="0.2">
      <c r="A231" s="73" t="s">
        <v>1177</v>
      </c>
      <c r="B231" s="118" t="s">
        <v>61</v>
      </c>
      <c r="C231" s="109">
        <v>0</v>
      </c>
      <c r="D231" s="29"/>
      <c r="E231" s="97"/>
    </row>
    <row r="232" spans="1:5" ht="25.5" x14ac:dyDescent="0.2">
      <c r="A232" s="73" t="s">
        <v>1178</v>
      </c>
      <c r="B232" s="118" t="s">
        <v>452</v>
      </c>
      <c r="C232" s="109">
        <v>0</v>
      </c>
      <c r="D232" s="29"/>
      <c r="E232" s="97"/>
    </row>
    <row r="233" spans="1:5" x14ac:dyDescent="0.2">
      <c r="A233" s="73" t="s">
        <v>1179</v>
      </c>
      <c r="B233" s="118" t="s">
        <v>68</v>
      </c>
      <c r="C233" s="108">
        <v>0</v>
      </c>
      <c r="D233" s="29"/>
      <c r="E233" s="96"/>
    </row>
    <row r="234" spans="1:5" s="18" customFormat="1" x14ac:dyDescent="0.2">
      <c r="A234" s="50"/>
      <c r="B234" s="116"/>
      <c r="C234" s="138"/>
      <c r="D234" s="29"/>
      <c r="E234"/>
    </row>
    <row r="235" spans="1:5" s="18" customFormat="1" x14ac:dyDescent="0.2">
      <c r="A235" s="42" t="s">
        <v>1180</v>
      </c>
      <c r="B235" s="120" t="s">
        <v>556</v>
      </c>
      <c r="C235" s="61"/>
      <c r="D235" s="29"/>
      <c r="E235"/>
    </row>
    <row r="236" spans="1:5" s="18" customFormat="1" x14ac:dyDescent="0.2">
      <c r="A236" s="50"/>
      <c r="B236" s="116"/>
      <c r="C236" s="138"/>
      <c r="D236" s="29"/>
      <c r="E236"/>
    </row>
    <row r="237" spans="1:5" s="18" customFormat="1" ht="25.5" x14ac:dyDescent="0.2">
      <c r="A237" s="42" t="s">
        <v>5</v>
      </c>
      <c r="B237" s="70" t="s">
        <v>557</v>
      </c>
      <c r="C237" s="61"/>
      <c r="D237" s="29"/>
      <c r="E237"/>
    </row>
    <row r="238" spans="1:5" s="18" customFormat="1" x14ac:dyDescent="0.2">
      <c r="A238" s="50"/>
      <c r="B238" s="116"/>
      <c r="C238" s="138"/>
      <c r="D238" s="29"/>
      <c r="E238"/>
    </row>
    <row r="239" spans="1:5" customFormat="1" x14ac:dyDescent="0.2">
      <c r="A239" s="93" t="s">
        <v>1181</v>
      </c>
      <c r="B239" s="70" t="s">
        <v>67</v>
      </c>
      <c r="C239" s="74"/>
      <c r="D239" s="29"/>
    </row>
    <row r="240" spans="1:5" customFormat="1" x14ac:dyDescent="0.2">
      <c r="A240" s="73" t="s">
        <v>1182</v>
      </c>
      <c r="B240" s="118" t="s">
        <v>449</v>
      </c>
      <c r="C240" s="107">
        <v>0</v>
      </c>
      <c r="D240" s="29"/>
      <c r="E240" s="95"/>
    </row>
    <row r="241" spans="1:5" customFormat="1" x14ac:dyDescent="0.2">
      <c r="A241" s="73" t="s">
        <v>1184</v>
      </c>
      <c r="B241" s="118" t="s">
        <v>450</v>
      </c>
      <c r="C241" s="109">
        <v>0</v>
      </c>
      <c r="D241" s="29"/>
      <c r="E241" s="97"/>
    </row>
    <row r="242" spans="1:5" customFormat="1" x14ac:dyDescent="0.2">
      <c r="A242" s="73" t="s">
        <v>1185</v>
      </c>
      <c r="B242" s="122" t="s">
        <v>1191</v>
      </c>
      <c r="C242" s="109">
        <v>0</v>
      </c>
      <c r="D242" s="29"/>
      <c r="E242" s="97"/>
    </row>
    <row r="243" spans="1:5" customFormat="1" x14ac:dyDescent="0.2">
      <c r="A243" s="73" t="s">
        <v>1186</v>
      </c>
      <c r="B243" s="122" t="s">
        <v>1191</v>
      </c>
      <c r="C243" s="109">
        <v>0</v>
      </c>
      <c r="D243" s="29"/>
      <c r="E243" s="97"/>
    </row>
    <row r="244" spans="1:5" customFormat="1" x14ac:dyDescent="0.2">
      <c r="A244" s="73" t="s">
        <v>1187</v>
      </c>
      <c r="B244" s="122" t="s">
        <v>1191</v>
      </c>
      <c r="C244" s="109">
        <v>0</v>
      </c>
      <c r="D244" s="29"/>
      <c r="E244" s="97"/>
    </row>
    <row r="245" spans="1:5" customFormat="1" x14ac:dyDescent="0.2">
      <c r="A245" s="73" t="s">
        <v>1188</v>
      </c>
      <c r="B245" s="122" t="s">
        <v>1191</v>
      </c>
      <c r="C245" s="109">
        <v>0</v>
      </c>
      <c r="D245" s="29"/>
      <c r="E245" s="97"/>
    </row>
    <row r="246" spans="1:5" customFormat="1" x14ac:dyDescent="0.2">
      <c r="A246" s="73" t="s">
        <v>1189</v>
      </c>
      <c r="B246" s="122" t="s">
        <v>1191</v>
      </c>
      <c r="C246" s="109">
        <v>0</v>
      </c>
      <c r="D246" s="29"/>
      <c r="E246" s="97"/>
    </row>
    <row r="247" spans="1:5" customFormat="1" x14ac:dyDescent="0.2">
      <c r="A247" s="73" t="s">
        <v>1190</v>
      </c>
      <c r="B247" s="122" t="s">
        <v>1191</v>
      </c>
      <c r="C247" s="109">
        <v>0</v>
      </c>
      <c r="D247" s="29"/>
      <c r="E247" s="97"/>
    </row>
    <row r="248" spans="1:5" customFormat="1" x14ac:dyDescent="0.2">
      <c r="A248" s="73" t="s">
        <v>1192</v>
      </c>
      <c r="B248" s="122" t="s">
        <v>1191</v>
      </c>
      <c r="C248" s="109">
        <v>0</v>
      </c>
      <c r="D248" s="29"/>
      <c r="E248" s="97"/>
    </row>
    <row r="249" spans="1:5" customFormat="1" x14ac:dyDescent="0.2">
      <c r="A249" s="73" t="s">
        <v>1193</v>
      </c>
      <c r="B249" s="122" t="s">
        <v>1191</v>
      </c>
      <c r="C249" s="108">
        <v>0</v>
      </c>
      <c r="D249" s="29"/>
      <c r="E249" s="96"/>
    </row>
    <row r="250" spans="1:5" customFormat="1" x14ac:dyDescent="0.2">
      <c r="A250" s="93" t="s">
        <v>1197</v>
      </c>
      <c r="B250" s="116" t="s">
        <v>166</v>
      </c>
      <c r="C250" s="74"/>
      <c r="D250" s="29"/>
    </row>
    <row r="251" spans="1:5" customFormat="1" x14ac:dyDescent="0.2">
      <c r="A251" s="73" t="s">
        <v>1198</v>
      </c>
      <c r="B251" s="122" t="s">
        <v>1191</v>
      </c>
      <c r="C251" s="107">
        <v>0</v>
      </c>
      <c r="D251" s="29"/>
      <c r="E251" s="95"/>
    </row>
    <row r="252" spans="1:5" customFormat="1" x14ac:dyDescent="0.2">
      <c r="A252" s="73" t="s">
        <v>1199</v>
      </c>
      <c r="B252" s="122" t="s">
        <v>1191</v>
      </c>
      <c r="C252" s="109">
        <v>0</v>
      </c>
      <c r="D252" s="29"/>
      <c r="E252" s="97"/>
    </row>
    <row r="253" spans="1:5" customFormat="1" x14ac:dyDescent="0.2">
      <c r="A253" s="73" t="s">
        <v>1200</v>
      </c>
      <c r="B253" s="122" t="s">
        <v>1191</v>
      </c>
      <c r="C253" s="109">
        <v>0</v>
      </c>
      <c r="D253" s="29"/>
      <c r="E253" s="97"/>
    </row>
    <row r="254" spans="1:5" customFormat="1" x14ac:dyDescent="0.2">
      <c r="A254" s="73" t="s">
        <v>1201</v>
      </c>
      <c r="B254" s="122" t="s">
        <v>1191</v>
      </c>
      <c r="C254" s="109">
        <v>0</v>
      </c>
      <c r="D254" s="29"/>
      <c r="E254" s="97"/>
    </row>
    <row r="255" spans="1:5" customFormat="1" x14ac:dyDescent="0.2">
      <c r="A255" s="73" t="s">
        <v>1202</v>
      </c>
      <c r="B255" s="122" t="s">
        <v>1191</v>
      </c>
      <c r="C255" s="109">
        <v>0</v>
      </c>
      <c r="D255" s="29"/>
      <c r="E255" s="97"/>
    </row>
    <row r="256" spans="1:5" customFormat="1" x14ac:dyDescent="0.2">
      <c r="A256" s="73" t="s">
        <v>1203</v>
      </c>
      <c r="B256" s="122" t="s">
        <v>1191</v>
      </c>
      <c r="C256" s="109">
        <v>0</v>
      </c>
      <c r="D256" s="29"/>
      <c r="E256" s="97"/>
    </row>
    <row r="257" spans="1:5" customFormat="1" x14ac:dyDescent="0.2">
      <c r="A257" s="73" t="s">
        <v>1204</v>
      </c>
      <c r="B257" s="122" t="s">
        <v>1191</v>
      </c>
      <c r="C257" s="109">
        <v>0</v>
      </c>
      <c r="D257" s="29"/>
      <c r="E257" s="97"/>
    </row>
    <row r="258" spans="1:5" customFormat="1" x14ac:dyDescent="0.2">
      <c r="A258" s="73" t="s">
        <v>1205</v>
      </c>
      <c r="B258" s="122" t="s">
        <v>1191</v>
      </c>
      <c r="C258" s="108">
        <v>0</v>
      </c>
      <c r="D258" s="29"/>
      <c r="E258" s="96"/>
    </row>
    <row r="259" spans="1:5" customFormat="1" x14ac:dyDescent="0.2">
      <c r="A259" s="73" t="s">
        <v>1206</v>
      </c>
      <c r="B259" s="118" t="s">
        <v>167</v>
      </c>
      <c r="C259" s="74"/>
      <c r="D259" s="29"/>
    </row>
    <row r="260" spans="1:5" customFormat="1" x14ac:dyDescent="0.2">
      <c r="A260" s="73" t="s">
        <v>1207</v>
      </c>
      <c r="B260" s="122" t="s">
        <v>1191</v>
      </c>
      <c r="C260" s="107">
        <v>0</v>
      </c>
      <c r="D260" s="29"/>
      <c r="E260" s="95"/>
    </row>
    <row r="261" spans="1:5" customFormat="1" x14ac:dyDescent="0.2">
      <c r="A261" s="73" t="s">
        <v>1208</v>
      </c>
      <c r="B261" s="122" t="s">
        <v>1191</v>
      </c>
      <c r="C261" s="109">
        <v>0</v>
      </c>
      <c r="D261" s="29"/>
      <c r="E261" s="97"/>
    </row>
    <row r="262" spans="1:5" customFormat="1" x14ac:dyDescent="0.2">
      <c r="A262" s="73" t="s">
        <v>1209</v>
      </c>
      <c r="B262" s="122" t="s">
        <v>1191</v>
      </c>
      <c r="C262" s="109">
        <v>0</v>
      </c>
      <c r="D262" s="29"/>
      <c r="E262" s="97"/>
    </row>
    <row r="263" spans="1:5" customFormat="1" x14ac:dyDescent="0.2">
      <c r="A263" s="73" t="s">
        <v>1210</v>
      </c>
      <c r="B263" s="122" t="s">
        <v>1191</v>
      </c>
      <c r="C263" s="109">
        <v>0</v>
      </c>
      <c r="D263" s="29"/>
      <c r="E263" s="97"/>
    </row>
    <row r="264" spans="1:5" customFormat="1" x14ac:dyDescent="0.2">
      <c r="A264" s="73" t="s">
        <v>1447</v>
      </c>
      <c r="B264" s="122" t="s">
        <v>1191</v>
      </c>
      <c r="C264" s="109">
        <v>0</v>
      </c>
      <c r="D264" s="29"/>
      <c r="E264" s="97"/>
    </row>
    <row r="265" spans="1:5" customFormat="1" x14ac:dyDescent="0.2">
      <c r="A265" s="73" t="s">
        <v>1448</v>
      </c>
      <c r="B265" s="122" t="s">
        <v>1191</v>
      </c>
      <c r="C265" s="109">
        <v>0</v>
      </c>
      <c r="D265" s="29"/>
      <c r="E265" s="97"/>
    </row>
    <row r="266" spans="1:5" customFormat="1" x14ac:dyDescent="0.2">
      <c r="A266" s="73" t="s">
        <v>1449</v>
      </c>
      <c r="B266" s="122" t="s">
        <v>1191</v>
      </c>
      <c r="C266" s="109">
        <v>0</v>
      </c>
      <c r="D266" s="29"/>
      <c r="E266" s="97"/>
    </row>
    <row r="267" spans="1:5" customFormat="1" x14ac:dyDescent="0.2">
      <c r="A267" s="73" t="s">
        <v>1450</v>
      </c>
      <c r="B267" s="122" t="s">
        <v>1191</v>
      </c>
      <c r="C267" s="109">
        <v>0</v>
      </c>
      <c r="D267" s="29"/>
      <c r="E267" s="97"/>
    </row>
    <row r="268" spans="1:5" customFormat="1" x14ac:dyDescent="0.2">
      <c r="A268" s="73" t="s">
        <v>1451</v>
      </c>
      <c r="B268" s="122" t="s">
        <v>1191</v>
      </c>
      <c r="C268" s="109">
        <v>0</v>
      </c>
      <c r="D268" s="29"/>
      <c r="E268" s="97"/>
    </row>
    <row r="269" spans="1:5" customFormat="1" x14ac:dyDescent="0.2">
      <c r="A269" s="73" t="s">
        <v>1452</v>
      </c>
      <c r="B269" s="122" t="s">
        <v>1191</v>
      </c>
      <c r="C269" s="108">
        <v>0</v>
      </c>
      <c r="D269" s="29"/>
      <c r="E269" s="96"/>
    </row>
    <row r="270" spans="1:5" customFormat="1" ht="38.25" x14ac:dyDescent="0.2">
      <c r="A270" s="93" t="s">
        <v>1211</v>
      </c>
      <c r="B270" s="70" t="s">
        <v>16</v>
      </c>
      <c r="C270" s="74"/>
      <c r="D270" s="29"/>
    </row>
    <row r="271" spans="1:5" customFormat="1" x14ac:dyDescent="0.2">
      <c r="A271" s="73" t="s">
        <v>1212</v>
      </c>
      <c r="B271" s="123" t="s">
        <v>1219</v>
      </c>
      <c r="C271" s="107">
        <v>0</v>
      </c>
      <c r="D271" s="29"/>
      <c r="E271" s="95"/>
    </row>
    <row r="272" spans="1:5" customFormat="1" x14ac:dyDescent="0.2">
      <c r="A272" s="73" t="s">
        <v>1213</v>
      </c>
      <c r="B272" s="123" t="s">
        <v>1219</v>
      </c>
      <c r="C272" s="109">
        <v>0</v>
      </c>
      <c r="D272" s="29"/>
      <c r="E272" s="97"/>
    </row>
    <row r="273" spans="1:5" customFormat="1" x14ac:dyDescent="0.2">
      <c r="A273" s="73" t="s">
        <v>1214</v>
      </c>
      <c r="B273" s="123" t="s">
        <v>1219</v>
      </c>
      <c r="C273" s="109">
        <v>0</v>
      </c>
      <c r="D273" s="29"/>
      <c r="E273" s="97"/>
    </row>
    <row r="274" spans="1:5" customFormat="1" x14ac:dyDescent="0.2">
      <c r="A274" s="73" t="s">
        <v>1215</v>
      </c>
      <c r="B274" s="123" t="s">
        <v>1219</v>
      </c>
      <c r="C274" s="109">
        <v>0</v>
      </c>
      <c r="D274" s="29"/>
      <c r="E274" s="97"/>
    </row>
    <row r="275" spans="1:5" customFormat="1" x14ac:dyDescent="0.2">
      <c r="A275" s="73" t="s">
        <v>1216</v>
      </c>
      <c r="B275" s="123" t="s">
        <v>1219</v>
      </c>
      <c r="C275" s="109">
        <v>0</v>
      </c>
      <c r="D275" s="29"/>
      <c r="E275" s="97"/>
    </row>
    <row r="276" spans="1:5" customFormat="1" x14ac:dyDescent="0.2">
      <c r="A276" s="73" t="s">
        <v>1453</v>
      </c>
      <c r="B276" s="123" t="s">
        <v>1219</v>
      </c>
      <c r="C276" s="109">
        <v>0</v>
      </c>
      <c r="D276" s="29"/>
      <c r="E276" s="97"/>
    </row>
    <row r="277" spans="1:5" customFormat="1" x14ac:dyDescent="0.2">
      <c r="A277" s="73" t="s">
        <v>1454</v>
      </c>
      <c r="B277" s="123" t="s">
        <v>1219</v>
      </c>
      <c r="C277" s="109">
        <v>0</v>
      </c>
      <c r="D277" s="29"/>
      <c r="E277" s="97"/>
    </row>
    <row r="278" spans="1:5" customFormat="1" x14ac:dyDescent="0.2">
      <c r="A278" s="73" t="s">
        <v>1455</v>
      </c>
      <c r="B278" s="123" t="s">
        <v>1219</v>
      </c>
      <c r="C278" s="109">
        <v>0</v>
      </c>
      <c r="D278" s="29"/>
      <c r="E278" s="97"/>
    </row>
    <row r="279" spans="1:5" customFormat="1" x14ac:dyDescent="0.2">
      <c r="A279" s="73" t="s">
        <v>1456</v>
      </c>
      <c r="B279" s="123" t="s">
        <v>1219</v>
      </c>
      <c r="C279" s="109">
        <v>0</v>
      </c>
      <c r="D279" s="29"/>
      <c r="E279" s="97"/>
    </row>
    <row r="280" spans="1:5" customFormat="1" x14ac:dyDescent="0.2">
      <c r="A280" s="73" t="s">
        <v>1457</v>
      </c>
      <c r="B280" s="123" t="s">
        <v>1219</v>
      </c>
      <c r="C280" s="109">
        <v>0</v>
      </c>
      <c r="D280" s="29"/>
      <c r="E280" s="97"/>
    </row>
    <row r="281" spans="1:5" customFormat="1" x14ac:dyDescent="0.2">
      <c r="A281" s="73" t="s">
        <v>1458</v>
      </c>
      <c r="B281" s="123" t="s">
        <v>1219</v>
      </c>
      <c r="C281" s="109">
        <v>0</v>
      </c>
      <c r="D281" s="29"/>
      <c r="E281" s="97"/>
    </row>
    <row r="282" spans="1:5" customFormat="1" x14ac:dyDescent="0.2">
      <c r="A282" s="73" t="s">
        <v>1459</v>
      </c>
      <c r="B282" s="123" t="s">
        <v>1219</v>
      </c>
      <c r="C282" s="109">
        <v>0</v>
      </c>
      <c r="D282" s="29"/>
      <c r="E282" s="97"/>
    </row>
    <row r="283" spans="1:5" customFormat="1" x14ac:dyDescent="0.2">
      <c r="A283" s="73" t="s">
        <v>1460</v>
      </c>
      <c r="B283" s="123" t="s">
        <v>1219</v>
      </c>
      <c r="C283" s="109">
        <v>0</v>
      </c>
      <c r="D283" s="29"/>
      <c r="E283" s="97"/>
    </row>
    <row r="284" spans="1:5" customFormat="1" x14ac:dyDescent="0.2">
      <c r="A284" s="73" t="s">
        <v>1461</v>
      </c>
      <c r="B284" s="123" t="s">
        <v>1219</v>
      </c>
      <c r="C284" s="109">
        <v>0</v>
      </c>
      <c r="D284" s="29"/>
      <c r="E284" s="97"/>
    </row>
    <row r="285" spans="1:5" customFormat="1" x14ac:dyDescent="0.2">
      <c r="A285" s="73" t="s">
        <v>1462</v>
      </c>
      <c r="B285" s="123" t="s">
        <v>1219</v>
      </c>
      <c r="C285" s="109">
        <v>0</v>
      </c>
      <c r="D285" s="29"/>
      <c r="E285" s="97"/>
    </row>
    <row r="286" spans="1:5" customFormat="1" x14ac:dyDescent="0.2">
      <c r="A286" s="73" t="s">
        <v>1463</v>
      </c>
      <c r="B286" s="123" t="s">
        <v>1219</v>
      </c>
      <c r="C286" s="109">
        <v>0</v>
      </c>
      <c r="D286" s="29"/>
      <c r="E286" s="97"/>
    </row>
    <row r="287" spans="1:5" customFormat="1" x14ac:dyDescent="0.2">
      <c r="A287" s="73" t="s">
        <v>1464</v>
      </c>
      <c r="B287" s="123" t="s">
        <v>1219</v>
      </c>
      <c r="C287" s="109">
        <v>0</v>
      </c>
      <c r="D287" s="29"/>
      <c r="E287" s="97"/>
    </row>
    <row r="288" spans="1:5" customFormat="1" x14ac:dyDescent="0.2">
      <c r="A288" s="73" t="s">
        <v>1465</v>
      </c>
      <c r="B288" s="123" t="s">
        <v>1219</v>
      </c>
      <c r="C288" s="109">
        <v>0</v>
      </c>
      <c r="D288" s="29"/>
      <c r="E288" s="97"/>
    </row>
    <row r="289" spans="1:5" customFormat="1" x14ac:dyDescent="0.2">
      <c r="A289" s="73" t="s">
        <v>1466</v>
      </c>
      <c r="B289" s="123" t="s">
        <v>1219</v>
      </c>
      <c r="C289" s="109">
        <v>0</v>
      </c>
      <c r="D289" s="29"/>
      <c r="E289" s="97"/>
    </row>
    <row r="290" spans="1:5" customFormat="1" x14ac:dyDescent="0.2">
      <c r="A290" s="73" t="s">
        <v>1467</v>
      </c>
      <c r="B290" s="123" t="s">
        <v>1219</v>
      </c>
      <c r="C290" s="108">
        <v>0</v>
      </c>
      <c r="D290" s="29"/>
      <c r="E290" s="96"/>
    </row>
  </sheetData>
  <pageMargins left="0.39370078740157483" right="0.39370078740157483" top="0.39370078740157483" bottom="0.39370078740157483" header="0" footer="0.19685039370078741"/>
  <pageSetup paperSize="9" fitToHeight="0" orientation="portrait" r:id="rId1"/>
  <headerFooter alignWithMargins="0">
    <oddHeader>&amp;C&amp;G</oddHeader>
    <oddFooter>&amp;C&amp;"Arial,Bold"&amp;A&amp;L&amp;8SITA Certification: NET, p. &amp;P of &amp;N&amp;R&amp;8© SITA, v3.0 - TU3, 2025-07-02 DRAFT</oddFooter>
  </headerFooter>
  <picture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E315"/>
  <sheetViews>
    <sheetView showGridLines="0" showRowColHeaders="0" zoomScaleNormal="100" workbookViewId="0">
      <pane ySplit="6" topLeftCell="A7" activePane="bottomLeft" state="frozen"/>
      <selection pane="bottomLeft" activeCell="C10" sqref="C10"/>
    </sheetView>
  </sheetViews>
  <sheetFormatPr defaultColWidth="7" defaultRowHeight="12.75" x14ac:dyDescent="0.2"/>
  <cols>
    <col min="1" max="1" width="6.7109375" style="71" customWidth="1"/>
    <col min="2" max="2" width="50.7109375" style="71" customWidth="1"/>
    <col min="3" max="3" width="16.7109375" style="71" customWidth="1"/>
    <col min="4" max="4" width="1.7109375" style="71" customWidth="1"/>
    <col min="5" max="5" width="19.7109375" style="77" customWidth="1"/>
    <col min="6" max="16384" width="7" style="1"/>
  </cols>
  <sheetData>
    <row r="1" spans="1:5" s="81" customFormat="1" x14ac:dyDescent="0.2">
      <c r="A1" s="124" t="s">
        <v>972</v>
      </c>
      <c r="B1" s="79"/>
      <c r="C1" s="133"/>
      <c r="D1" s="128"/>
      <c r="E1" s="80" t="s">
        <v>973</v>
      </c>
    </row>
    <row r="2" spans="1:5" s="81" customFormat="1" x14ac:dyDescent="0.2">
      <c r="A2" s="125" t="s">
        <v>964</v>
      </c>
      <c r="B2" s="79"/>
      <c r="C2" s="133"/>
      <c r="D2" s="133"/>
      <c r="E2" s="90" t="s">
        <v>1243</v>
      </c>
    </row>
    <row r="3" spans="1:5" s="81" customFormat="1" x14ac:dyDescent="0.2">
      <c r="A3" s="126"/>
      <c r="B3" s="82"/>
      <c r="C3" s="134"/>
      <c r="D3" s="134"/>
      <c r="E3" s="82"/>
    </row>
    <row r="4" spans="1:5" ht="18" x14ac:dyDescent="0.25">
      <c r="A4" s="127" t="s">
        <v>1473</v>
      </c>
      <c r="B4" s="69"/>
      <c r="C4" s="69"/>
      <c r="D4" s="69"/>
      <c r="E4" s="69"/>
    </row>
    <row r="5" spans="1:5" x14ac:dyDescent="0.2">
      <c r="A5" s="14"/>
      <c r="B5" s="146"/>
      <c r="C5" s="14"/>
      <c r="D5" s="14"/>
      <c r="E5" s="146"/>
    </row>
    <row r="6" spans="1:5" s="87" customFormat="1" ht="22.5" x14ac:dyDescent="0.2">
      <c r="A6" s="83" t="s">
        <v>965</v>
      </c>
      <c r="B6" s="84" t="s">
        <v>966</v>
      </c>
      <c r="C6" s="83" t="s">
        <v>967</v>
      </c>
      <c r="D6" s="85"/>
      <c r="E6" s="86" t="s">
        <v>968</v>
      </c>
    </row>
    <row r="7" spans="1:5" s="87" customFormat="1" x14ac:dyDescent="0.2">
      <c r="A7" s="128"/>
      <c r="B7" s="88"/>
      <c r="C7" s="135"/>
      <c r="D7" s="29"/>
      <c r="E7"/>
    </row>
    <row r="8" spans="1:5" s="87" customFormat="1" x14ac:dyDescent="0.2">
      <c r="A8" s="145" t="s">
        <v>1244</v>
      </c>
      <c r="B8" s="88"/>
      <c r="C8" s="135"/>
      <c r="D8" s="29"/>
      <c r="E8" s="40"/>
    </row>
    <row r="9" spans="1:5" s="87" customFormat="1" x14ac:dyDescent="0.2">
      <c r="A9" s="128"/>
      <c r="B9" s="88"/>
      <c r="C9" s="135"/>
      <c r="D9" s="29"/>
      <c r="E9" s="40"/>
    </row>
    <row r="10" spans="1:5" s="89" customFormat="1" x14ac:dyDescent="0.2">
      <c r="A10" s="129" t="s">
        <v>969</v>
      </c>
      <c r="B10" s="110"/>
      <c r="C10" s="142"/>
      <c r="D10" s="141"/>
      <c r="E10" s="143"/>
    </row>
    <row r="11" spans="1:5" s="89" customFormat="1" x14ac:dyDescent="0.2">
      <c r="A11" s="129" t="s">
        <v>970</v>
      </c>
      <c r="B11" s="110"/>
      <c r="C11" s="139"/>
      <c r="D11" s="144"/>
      <c r="E11" s="140"/>
    </row>
    <row r="12" spans="1:5" s="89" customFormat="1" x14ac:dyDescent="0.2">
      <c r="A12" s="129" t="s">
        <v>971</v>
      </c>
      <c r="B12" s="110"/>
      <c r="C12" s="139"/>
      <c r="D12" s="144"/>
      <c r="E12" s="140"/>
    </row>
    <row r="13" spans="1:5" s="18" customFormat="1" x14ac:dyDescent="0.2">
      <c r="A13" s="130"/>
      <c r="B13" s="111"/>
      <c r="C13" s="130"/>
      <c r="D13" s="29"/>
      <c r="E13"/>
    </row>
    <row r="14" spans="1:5" x14ac:dyDescent="0.2">
      <c r="A14" s="33" t="s">
        <v>1241</v>
      </c>
      <c r="B14" s="112"/>
      <c r="C14" s="14"/>
      <c r="D14" s="29"/>
      <c r="E14"/>
    </row>
    <row r="15" spans="1:5" x14ac:dyDescent="0.2">
      <c r="A15" s="73"/>
      <c r="B15" s="76"/>
      <c r="C15" s="136"/>
      <c r="D15" s="29"/>
      <c r="E15"/>
    </row>
    <row r="16" spans="1:5" ht="51" x14ac:dyDescent="0.2">
      <c r="A16" s="33" t="s">
        <v>5</v>
      </c>
      <c r="B16" s="70" t="s">
        <v>46</v>
      </c>
      <c r="C16" s="14"/>
      <c r="D16" s="29"/>
      <c r="E16"/>
    </row>
    <row r="17" spans="1:5" x14ac:dyDescent="0.2">
      <c r="A17" s="73"/>
      <c r="B17" s="76"/>
      <c r="C17" s="136"/>
      <c r="D17" s="29"/>
      <c r="E17"/>
    </row>
    <row r="18" spans="1:5" s="9" customFormat="1" x14ac:dyDescent="0.2">
      <c r="A18" s="42" t="s">
        <v>975</v>
      </c>
      <c r="B18" s="113" t="s">
        <v>478</v>
      </c>
      <c r="C18" s="61"/>
      <c r="D18" s="29"/>
      <c r="E18"/>
    </row>
    <row r="19" spans="1:5" s="9" customFormat="1" x14ac:dyDescent="0.2">
      <c r="A19" s="50"/>
      <c r="B19" s="114"/>
      <c r="C19" s="61"/>
      <c r="D19" s="29"/>
      <c r="E19"/>
    </row>
    <row r="20" spans="1:5" s="9" customFormat="1" ht="25.5" x14ac:dyDescent="0.2">
      <c r="A20" s="131" t="s">
        <v>976</v>
      </c>
      <c r="B20" s="70" t="s">
        <v>726</v>
      </c>
      <c r="C20" s="99"/>
      <c r="D20" s="29"/>
      <c r="E20" s="95"/>
    </row>
    <row r="21" spans="1:5" ht="51" x14ac:dyDescent="0.2">
      <c r="A21" s="73" t="s">
        <v>977</v>
      </c>
      <c r="B21" s="115" t="s">
        <v>585</v>
      </c>
      <c r="C21" s="101"/>
      <c r="D21" s="29"/>
      <c r="E21" s="97"/>
    </row>
    <row r="22" spans="1:5" x14ac:dyDescent="0.2">
      <c r="A22" s="93" t="s">
        <v>978</v>
      </c>
      <c r="B22" s="70" t="s">
        <v>301</v>
      </c>
      <c r="C22" s="101"/>
      <c r="D22" s="29"/>
      <c r="E22" s="97"/>
    </row>
    <row r="23" spans="1:5" ht="25.5" x14ac:dyDescent="0.2">
      <c r="A23" s="93" t="s">
        <v>979</v>
      </c>
      <c r="B23" s="70" t="s">
        <v>268</v>
      </c>
      <c r="C23" s="101"/>
      <c r="D23" s="29"/>
      <c r="E23" s="97"/>
    </row>
    <row r="24" spans="1:5" customFormat="1" x14ac:dyDescent="0.2">
      <c r="A24" s="73" t="s">
        <v>1417</v>
      </c>
      <c r="B24" s="118" t="s">
        <v>367</v>
      </c>
      <c r="C24" s="103"/>
      <c r="D24" s="29"/>
      <c r="E24" s="97"/>
    </row>
    <row r="25" spans="1:5" customFormat="1" x14ac:dyDescent="0.2">
      <c r="A25" s="73" t="s">
        <v>1474</v>
      </c>
      <c r="B25" s="118" t="s">
        <v>469</v>
      </c>
      <c r="C25" s="103"/>
      <c r="D25" s="29"/>
      <c r="E25" s="97"/>
    </row>
    <row r="26" spans="1:5" ht="89.25" x14ac:dyDescent="0.2">
      <c r="A26" s="132" t="s">
        <v>980</v>
      </c>
      <c r="B26" s="116" t="s">
        <v>807</v>
      </c>
      <c r="C26" s="103"/>
      <c r="D26" s="29"/>
      <c r="E26" s="97"/>
    </row>
    <row r="27" spans="1:5" ht="25.5" x14ac:dyDescent="0.2">
      <c r="A27" s="132" t="s">
        <v>981</v>
      </c>
      <c r="B27" s="116" t="s">
        <v>87</v>
      </c>
      <c r="C27" s="103"/>
      <c r="D27" s="29"/>
      <c r="E27" s="97"/>
    </row>
    <row r="28" spans="1:5" ht="102" x14ac:dyDescent="0.2">
      <c r="A28" s="132" t="s">
        <v>982</v>
      </c>
      <c r="B28" s="70" t="s">
        <v>657</v>
      </c>
      <c r="C28" s="102"/>
      <c r="D28" s="29"/>
      <c r="E28" s="96"/>
    </row>
    <row r="29" spans="1:5" s="9" customFormat="1" x14ac:dyDescent="0.2">
      <c r="A29" s="50"/>
      <c r="B29" s="70"/>
      <c r="C29" s="72"/>
      <c r="D29" s="29"/>
      <c r="E29"/>
    </row>
    <row r="30" spans="1:5" customFormat="1" ht="25.5" x14ac:dyDescent="0.2">
      <c r="A30" s="33" t="s">
        <v>984</v>
      </c>
      <c r="B30" s="117" t="s">
        <v>1239</v>
      </c>
      <c r="C30" s="50"/>
      <c r="D30" s="29"/>
    </row>
    <row r="31" spans="1:5" customFormat="1" x14ac:dyDescent="0.2">
      <c r="A31" s="73"/>
      <c r="B31" s="116"/>
      <c r="C31" s="50"/>
      <c r="D31" s="29"/>
    </row>
    <row r="32" spans="1:5" customFormat="1" ht="38.25" x14ac:dyDescent="0.2">
      <c r="A32" s="33" t="s">
        <v>5</v>
      </c>
      <c r="B32" s="116" t="s">
        <v>173</v>
      </c>
      <c r="C32" s="14"/>
      <c r="D32" s="29"/>
    </row>
    <row r="33" spans="1:5" customFormat="1" x14ac:dyDescent="0.2">
      <c r="A33" s="14"/>
      <c r="B33" s="116"/>
      <c r="C33" s="14"/>
      <c r="D33" s="29"/>
    </row>
    <row r="34" spans="1:5" s="3" customFormat="1" ht="51" x14ac:dyDescent="0.2">
      <c r="A34" s="93" t="s">
        <v>985</v>
      </c>
      <c r="B34" s="116" t="s">
        <v>79</v>
      </c>
      <c r="C34" s="99"/>
      <c r="D34" s="29"/>
      <c r="E34" s="95"/>
    </row>
    <row r="35" spans="1:5" customFormat="1" x14ac:dyDescent="0.2">
      <c r="A35" s="93" t="s">
        <v>986</v>
      </c>
      <c r="B35" s="116" t="s">
        <v>26</v>
      </c>
      <c r="C35" s="103"/>
      <c r="D35" s="29"/>
      <c r="E35" s="97"/>
    </row>
    <row r="36" spans="1:5" customFormat="1" ht="51" x14ac:dyDescent="0.2">
      <c r="A36" s="93" t="s">
        <v>987</v>
      </c>
      <c r="B36" s="116" t="s">
        <v>251</v>
      </c>
      <c r="C36" s="103"/>
      <c r="D36" s="29"/>
      <c r="E36" s="97"/>
    </row>
    <row r="37" spans="1:5" customFormat="1" ht="38.25" x14ac:dyDescent="0.2">
      <c r="A37" s="93" t="s">
        <v>988</v>
      </c>
      <c r="B37" s="116" t="s">
        <v>252</v>
      </c>
      <c r="C37" s="102"/>
      <c r="D37" s="29"/>
      <c r="E37" s="96"/>
    </row>
    <row r="38" spans="1:5" customFormat="1" x14ac:dyDescent="0.2">
      <c r="A38" s="93" t="s">
        <v>989</v>
      </c>
      <c r="B38" s="116" t="s">
        <v>41</v>
      </c>
      <c r="C38" s="137"/>
      <c r="D38" s="29"/>
    </row>
    <row r="39" spans="1:5" customFormat="1" x14ac:dyDescent="0.2">
      <c r="A39" s="73" t="s">
        <v>990</v>
      </c>
      <c r="B39" s="118" t="s">
        <v>42</v>
      </c>
      <c r="C39" s="38"/>
      <c r="D39" s="29"/>
      <c r="E39" s="95"/>
    </row>
    <row r="40" spans="1:5" customFormat="1" x14ac:dyDescent="0.2">
      <c r="A40" s="73" t="s">
        <v>991</v>
      </c>
      <c r="B40" s="118" t="s">
        <v>43</v>
      </c>
      <c r="C40" s="103"/>
      <c r="D40" s="29"/>
      <c r="E40" s="97"/>
    </row>
    <row r="41" spans="1:5" customFormat="1" x14ac:dyDescent="0.2">
      <c r="A41" s="93" t="s">
        <v>992</v>
      </c>
      <c r="B41" s="116" t="s">
        <v>10</v>
      </c>
      <c r="C41" s="103"/>
      <c r="D41" s="29"/>
      <c r="E41" s="97"/>
    </row>
    <row r="42" spans="1:5" customFormat="1" x14ac:dyDescent="0.2">
      <c r="A42" s="93" t="s">
        <v>993</v>
      </c>
      <c r="B42" s="116" t="s">
        <v>206</v>
      </c>
      <c r="C42" s="103"/>
      <c r="D42" s="29"/>
      <c r="E42" s="97"/>
    </row>
    <row r="43" spans="1:5" x14ac:dyDescent="0.2">
      <c r="A43" s="132" t="s">
        <v>994</v>
      </c>
      <c r="B43" s="70" t="s">
        <v>409</v>
      </c>
      <c r="C43" s="103"/>
      <c r="D43" s="29"/>
      <c r="E43" s="97"/>
    </row>
    <row r="44" spans="1:5" customFormat="1" x14ac:dyDescent="0.2">
      <c r="A44" s="93" t="s">
        <v>995</v>
      </c>
      <c r="B44" s="116" t="s">
        <v>338</v>
      </c>
      <c r="C44" s="102"/>
      <c r="D44" s="29"/>
      <c r="E44" s="96"/>
    </row>
    <row r="45" spans="1:5" customFormat="1" x14ac:dyDescent="0.2">
      <c r="A45" s="73"/>
      <c r="B45" s="116"/>
      <c r="C45" s="50"/>
      <c r="D45" s="29"/>
    </row>
    <row r="46" spans="1:5" x14ac:dyDescent="0.2">
      <c r="A46" s="33" t="s">
        <v>997</v>
      </c>
      <c r="B46" s="113" t="s">
        <v>155</v>
      </c>
      <c r="C46" s="33"/>
      <c r="D46" s="29"/>
      <c r="E46"/>
    </row>
    <row r="47" spans="1:5" x14ac:dyDescent="0.2">
      <c r="A47" s="73"/>
      <c r="B47" s="76"/>
      <c r="C47" s="73"/>
      <c r="D47" s="29"/>
      <c r="E47"/>
    </row>
    <row r="48" spans="1:5" ht="25.5" x14ac:dyDescent="0.2">
      <c r="A48" s="93" t="s">
        <v>998</v>
      </c>
      <c r="B48" s="70" t="s">
        <v>706</v>
      </c>
      <c r="C48" s="73"/>
      <c r="D48" s="29"/>
      <c r="E48"/>
    </row>
    <row r="49" spans="1:5" x14ac:dyDescent="0.2">
      <c r="A49" s="73" t="s">
        <v>999</v>
      </c>
      <c r="B49" s="115" t="s">
        <v>320</v>
      </c>
      <c r="C49" s="99"/>
      <c r="D49" s="29"/>
      <c r="E49" s="95"/>
    </row>
    <row r="50" spans="1:5" s="40" customFormat="1" x14ac:dyDescent="0.2">
      <c r="A50" s="73" t="s">
        <v>1306</v>
      </c>
      <c r="B50" s="115" t="s">
        <v>674</v>
      </c>
      <c r="C50" s="101"/>
      <c r="D50" s="29"/>
      <c r="E50" s="97"/>
    </row>
    <row r="51" spans="1:5" x14ac:dyDescent="0.2">
      <c r="A51" s="73" t="s">
        <v>1418</v>
      </c>
      <c r="B51" s="115" t="s">
        <v>321</v>
      </c>
      <c r="C51" s="101"/>
      <c r="D51" s="29"/>
      <c r="E51" s="97"/>
    </row>
    <row r="52" spans="1:5" s="40" customFormat="1" ht="25.5" x14ac:dyDescent="0.2">
      <c r="A52" s="73" t="s">
        <v>1419</v>
      </c>
      <c r="B52" s="115" t="s">
        <v>705</v>
      </c>
      <c r="C52" s="101"/>
      <c r="D52" s="29"/>
      <c r="E52" s="97"/>
    </row>
    <row r="53" spans="1:5" ht="25.5" x14ac:dyDescent="0.2">
      <c r="A53" s="73" t="s">
        <v>1475</v>
      </c>
      <c r="B53" s="115" t="s">
        <v>704</v>
      </c>
      <c r="C53" s="101"/>
      <c r="D53" s="29"/>
      <c r="E53" s="97"/>
    </row>
    <row r="54" spans="1:5" customFormat="1" ht="25.5" x14ac:dyDescent="0.2">
      <c r="A54" s="73" t="s">
        <v>1476</v>
      </c>
      <c r="B54" s="118" t="s">
        <v>463</v>
      </c>
      <c r="C54" s="101"/>
      <c r="D54" s="29"/>
      <c r="E54" s="97"/>
    </row>
    <row r="55" spans="1:5" ht="25.5" x14ac:dyDescent="0.2">
      <c r="A55" s="93" t="s">
        <v>1000</v>
      </c>
      <c r="B55" s="70" t="s">
        <v>360</v>
      </c>
      <c r="C55" s="101"/>
      <c r="D55" s="29"/>
      <c r="E55" s="97"/>
    </row>
    <row r="56" spans="1:5" x14ac:dyDescent="0.2">
      <c r="A56" s="73" t="s">
        <v>1001</v>
      </c>
      <c r="B56" s="115" t="s">
        <v>357</v>
      </c>
      <c r="C56" s="101"/>
      <c r="D56" s="29"/>
      <c r="E56" s="97"/>
    </row>
    <row r="57" spans="1:5" x14ac:dyDescent="0.2">
      <c r="A57" s="73" t="s">
        <v>1002</v>
      </c>
      <c r="B57" s="115" t="s">
        <v>315</v>
      </c>
      <c r="C57" s="101"/>
      <c r="D57" s="29"/>
      <c r="E57" s="97"/>
    </row>
    <row r="58" spans="1:5" x14ac:dyDescent="0.2">
      <c r="A58" s="73" t="s">
        <v>1307</v>
      </c>
      <c r="B58" s="115" t="s">
        <v>316</v>
      </c>
      <c r="C58" s="101"/>
      <c r="D58" s="29"/>
      <c r="E58" s="97"/>
    </row>
    <row r="59" spans="1:5" x14ac:dyDescent="0.2">
      <c r="A59" s="73" t="s">
        <v>1333</v>
      </c>
      <c r="B59" s="115" t="s">
        <v>314</v>
      </c>
      <c r="C59" s="101"/>
      <c r="D59" s="29"/>
      <c r="E59" s="97"/>
    </row>
    <row r="60" spans="1:5" x14ac:dyDescent="0.2">
      <c r="A60" s="73" t="s">
        <v>1334</v>
      </c>
      <c r="B60" s="115" t="s">
        <v>290</v>
      </c>
      <c r="C60" s="101"/>
      <c r="D60" s="29"/>
      <c r="E60" s="97"/>
    </row>
    <row r="61" spans="1:5" x14ac:dyDescent="0.2">
      <c r="A61" s="73" t="s">
        <v>1335</v>
      </c>
      <c r="B61" s="115" t="s">
        <v>289</v>
      </c>
      <c r="C61" s="101"/>
      <c r="D61" s="29"/>
      <c r="E61" s="97"/>
    </row>
    <row r="62" spans="1:5" ht="25.5" x14ac:dyDescent="0.2">
      <c r="A62" s="73" t="s">
        <v>1336</v>
      </c>
      <c r="B62" s="115" t="s">
        <v>462</v>
      </c>
      <c r="C62" s="101"/>
      <c r="D62" s="29"/>
      <c r="E62" s="97"/>
    </row>
    <row r="63" spans="1:5" x14ac:dyDescent="0.2">
      <c r="A63" s="73" t="s">
        <v>1337</v>
      </c>
      <c r="B63" s="115" t="s">
        <v>317</v>
      </c>
      <c r="C63" s="101"/>
      <c r="D63" s="29"/>
      <c r="E63" s="97"/>
    </row>
    <row r="64" spans="1:5" x14ac:dyDescent="0.2">
      <c r="A64" s="73" t="s">
        <v>1338</v>
      </c>
      <c r="B64" s="115" t="s">
        <v>318</v>
      </c>
      <c r="C64" s="101"/>
      <c r="D64" s="29"/>
      <c r="E64" s="97"/>
    </row>
    <row r="65" spans="1:5" ht="25.5" x14ac:dyDescent="0.2">
      <c r="A65" s="73" t="s">
        <v>1339</v>
      </c>
      <c r="B65" s="115" t="s">
        <v>358</v>
      </c>
      <c r="C65" s="101"/>
      <c r="D65" s="29"/>
      <c r="E65" s="97"/>
    </row>
    <row r="66" spans="1:5" x14ac:dyDescent="0.2">
      <c r="A66" s="73" t="s">
        <v>1340</v>
      </c>
      <c r="B66" s="115" t="s">
        <v>359</v>
      </c>
      <c r="C66" s="101"/>
      <c r="D66" s="29"/>
      <c r="E66" s="97"/>
    </row>
    <row r="67" spans="1:5" customFormat="1" x14ac:dyDescent="0.2">
      <c r="A67" s="73" t="s">
        <v>1341</v>
      </c>
      <c r="B67" s="118" t="s">
        <v>464</v>
      </c>
      <c r="C67" s="103"/>
      <c r="D67" s="29"/>
      <c r="E67" s="97"/>
    </row>
    <row r="68" spans="1:5" customFormat="1" x14ac:dyDescent="0.2">
      <c r="A68" s="73" t="s">
        <v>1477</v>
      </c>
      <c r="B68" s="118" t="s">
        <v>465</v>
      </c>
      <c r="C68" s="103"/>
      <c r="D68" s="29"/>
      <c r="E68" s="97"/>
    </row>
    <row r="69" spans="1:5" customFormat="1" x14ac:dyDescent="0.2">
      <c r="A69" s="73" t="s">
        <v>1478</v>
      </c>
      <c r="B69" s="118" t="s">
        <v>466</v>
      </c>
      <c r="C69" s="103"/>
      <c r="D69" s="29"/>
      <c r="E69" s="97"/>
    </row>
    <row r="70" spans="1:5" customFormat="1" x14ac:dyDescent="0.2">
      <c r="A70" s="73" t="s">
        <v>1479</v>
      </c>
      <c r="B70" s="115" t="s">
        <v>135</v>
      </c>
      <c r="C70" s="103"/>
      <c r="D70" s="29"/>
      <c r="E70" s="97"/>
    </row>
    <row r="71" spans="1:5" customFormat="1" x14ac:dyDescent="0.2">
      <c r="A71" s="73" t="s">
        <v>1480</v>
      </c>
      <c r="B71" s="118" t="s">
        <v>467</v>
      </c>
      <c r="C71" s="103"/>
      <c r="D71" s="29"/>
      <c r="E71" s="97"/>
    </row>
    <row r="72" spans="1:5" x14ac:dyDescent="0.2">
      <c r="A72" s="73" t="s">
        <v>1481</v>
      </c>
      <c r="B72" s="115" t="s">
        <v>319</v>
      </c>
      <c r="C72" s="100"/>
      <c r="D72" s="29"/>
      <c r="E72" s="96"/>
    </row>
    <row r="73" spans="1:5" customFormat="1" x14ac:dyDescent="0.2">
      <c r="A73" s="93" t="s">
        <v>1003</v>
      </c>
      <c r="B73" s="116" t="s">
        <v>89</v>
      </c>
      <c r="C73" s="74"/>
      <c r="D73" s="29"/>
    </row>
    <row r="74" spans="1:5" customFormat="1" x14ac:dyDescent="0.2">
      <c r="A74" s="73" t="s">
        <v>1004</v>
      </c>
      <c r="B74" s="118" t="s">
        <v>962</v>
      </c>
      <c r="C74" s="38"/>
      <c r="D74" s="29"/>
      <c r="E74" s="95"/>
    </row>
    <row r="75" spans="1:5" customFormat="1" x14ac:dyDescent="0.2">
      <c r="A75" s="73" t="s">
        <v>1342</v>
      </c>
      <c r="B75" s="118" t="s">
        <v>160</v>
      </c>
      <c r="C75" s="103"/>
      <c r="D75" s="29"/>
      <c r="E75" s="97"/>
    </row>
    <row r="76" spans="1:5" customFormat="1" x14ac:dyDescent="0.2">
      <c r="A76" s="73" t="s">
        <v>1482</v>
      </c>
      <c r="B76" s="118" t="s">
        <v>133</v>
      </c>
      <c r="C76" s="103"/>
      <c r="D76" s="29"/>
      <c r="E76" s="97"/>
    </row>
    <row r="77" spans="1:5" customFormat="1" x14ac:dyDescent="0.2">
      <c r="A77" s="73" t="s">
        <v>1483</v>
      </c>
      <c r="B77" s="118" t="s">
        <v>131</v>
      </c>
      <c r="C77" s="103"/>
      <c r="D77" s="29"/>
      <c r="E77" s="97"/>
    </row>
    <row r="78" spans="1:5" customFormat="1" x14ac:dyDescent="0.2">
      <c r="A78" s="73" t="s">
        <v>1484</v>
      </c>
      <c r="B78" s="118" t="s">
        <v>132</v>
      </c>
      <c r="C78" s="103"/>
      <c r="D78" s="29"/>
      <c r="E78" s="97"/>
    </row>
    <row r="79" spans="1:5" s="40" customFormat="1" x14ac:dyDescent="0.2">
      <c r="A79" s="93" t="s">
        <v>1005</v>
      </c>
      <c r="B79" s="116" t="s">
        <v>682</v>
      </c>
      <c r="C79" s="102"/>
      <c r="D79" s="29"/>
      <c r="E79" s="96"/>
    </row>
    <row r="80" spans="1:5" customFormat="1" x14ac:dyDescent="0.2">
      <c r="A80" s="93" t="s">
        <v>1013</v>
      </c>
      <c r="B80" s="116" t="s">
        <v>22</v>
      </c>
      <c r="C80" s="75"/>
      <c r="D80" s="29"/>
    </row>
    <row r="81" spans="1:5" customFormat="1" ht="25.5" x14ac:dyDescent="0.2">
      <c r="A81" s="73" t="s">
        <v>1485</v>
      </c>
      <c r="B81" s="118" t="s">
        <v>104</v>
      </c>
      <c r="C81" s="99"/>
      <c r="D81" s="29"/>
      <c r="E81" s="95"/>
    </row>
    <row r="82" spans="1:5" customFormat="1" ht="25.5" x14ac:dyDescent="0.2">
      <c r="A82" s="73" t="s">
        <v>1486</v>
      </c>
      <c r="B82" s="118" t="s">
        <v>105</v>
      </c>
      <c r="C82" s="101"/>
      <c r="D82" s="29"/>
      <c r="E82" s="97"/>
    </row>
    <row r="83" spans="1:5" customFormat="1" ht="38.25" x14ac:dyDescent="0.2">
      <c r="A83" s="73" t="s">
        <v>1487</v>
      </c>
      <c r="B83" s="118" t="s">
        <v>437</v>
      </c>
      <c r="C83" s="101"/>
      <c r="D83" s="29"/>
      <c r="E83" s="97"/>
    </row>
    <row r="84" spans="1:5" customFormat="1" x14ac:dyDescent="0.2">
      <c r="A84" s="73" t="s">
        <v>1488</v>
      </c>
      <c r="B84" s="118" t="s">
        <v>669</v>
      </c>
      <c r="C84" s="103"/>
      <c r="D84" s="29"/>
      <c r="E84" s="97"/>
    </row>
    <row r="85" spans="1:5" customFormat="1" x14ac:dyDescent="0.2">
      <c r="A85" s="73" t="s">
        <v>1489</v>
      </c>
      <c r="B85" s="118" t="s">
        <v>295</v>
      </c>
      <c r="C85" s="103"/>
      <c r="D85" s="29"/>
      <c r="E85" s="97"/>
    </row>
    <row r="86" spans="1:5" customFormat="1" x14ac:dyDescent="0.2">
      <c r="A86" s="73" t="s">
        <v>1490</v>
      </c>
      <c r="B86" s="118" t="s">
        <v>266</v>
      </c>
      <c r="C86" s="103"/>
      <c r="D86" s="29"/>
      <c r="E86" s="97"/>
    </row>
    <row r="87" spans="1:5" customFormat="1" x14ac:dyDescent="0.2">
      <c r="A87" s="73" t="s">
        <v>1491</v>
      </c>
      <c r="B87" s="118" t="s">
        <v>313</v>
      </c>
      <c r="C87" s="101"/>
      <c r="D87" s="29"/>
      <c r="E87" s="97"/>
    </row>
    <row r="88" spans="1:5" customFormat="1" x14ac:dyDescent="0.2">
      <c r="A88" s="93" t="s">
        <v>1014</v>
      </c>
      <c r="B88" s="116" t="s">
        <v>30</v>
      </c>
      <c r="C88" s="103"/>
      <c r="D88" s="29"/>
      <c r="E88" s="97"/>
    </row>
    <row r="89" spans="1:5" customFormat="1" ht="25.5" x14ac:dyDescent="0.2">
      <c r="A89" s="73" t="s">
        <v>1015</v>
      </c>
      <c r="B89" s="118" t="s">
        <v>296</v>
      </c>
      <c r="C89" s="103"/>
      <c r="D89" s="29"/>
      <c r="E89" s="97"/>
    </row>
    <row r="90" spans="1:5" customFormat="1" x14ac:dyDescent="0.2">
      <c r="A90" s="93" t="s">
        <v>1020</v>
      </c>
      <c r="B90" s="116" t="s">
        <v>460</v>
      </c>
      <c r="C90" s="102"/>
      <c r="D90" s="29"/>
      <c r="E90" s="96"/>
    </row>
    <row r="91" spans="1:5" customFormat="1" x14ac:dyDescent="0.2">
      <c r="A91" s="93" t="s">
        <v>1024</v>
      </c>
      <c r="B91" s="116" t="s">
        <v>29</v>
      </c>
      <c r="C91" s="74"/>
      <c r="D91" s="29"/>
    </row>
    <row r="92" spans="1:5" s="40" customFormat="1" ht="38.25" x14ac:dyDescent="0.2">
      <c r="A92" s="73" t="s">
        <v>1251</v>
      </c>
      <c r="B92" s="118" t="s">
        <v>885</v>
      </c>
      <c r="C92" s="38"/>
      <c r="D92" s="29"/>
      <c r="E92" s="95"/>
    </row>
    <row r="93" spans="1:5" customFormat="1" ht="38.25" x14ac:dyDescent="0.2">
      <c r="A93" s="73" t="s">
        <v>1252</v>
      </c>
      <c r="B93" s="118" t="s">
        <v>28</v>
      </c>
      <c r="C93" s="103"/>
      <c r="D93" s="29"/>
      <c r="E93" s="97"/>
    </row>
    <row r="94" spans="1:5" customFormat="1" ht="25.5" x14ac:dyDescent="0.2">
      <c r="A94" s="73" t="s">
        <v>1253</v>
      </c>
      <c r="B94" s="118" t="s">
        <v>311</v>
      </c>
      <c r="C94" s="103"/>
      <c r="D94" s="29"/>
      <c r="E94" s="97"/>
    </row>
    <row r="95" spans="1:5" customFormat="1" x14ac:dyDescent="0.2">
      <c r="A95" s="73" t="s">
        <v>1254</v>
      </c>
      <c r="B95" s="118" t="s">
        <v>310</v>
      </c>
      <c r="C95" s="102"/>
      <c r="D95" s="29"/>
      <c r="E95" s="96"/>
    </row>
    <row r="96" spans="1:5" customFormat="1" x14ac:dyDescent="0.2">
      <c r="A96" s="93" t="s">
        <v>1025</v>
      </c>
      <c r="B96" s="116" t="s">
        <v>84</v>
      </c>
      <c r="C96" s="74"/>
      <c r="D96" s="29"/>
    </row>
    <row r="97" spans="1:5" customFormat="1" x14ac:dyDescent="0.2">
      <c r="A97" s="73" t="s">
        <v>1278</v>
      </c>
      <c r="B97" s="118" t="s">
        <v>329</v>
      </c>
      <c r="C97" s="38"/>
      <c r="D97" s="29"/>
      <c r="E97" s="95"/>
    </row>
    <row r="98" spans="1:5" customFormat="1" x14ac:dyDescent="0.2">
      <c r="A98" s="73" t="s">
        <v>1279</v>
      </c>
      <c r="B98" s="118" t="s">
        <v>328</v>
      </c>
      <c r="C98" s="103"/>
      <c r="D98" s="29"/>
      <c r="E98" s="97"/>
    </row>
    <row r="99" spans="1:5" customFormat="1" x14ac:dyDescent="0.2">
      <c r="A99" s="73" t="s">
        <v>1280</v>
      </c>
      <c r="B99" s="118" t="s">
        <v>82</v>
      </c>
      <c r="C99" s="103"/>
      <c r="D99" s="29"/>
      <c r="E99" s="97"/>
    </row>
    <row r="100" spans="1:5" customFormat="1" ht="25.5" x14ac:dyDescent="0.2">
      <c r="A100" s="73" t="s">
        <v>1281</v>
      </c>
      <c r="B100" s="118" t="s">
        <v>433</v>
      </c>
      <c r="C100" s="103"/>
      <c r="D100" s="29"/>
      <c r="E100" s="97"/>
    </row>
    <row r="101" spans="1:5" customFormat="1" ht="25.5" x14ac:dyDescent="0.2">
      <c r="A101" s="93" t="s">
        <v>1026</v>
      </c>
      <c r="B101" s="116" t="s">
        <v>312</v>
      </c>
      <c r="C101" s="103"/>
      <c r="D101" s="29"/>
      <c r="E101" s="97"/>
    </row>
    <row r="102" spans="1:5" x14ac:dyDescent="0.2">
      <c r="A102" s="76" t="s">
        <v>1027</v>
      </c>
      <c r="B102" s="118" t="s">
        <v>32</v>
      </c>
      <c r="C102" s="103"/>
      <c r="D102" s="29"/>
      <c r="E102" s="97"/>
    </row>
    <row r="103" spans="1:5" customFormat="1" x14ac:dyDescent="0.2">
      <c r="A103" s="93" t="s">
        <v>1033</v>
      </c>
      <c r="B103" s="116" t="s">
        <v>269</v>
      </c>
      <c r="C103" s="103"/>
      <c r="D103" s="29"/>
      <c r="E103" s="97"/>
    </row>
    <row r="104" spans="1:5" customFormat="1" x14ac:dyDescent="0.2">
      <c r="A104" s="93" t="s">
        <v>1034</v>
      </c>
      <c r="B104" s="116" t="s">
        <v>260</v>
      </c>
      <c r="C104" s="103"/>
      <c r="D104" s="29"/>
      <c r="E104" s="97"/>
    </row>
    <row r="105" spans="1:5" customFormat="1" ht="38.25" x14ac:dyDescent="0.2">
      <c r="A105" s="93" t="s">
        <v>1263</v>
      </c>
      <c r="B105" s="116" t="s">
        <v>525</v>
      </c>
      <c r="C105" s="102"/>
      <c r="D105" s="29"/>
      <c r="E105" s="96"/>
    </row>
    <row r="106" spans="1:5" customFormat="1" x14ac:dyDescent="0.2">
      <c r="A106" s="73"/>
      <c r="B106" s="116"/>
      <c r="C106" s="26"/>
      <c r="D106" s="29"/>
    </row>
    <row r="107" spans="1:5" x14ac:dyDescent="0.2">
      <c r="A107" s="33" t="s">
        <v>1035</v>
      </c>
      <c r="B107" s="119" t="s">
        <v>11</v>
      </c>
      <c r="C107" s="137"/>
      <c r="D107" s="29"/>
      <c r="E107"/>
    </row>
    <row r="108" spans="1:5" x14ac:dyDescent="0.2">
      <c r="A108" s="73"/>
      <c r="B108" s="76"/>
      <c r="C108" s="137"/>
      <c r="D108" s="29"/>
      <c r="E108"/>
    </row>
    <row r="109" spans="1:5" customFormat="1" x14ac:dyDescent="0.2">
      <c r="A109" s="93" t="s">
        <v>1036</v>
      </c>
      <c r="B109" s="116" t="s">
        <v>274</v>
      </c>
      <c r="C109" s="14"/>
      <c r="D109" s="29"/>
    </row>
    <row r="110" spans="1:5" customFormat="1" ht="25.5" x14ac:dyDescent="0.2">
      <c r="A110" s="73" t="s">
        <v>1492</v>
      </c>
      <c r="B110" s="118" t="s">
        <v>275</v>
      </c>
      <c r="C110" s="38"/>
      <c r="D110" s="29"/>
      <c r="E110" s="95"/>
    </row>
    <row r="111" spans="1:5" customFormat="1" x14ac:dyDescent="0.2">
      <c r="A111" s="73" t="s">
        <v>1493</v>
      </c>
      <c r="B111" s="118" t="s">
        <v>276</v>
      </c>
      <c r="C111" s="103"/>
      <c r="D111" s="29"/>
      <c r="E111" s="97"/>
    </row>
    <row r="112" spans="1:5" customFormat="1" x14ac:dyDescent="0.2">
      <c r="A112" s="93" t="s">
        <v>1037</v>
      </c>
      <c r="B112" s="70" t="s">
        <v>144</v>
      </c>
      <c r="C112" s="103"/>
      <c r="D112" s="29"/>
      <c r="E112" s="97"/>
    </row>
    <row r="113" spans="1:5" customFormat="1" x14ac:dyDescent="0.2">
      <c r="A113" s="93" t="s">
        <v>1038</v>
      </c>
      <c r="B113" s="70" t="s">
        <v>385</v>
      </c>
      <c r="C113" s="103"/>
      <c r="D113" s="29"/>
      <c r="E113" s="97"/>
    </row>
    <row r="114" spans="1:5" x14ac:dyDescent="0.2">
      <c r="A114" s="93" t="s">
        <v>1267</v>
      </c>
      <c r="B114" s="116" t="s">
        <v>606</v>
      </c>
      <c r="C114" s="101"/>
      <c r="D114" s="29"/>
      <c r="E114" s="97"/>
    </row>
    <row r="115" spans="1:5" s="40" customFormat="1" x14ac:dyDescent="0.2">
      <c r="A115" s="93" t="s">
        <v>1268</v>
      </c>
      <c r="B115" s="116" t="s">
        <v>668</v>
      </c>
      <c r="C115" s="103"/>
      <c r="D115" s="29"/>
      <c r="E115" s="97"/>
    </row>
    <row r="116" spans="1:5" ht="25.5" x14ac:dyDescent="0.2">
      <c r="A116" s="93" t="s">
        <v>1269</v>
      </c>
      <c r="B116" s="116" t="s">
        <v>211</v>
      </c>
      <c r="C116" s="101"/>
      <c r="D116" s="29"/>
      <c r="E116" s="97"/>
    </row>
    <row r="117" spans="1:5" x14ac:dyDescent="0.2">
      <c r="A117" s="93" t="s">
        <v>1270</v>
      </c>
      <c r="B117" s="116" t="s">
        <v>23</v>
      </c>
      <c r="C117" s="103"/>
      <c r="D117" s="29"/>
      <c r="E117" s="97"/>
    </row>
    <row r="118" spans="1:5" x14ac:dyDescent="0.2">
      <c r="A118" s="93" t="s">
        <v>1284</v>
      </c>
      <c r="B118" s="116" t="s">
        <v>24</v>
      </c>
      <c r="C118" s="102"/>
      <c r="D118" s="29"/>
      <c r="E118" s="96"/>
    </row>
    <row r="119" spans="1:5" customFormat="1" x14ac:dyDescent="0.2">
      <c r="A119" s="73"/>
      <c r="B119" s="116"/>
      <c r="C119" s="50"/>
      <c r="D119" s="29"/>
    </row>
    <row r="120" spans="1:5" customFormat="1" x14ac:dyDescent="0.2">
      <c r="A120" s="33" t="s">
        <v>1039</v>
      </c>
      <c r="B120" s="117" t="s">
        <v>2</v>
      </c>
      <c r="C120" s="137"/>
      <c r="D120" s="29"/>
    </row>
    <row r="121" spans="1:5" customFormat="1" x14ac:dyDescent="0.2">
      <c r="A121" s="73"/>
      <c r="B121" s="116"/>
      <c r="C121" s="50"/>
      <c r="D121" s="29"/>
    </row>
    <row r="122" spans="1:5" customFormat="1" ht="38.25" x14ac:dyDescent="0.2">
      <c r="A122" s="93" t="s">
        <v>1040</v>
      </c>
      <c r="B122" s="116" t="s">
        <v>229</v>
      </c>
      <c r="C122" s="38"/>
      <c r="D122" s="29"/>
      <c r="E122" s="95"/>
    </row>
    <row r="123" spans="1:5" customFormat="1" x14ac:dyDescent="0.2">
      <c r="A123" s="73" t="s">
        <v>1041</v>
      </c>
      <c r="B123" s="118" t="s">
        <v>376</v>
      </c>
      <c r="C123" s="103"/>
      <c r="D123" s="29"/>
      <c r="E123" s="97"/>
    </row>
    <row r="124" spans="1:5" customFormat="1" ht="25.5" x14ac:dyDescent="0.2">
      <c r="A124" s="73" t="s">
        <v>1042</v>
      </c>
      <c r="B124" s="118" t="s">
        <v>939</v>
      </c>
      <c r="C124" s="103"/>
      <c r="D124" s="29"/>
      <c r="E124" s="97"/>
    </row>
    <row r="125" spans="1:5" customFormat="1" x14ac:dyDescent="0.2">
      <c r="A125" s="73" t="s">
        <v>1043</v>
      </c>
      <c r="B125" s="118" t="s">
        <v>942</v>
      </c>
      <c r="C125" s="103"/>
      <c r="D125" s="29"/>
      <c r="E125" s="97"/>
    </row>
    <row r="126" spans="1:5" customFormat="1" ht="25.5" x14ac:dyDescent="0.2">
      <c r="A126" s="73" t="s">
        <v>1044</v>
      </c>
      <c r="B126" s="118" t="s">
        <v>665</v>
      </c>
      <c r="C126" s="103"/>
      <c r="D126" s="29"/>
      <c r="E126" s="97"/>
    </row>
    <row r="127" spans="1:5" customFormat="1" ht="25.5" x14ac:dyDescent="0.2">
      <c r="A127" s="73" t="s">
        <v>1045</v>
      </c>
      <c r="B127" s="118" t="s">
        <v>45</v>
      </c>
      <c r="C127" s="103"/>
      <c r="D127" s="29"/>
      <c r="E127" s="97"/>
    </row>
    <row r="128" spans="1:5" customFormat="1" x14ac:dyDescent="0.2">
      <c r="A128" s="73" t="s">
        <v>1046</v>
      </c>
      <c r="B128" s="118" t="s">
        <v>57</v>
      </c>
      <c r="C128" s="103"/>
      <c r="D128" s="29"/>
      <c r="E128" s="97"/>
    </row>
    <row r="129" spans="1:5" customFormat="1" ht="25.5" x14ac:dyDescent="0.2">
      <c r="A129" s="73" t="s">
        <v>1047</v>
      </c>
      <c r="B129" s="118" t="s">
        <v>288</v>
      </c>
      <c r="C129" s="103"/>
      <c r="D129" s="29"/>
      <c r="E129" s="97"/>
    </row>
    <row r="130" spans="1:5" customFormat="1" x14ac:dyDescent="0.2">
      <c r="A130" s="73" t="s">
        <v>1271</v>
      </c>
      <c r="B130" s="118" t="s">
        <v>740</v>
      </c>
      <c r="C130" s="103"/>
      <c r="D130" s="29"/>
      <c r="E130" s="97"/>
    </row>
    <row r="131" spans="1:5" customFormat="1" ht="25.5" x14ac:dyDescent="0.2">
      <c r="A131" s="73" t="s">
        <v>1285</v>
      </c>
      <c r="B131" s="118" t="s">
        <v>898</v>
      </c>
      <c r="C131" s="102"/>
      <c r="D131" s="29"/>
      <c r="E131" s="96"/>
    </row>
    <row r="132" spans="1:5" customFormat="1" x14ac:dyDescent="0.2">
      <c r="A132" s="93" t="s">
        <v>1048</v>
      </c>
      <c r="B132" s="116" t="s">
        <v>0</v>
      </c>
      <c r="C132" s="14"/>
      <c r="D132" s="29"/>
    </row>
    <row r="133" spans="1:5" customFormat="1" x14ac:dyDescent="0.2">
      <c r="A133" s="73" t="s">
        <v>1049</v>
      </c>
      <c r="B133" s="118" t="s">
        <v>58</v>
      </c>
      <c r="C133" s="99"/>
      <c r="D133" s="29"/>
      <c r="E133" s="95"/>
    </row>
    <row r="134" spans="1:5" customFormat="1" x14ac:dyDescent="0.2">
      <c r="A134" s="73" t="s">
        <v>1050</v>
      </c>
      <c r="B134" s="118" t="s">
        <v>27</v>
      </c>
      <c r="C134" s="101"/>
      <c r="D134" s="29"/>
      <c r="E134" s="97"/>
    </row>
    <row r="135" spans="1:5" customFormat="1" x14ac:dyDescent="0.2">
      <c r="A135" s="73" t="s">
        <v>1051</v>
      </c>
      <c r="B135" s="118" t="s">
        <v>44</v>
      </c>
      <c r="C135" s="101"/>
      <c r="D135" s="29"/>
      <c r="E135" s="97"/>
    </row>
    <row r="136" spans="1:5" customFormat="1" x14ac:dyDescent="0.2">
      <c r="A136" s="93" t="s">
        <v>1052</v>
      </c>
      <c r="B136" s="116" t="s">
        <v>146</v>
      </c>
      <c r="C136" s="103"/>
      <c r="D136" s="29"/>
      <c r="E136" s="97"/>
    </row>
    <row r="137" spans="1:5" customFormat="1" x14ac:dyDescent="0.2">
      <c r="A137" s="93" t="s">
        <v>1053</v>
      </c>
      <c r="B137" s="116" t="s">
        <v>208</v>
      </c>
      <c r="C137" s="103"/>
      <c r="D137" s="29"/>
      <c r="E137" s="97"/>
    </row>
    <row r="138" spans="1:5" customFormat="1" ht="25.5" x14ac:dyDescent="0.2">
      <c r="A138" s="93" t="s">
        <v>1055</v>
      </c>
      <c r="B138" s="116" t="s">
        <v>287</v>
      </c>
      <c r="C138" s="103"/>
      <c r="D138" s="29"/>
      <c r="E138" s="97"/>
    </row>
    <row r="139" spans="1:5" customFormat="1" ht="25.5" x14ac:dyDescent="0.2">
      <c r="A139" s="73" t="s">
        <v>1494</v>
      </c>
      <c r="B139" s="118" t="s">
        <v>963</v>
      </c>
      <c r="C139" s="103"/>
      <c r="D139" s="29"/>
      <c r="E139" s="97"/>
    </row>
    <row r="140" spans="1:5" customFormat="1" x14ac:dyDescent="0.2">
      <c r="A140" s="93" t="s">
        <v>1056</v>
      </c>
      <c r="B140" s="116" t="s">
        <v>325</v>
      </c>
      <c r="C140" s="103"/>
      <c r="D140" s="29"/>
      <c r="E140" s="97"/>
    </row>
    <row r="141" spans="1:5" customFormat="1" x14ac:dyDescent="0.2">
      <c r="A141" s="93" t="s">
        <v>1057</v>
      </c>
      <c r="B141" s="116" t="s">
        <v>262</v>
      </c>
      <c r="C141" s="102"/>
      <c r="D141" s="29"/>
      <c r="E141" s="96"/>
    </row>
    <row r="142" spans="1:5" x14ac:dyDescent="0.2">
      <c r="A142" s="93" t="s">
        <v>1058</v>
      </c>
      <c r="B142" s="116" t="s">
        <v>1</v>
      </c>
      <c r="C142" s="137"/>
      <c r="D142" s="29"/>
      <c r="E142"/>
    </row>
    <row r="143" spans="1:5" s="18" customFormat="1" ht="51" x14ac:dyDescent="0.2">
      <c r="A143" s="50" t="s">
        <v>1344</v>
      </c>
      <c r="B143" s="115" t="s">
        <v>495</v>
      </c>
      <c r="C143" s="38"/>
      <c r="D143" s="29"/>
      <c r="E143" s="95"/>
    </row>
    <row r="144" spans="1:5" s="40" customFormat="1" ht="51" x14ac:dyDescent="0.2">
      <c r="A144" s="73" t="s">
        <v>1345</v>
      </c>
      <c r="B144" s="91" t="s">
        <v>687</v>
      </c>
      <c r="C144" s="101"/>
      <c r="D144" s="29"/>
      <c r="E144" s="97"/>
    </row>
    <row r="145" spans="1:5" customFormat="1" x14ac:dyDescent="0.2">
      <c r="A145" s="73" t="s">
        <v>1346</v>
      </c>
      <c r="B145" s="118" t="s">
        <v>362</v>
      </c>
      <c r="C145" s="101"/>
      <c r="D145" s="29"/>
      <c r="E145" s="97"/>
    </row>
    <row r="146" spans="1:5" customFormat="1" x14ac:dyDescent="0.2">
      <c r="A146" s="73" t="s">
        <v>1347</v>
      </c>
      <c r="B146" s="118" t="s">
        <v>356</v>
      </c>
      <c r="C146" s="101"/>
      <c r="D146" s="29"/>
      <c r="E146" s="97"/>
    </row>
    <row r="147" spans="1:5" ht="25.5" x14ac:dyDescent="0.2">
      <c r="A147" s="73" t="s">
        <v>1348</v>
      </c>
      <c r="B147" s="118" t="s">
        <v>106</v>
      </c>
      <c r="C147" s="101"/>
      <c r="D147" s="29"/>
      <c r="E147" s="97"/>
    </row>
    <row r="148" spans="1:5" s="18" customFormat="1" x14ac:dyDescent="0.2">
      <c r="A148" s="50" t="s">
        <v>1349</v>
      </c>
      <c r="B148" s="115" t="s">
        <v>788</v>
      </c>
      <c r="C148" s="101"/>
      <c r="D148" s="29"/>
      <c r="E148" s="97"/>
    </row>
    <row r="149" spans="1:5" s="18" customFormat="1" ht="25.5" x14ac:dyDescent="0.2">
      <c r="A149" s="50" t="s">
        <v>1350</v>
      </c>
      <c r="B149" s="115" t="s">
        <v>729</v>
      </c>
      <c r="C149" s="101"/>
      <c r="D149" s="29"/>
      <c r="E149" s="97"/>
    </row>
    <row r="150" spans="1:5" ht="25.5" x14ac:dyDescent="0.2">
      <c r="A150" s="73" t="s">
        <v>1351</v>
      </c>
      <c r="B150" s="118" t="s">
        <v>94</v>
      </c>
      <c r="C150" s="101"/>
      <c r="D150" s="29"/>
      <c r="E150" s="97"/>
    </row>
    <row r="151" spans="1:5" ht="25.5" x14ac:dyDescent="0.2">
      <c r="A151" s="73" t="s">
        <v>1352</v>
      </c>
      <c r="B151" s="118" t="s">
        <v>76</v>
      </c>
      <c r="C151" s="101"/>
      <c r="D151" s="29"/>
      <c r="E151" s="97"/>
    </row>
    <row r="152" spans="1:5" x14ac:dyDescent="0.2">
      <c r="A152" s="73" t="s">
        <v>1353</v>
      </c>
      <c r="B152" s="118" t="s">
        <v>77</v>
      </c>
      <c r="C152" s="101"/>
      <c r="D152" s="29"/>
      <c r="E152" s="97"/>
    </row>
    <row r="153" spans="1:5" ht="25.5" x14ac:dyDescent="0.2">
      <c r="A153" s="73" t="s">
        <v>1354</v>
      </c>
      <c r="B153" s="118" t="s">
        <v>322</v>
      </c>
      <c r="C153" s="101"/>
      <c r="D153" s="29"/>
      <c r="E153" s="97"/>
    </row>
    <row r="154" spans="1:5" x14ac:dyDescent="0.2">
      <c r="A154" s="73" t="s">
        <v>1355</v>
      </c>
      <c r="B154" s="118" t="s">
        <v>81</v>
      </c>
      <c r="C154" s="101"/>
      <c r="D154" s="29"/>
      <c r="E154" s="97"/>
    </row>
    <row r="155" spans="1:5" ht="25.5" x14ac:dyDescent="0.2">
      <c r="A155" s="73" t="s">
        <v>1356</v>
      </c>
      <c r="B155" s="118" t="s">
        <v>361</v>
      </c>
      <c r="C155" s="101"/>
      <c r="D155" s="29"/>
      <c r="E155" s="97"/>
    </row>
    <row r="156" spans="1:5" x14ac:dyDescent="0.2">
      <c r="A156" s="73" t="s">
        <v>1357</v>
      </c>
      <c r="B156" s="118" t="s">
        <v>130</v>
      </c>
      <c r="C156" s="101"/>
      <c r="D156" s="29"/>
      <c r="E156" s="97"/>
    </row>
    <row r="157" spans="1:5" s="40" customFormat="1" ht="25.5" x14ac:dyDescent="0.2">
      <c r="A157" s="73" t="s">
        <v>1358</v>
      </c>
      <c r="B157" s="92" t="s">
        <v>938</v>
      </c>
      <c r="C157" s="103"/>
      <c r="D157" s="29"/>
      <c r="E157" s="97"/>
    </row>
    <row r="158" spans="1:5" customFormat="1" ht="38.25" x14ac:dyDescent="0.2">
      <c r="A158" s="93" t="s">
        <v>1059</v>
      </c>
      <c r="B158" s="116" t="s">
        <v>350</v>
      </c>
      <c r="C158" s="103"/>
      <c r="D158" s="29"/>
      <c r="E158" s="97"/>
    </row>
    <row r="159" spans="1:5" customFormat="1" ht="25.5" x14ac:dyDescent="0.2">
      <c r="A159" s="93" t="s">
        <v>1060</v>
      </c>
      <c r="B159" s="116" t="s">
        <v>86</v>
      </c>
      <c r="C159" s="102"/>
      <c r="D159" s="29"/>
      <c r="E159" s="96"/>
    </row>
    <row r="160" spans="1:5" customFormat="1" x14ac:dyDescent="0.2">
      <c r="A160" s="73"/>
      <c r="B160" s="116"/>
      <c r="C160" s="50"/>
      <c r="D160" s="29"/>
    </row>
    <row r="161" spans="1:5" customFormat="1" x14ac:dyDescent="0.2">
      <c r="A161" s="33" t="s">
        <v>1078</v>
      </c>
      <c r="B161" s="117" t="s">
        <v>586</v>
      </c>
      <c r="C161" s="137"/>
      <c r="D161" s="29"/>
    </row>
    <row r="162" spans="1:5" customFormat="1" x14ac:dyDescent="0.2">
      <c r="A162" s="73"/>
      <c r="B162" s="116"/>
      <c r="C162" s="50"/>
      <c r="D162" s="29"/>
    </row>
    <row r="163" spans="1:5" customFormat="1" ht="38.25" x14ac:dyDescent="0.2">
      <c r="A163" s="93" t="s">
        <v>1079</v>
      </c>
      <c r="B163" s="116" t="s">
        <v>161</v>
      </c>
      <c r="C163" s="98"/>
      <c r="D163" s="29"/>
      <c r="E163" s="94"/>
    </row>
    <row r="164" spans="1:5" customFormat="1" x14ac:dyDescent="0.2">
      <c r="A164" s="93" t="s">
        <v>1080</v>
      </c>
      <c r="B164" s="116" t="s">
        <v>73</v>
      </c>
      <c r="C164" s="75"/>
      <c r="D164" s="29"/>
    </row>
    <row r="165" spans="1:5" customFormat="1" x14ac:dyDescent="0.2">
      <c r="A165" s="73" t="s">
        <v>1081</v>
      </c>
      <c r="B165" s="118" t="s">
        <v>627</v>
      </c>
      <c r="C165" s="38"/>
      <c r="D165" s="29"/>
      <c r="E165" s="95"/>
    </row>
    <row r="166" spans="1:5" customFormat="1" x14ac:dyDescent="0.2">
      <c r="A166" s="73" t="s">
        <v>1082</v>
      </c>
      <c r="B166" s="118" t="s">
        <v>630</v>
      </c>
      <c r="C166" s="103"/>
      <c r="D166" s="29"/>
      <c r="E166" s="97"/>
    </row>
    <row r="167" spans="1:5" customFormat="1" x14ac:dyDescent="0.2">
      <c r="A167" s="73" t="s">
        <v>1083</v>
      </c>
      <c r="B167" s="118" t="s">
        <v>631</v>
      </c>
      <c r="C167" s="103"/>
      <c r="D167" s="29"/>
      <c r="E167" s="97"/>
    </row>
    <row r="168" spans="1:5" customFormat="1" x14ac:dyDescent="0.2">
      <c r="A168" s="73" t="s">
        <v>1084</v>
      </c>
      <c r="B168" s="118" t="s">
        <v>238</v>
      </c>
      <c r="C168" s="103"/>
      <c r="D168" s="29"/>
      <c r="E168" s="97"/>
    </row>
    <row r="169" spans="1:5" customFormat="1" x14ac:dyDescent="0.2">
      <c r="A169" s="73" t="s">
        <v>1085</v>
      </c>
      <c r="B169" s="118" t="s">
        <v>624</v>
      </c>
      <c r="C169" s="103"/>
      <c r="D169" s="29"/>
      <c r="E169" s="97"/>
    </row>
    <row r="170" spans="1:5" customFormat="1" x14ac:dyDescent="0.2">
      <c r="A170" s="73" t="s">
        <v>1086</v>
      </c>
      <c r="B170" s="118" t="s">
        <v>243</v>
      </c>
      <c r="C170" s="103"/>
      <c r="D170" s="29"/>
      <c r="E170" s="97"/>
    </row>
    <row r="171" spans="1:5" customFormat="1" x14ac:dyDescent="0.2">
      <c r="A171" s="73" t="s">
        <v>1087</v>
      </c>
      <c r="B171" s="118" t="s">
        <v>244</v>
      </c>
      <c r="C171" s="103"/>
      <c r="D171" s="29"/>
      <c r="E171" s="97"/>
    </row>
    <row r="172" spans="1:5" customFormat="1" x14ac:dyDescent="0.2">
      <c r="A172" s="73" t="s">
        <v>1088</v>
      </c>
      <c r="B172" s="118" t="s">
        <v>327</v>
      </c>
      <c r="C172" s="103"/>
      <c r="D172" s="29"/>
      <c r="E172" s="97"/>
    </row>
    <row r="173" spans="1:5" customFormat="1" x14ac:dyDescent="0.2">
      <c r="A173" s="73" t="s">
        <v>1089</v>
      </c>
      <c r="B173" s="118" t="s">
        <v>239</v>
      </c>
      <c r="C173" s="103"/>
      <c r="D173" s="29"/>
      <c r="E173" s="97"/>
    </row>
    <row r="174" spans="1:5" customFormat="1" ht="25.5" x14ac:dyDescent="0.2">
      <c r="A174" s="73" t="s">
        <v>1090</v>
      </c>
      <c r="B174" s="118" t="s">
        <v>392</v>
      </c>
      <c r="C174" s="103"/>
      <c r="D174" s="29"/>
      <c r="E174" s="97"/>
    </row>
    <row r="175" spans="1:5" customFormat="1" x14ac:dyDescent="0.2">
      <c r="A175" s="73" t="s">
        <v>1091</v>
      </c>
      <c r="B175" s="118" t="s">
        <v>240</v>
      </c>
      <c r="C175" s="103"/>
      <c r="D175" s="29"/>
      <c r="E175" s="97"/>
    </row>
    <row r="176" spans="1:5" customFormat="1" x14ac:dyDescent="0.2">
      <c r="A176" s="73" t="s">
        <v>1092</v>
      </c>
      <c r="B176" s="118" t="s">
        <v>241</v>
      </c>
      <c r="C176" s="103"/>
      <c r="D176" s="29"/>
      <c r="E176" s="97"/>
    </row>
    <row r="177" spans="1:5" customFormat="1" x14ac:dyDescent="0.2">
      <c r="A177" s="93" t="s">
        <v>1100</v>
      </c>
      <c r="B177" s="116" t="s">
        <v>439</v>
      </c>
      <c r="C177" s="103"/>
      <c r="D177" s="29"/>
      <c r="E177" s="97"/>
    </row>
    <row r="178" spans="1:5" customFormat="1" x14ac:dyDescent="0.2">
      <c r="A178" s="73" t="s">
        <v>1101</v>
      </c>
      <c r="B178" s="118" t="s">
        <v>419</v>
      </c>
      <c r="C178" s="103"/>
      <c r="D178" s="29"/>
      <c r="E178" s="97"/>
    </row>
    <row r="179" spans="1:5" customFormat="1" x14ac:dyDescent="0.2">
      <c r="A179" s="93" t="s">
        <v>1102</v>
      </c>
      <c r="B179" s="116" t="s">
        <v>232</v>
      </c>
      <c r="C179" s="103"/>
      <c r="D179" s="29"/>
      <c r="E179" s="97"/>
    </row>
    <row r="180" spans="1:5" customFormat="1" ht="25.5" x14ac:dyDescent="0.2">
      <c r="A180" s="73" t="s">
        <v>1495</v>
      </c>
      <c r="B180" s="118" t="s">
        <v>688</v>
      </c>
      <c r="C180" s="102"/>
      <c r="D180" s="29"/>
      <c r="E180" s="96"/>
    </row>
    <row r="181" spans="1:5" customFormat="1" x14ac:dyDescent="0.2">
      <c r="A181" s="73"/>
      <c r="B181" s="116"/>
      <c r="C181" s="50"/>
      <c r="D181" s="29"/>
    </row>
    <row r="182" spans="1:5" customFormat="1" ht="25.5" x14ac:dyDescent="0.2">
      <c r="A182" s="33" t="s">
        <v>1103</v>
      </c>
      <c r="B182" s="117" t="s">
        <v>156</v>
      </c>
      <c r="C182" s="50"/>
      <c r="D182" s="29"/>
    </row>
    <row r="183" spans="1:5" customFormat="1" x14ac:dyDescent="0.2">
      <c r="A183" s="73"/>
      <c r="B183" s="116"/>
      <c r="C183" s="50"/>
      <c r="D183" s="29"/>
    </row>
    <row r="184" spans="1:5" customFormat="1" x14ac:dyDescent="0.2">
      <c r="A184" s="93" t="s">
        <v>1104</v>
      </c>
      <c r="B184" s="116" t="s">
        <v>907</v>
      </c>
      <c r="C184" s="38"/>
      <c r="D184" s="29"/>
      <c r="E184" s="95"/>
    </row>
    <row r="185" spans="1:5" customFormat="1" ht="25.5" x14ac:dyDescent="0.2">
      <c r="A185" s="73" t="s">
        <v>1105</v>
      </c>
      <c r="B185" s="118" t="s">
        <v>906</v>
      </c>
      <c r="C185" s="103"/>
      <c r="D185" s="29"/>
      <c r="E185" s="97"/>
    </row>
    <row r="186" spans="1:5" customFormat="1" ht="25.5" x14ac:dyDescent="0.2">
      <c r="A186" s="73" t="s">
        <v>1106</v>
      </c>
      <c r="B186" s="118" t="s">
        <v>129</v>
      </c>
      <c r="C186" s="103"/>
      <c r="D186" s="29"/>
      <c r="E186" s="97"/>
    </row>
    <row r="187" spans="1:5" customFormat="1" ht="25.5" x14ac:dyDescent="0.2">
      <c r="A187" s="73" t="s">
        <v>1107</v>
      </c>
      <c r="B187" s="118" t="s">
        <v>230</v>
      </c>
      <c r="C187" s="103"/>
      <c r="D187" s="29"/>
      <c r="E187" s="97"/>
    </row>
    <row r="188" spans="1:5" customFormat="1" ht="38.25" x14ac:dyDescent="0.2">
      <c r="A188" s="93" t="s">
        <v>1108</v>
      </c>
      <c r="B188" s="116" t="s">
        <v>892</v>
      </c>
      <c r="C188" s="103"/>
      <c r="D188" s="29"/>
      <c r="E188" s="97"/>
    </row>
    <row r="189" spans="1:5" customFormat="1" ht="38.25" x14ac:dyDescent="0.2">
      <c r="A189" s="73" t="s">
        <v>1109</v>
      </c>
      <c r="B189" s="118" t="s">
        <v>384</v>
      </c>
      <c r="C189" s="102"/>
      <c r="D189" s="29"/>
      <c r="E189" s="96"/>
    </row>
    <row r="190" spans="1:5" customFormat="1" x14ac:dyDescent="0.2">
      <c r="A190" s="93" t="s">
        <v>1117</v>
      </c>
      <c r="B190" s="116" t="s">
        <v>13</v>
      </c>
      <c r="C190" s="14"/>
      <c r="D190" s="29"/>
    </row>
    <row r="191" spans="1:5" customFormat="1" x14ac:dyDescent="0.2">
      <c r="A191" s="73" t="s">
        <v>1365</v>
      </c>
      <c r="B191" s="118" t="s">
        <v>3</v>
      </c>
      <c r="C191" s="99"/>
      <c r="D191" s="29"/>
      <c r="E191" s="95"/>
    </row>
    <row r="192" spans="1:5" customFormat="1" ht="25.5" x14ac:dyDescent="0.2">
      <c r="A192" s="73" t="s">
        <v>1366</v>
      </c>
      <c r="B192" s="118" t="s">
        <v>577</v>
      </c>
      <c r="C192" s="101"/>
      <c r="D192" s="29"/>
      <c r="E192" s="97"/>
    </row>
    <row r="193" spans="1:5" customFormat="1" ht="25.5" x14ac:dyDescent="0.2">
      <c r="A193" s="73" t="s">
        <v>1367</v>
      </c>
      <c r="B193" s="118" t="s">
        <v>147</v>
      </c>
      <c r="C193" s="101"/>
      <c r="D193" s="29"/>
      <c r="E193" s="97"/>
    </row>
    <row r="194" spans="1:5" customFormat="1" ht="25.5" x14ac:dyDescent="0.2">
      <c r="A194" s="73" t="s">
        <v>1368</v>
      </c>
      <c r="B194" s="118" t="s">
        <v>192</v>
      </c>
      <c r="C194" s="106"/>
      <c r="D194" s="29"/>
      <c r="E194" s="97"/>
    </row>
    <row r="195" spans="1:5" customFormat="1" ht="25.5" x14ac:dyDescent="0.2">
      <c r="A195" s="73" t="s">
        <v>1369</v>
      </c>
      <c r="B195" s="118" t="s">
        <v>193</v>
      </c>
      <c r="C195" s="106"/>
      <c r="D195" s="29"/>
      <c r="E195" s="97"/>
    </row>
    <row r="196" spans="1:5" customFormat="1" ht="25.5" x14ac:dyDescent="0.2">
      <c r="A196" s="73" t="s">
        <v>1370</v>
      </c>
      <c r="B196" s="118" t="s">
        <v>194</v>
      </c>
      <c r="C196" s="106"/>
      <c r="D196" s="29"/>
      <c r="E196" s="97"/>
    </row>
    <row r="197" spans="1:5" customFormat="1" x14ac:dyDescent="0.2">
      <c r="A197" s="73" t="s">
        <v>1445</v>
      </c>
      <c r="B197" s="118" t="s">
        <v>63</v>
      </c>
      <c r="C197" s="106"/>
      <c r="D197" s="29"/>
      <c r="E197" s="97"/>
    </row>
    <row r="198" spans="1:5" customFormat="1" ht="25.5" x14ac:dyDescent="0.2">
      <c r="A198" s="93" t="s">
        <v>1371</v>
      </c>
      <c r="B198" s="116" t="s">
        <v>936</v>
      </c>
      <c r="C198" s="102"/>
      <c r="D198" s="29"/>
      <c r="E198" s="96"/>
    </row>
    <row r="199" spans="1:5" x14ac:dyDescent="0.2">
      <c r="A199" s="73"/>
      <c r="B199" s="112"/>
      <c r="C199" s="137"/>
      <c r="D199" s="29"/>
      <c r="E199"/>
    </row>
    <row r="200" spans="1:5" customFormat="1" x14ac:dyDescent="0.2">
      <c r="A200" s="33" t="s">
        <v>1118</v>
      </c>
      <c r="B200" s="113" t="s">
        <v>499</v>
      </c>
      <c r="C200" s="137"/>
      <c r="D200" s="29"/>
    </row>
    <row r="201" spans="1:5" customFormat="1" x14ac:dyDescent="0.2">
      <c r="A201" s="73"/>
      <c r="B201" s="116"/>
      <c r="C201" s="50"/>
      <c r="D201" s="29"/>
    </row>
    <row r="202" spans="1:5" customFormat="1" ht="25.5" x14ac:dyDescent="0.2">
      <c r="A202" s="33" t="s">
        <v>5</v>
      </c>
      <c r="B202" s="116" t="s">
        <v>500</v>
      </c>
      <c r="C202" s="50"/>
      <c r="D202" s="29"/>
    </row>
    <row r="203" spans="1:5" customFormat="1" x14ac:dyDescent="0.2">
      <c r="A203" s="73"/>
      <c r="B203" s="116"/>
      <c r="C203" s="50"/>
      <c r="D203" s="29"/>
    </row>
    <row r="204" spans="1:5" s="40" customFormat="1" ht="38.25" x14ac:dyDescent="0.2">
      <c r="A204" s="93" t="s">
        <v>1119</v>
      </c>
      <c r="B204" s="116" t="s">
        <v>504</v>
      </c>
      <c r="C204" s="38"/>
      <c r="D204" s="29"/>
      <c r="E204" s="95"/>
    </row>
    <row r="205" spans="1:5" s="40" customFormat="1" ht="51" x14ac:dyDescent="0.2">
      <c r="A205" s="93" t="s">
        <v>1120</v>
      </c>
      <c r="B205" s="116" t="s">
        <v>817</v>
      </c>
      <c r="C205" s="103"/>
      <c r="D205" s="29"/>
      <c r="E205" s="97"/>
    </row>
    <row r="206" spans="1:5" s="40" customFormat="1" ht="51" x14ac:dyDescent="0.2">
      <c r="A206" s="93" t="s">
        <v>1121</v>
      </c>
      <c r="B206" s="116" t="s">
        <v>818</v>
      </c>
      <c r="C206" s="102"/>
      <c r="D206" s="29"/>
      <c r="E206" s="96"/>
    </row>
    <row r="207" spans="1:5" customFormat="1" x14ac:dyDescent="0.2">
      <c r="A207" s="93" t="s">
        <v>1122</v>
      </c>
      <c r="B207" s="116" t="s">
        <v>4</v>
      </c>
      <c r="C207" s="75"/>
      <c r="D207" s="29"/>
    </row>
    <row r="208" spans="1:5" customFormat="1" ht="25.5" x14ac:dyDescent="0.2">
      <c r="A208" s="73" t="s">
        <v>1123</v>
      </c>
      <c r="B208" s="118" t="s">
        <v>797</v>
      </c>
      <c r="C208" s="38"/>
      <c r="D208" s="29"/>
      <c r="E208" s="95"/>
    </row>
    <row r="209" spans="1:5" customFormat="1" x14ac:dyDescent="0.2">
      <c r="A209" s="73" t="s">
        <v>1124</v>
      </c>
      <c r="B209" s="118" t="s">
        <v>798</v>
      </c>
      <c r="C209" s="103"/>
      <c r="D209" s="29"/>
      <c r="E209" s="97"/>
    </row>
    <row r="210" spans="1:5" customFormat="1" x14ac:dyDescent="0.2">
      <c r="A210" s="73" t="s">
        <v>1125</v>
      </c>
      <c r="B210" s="118" t="s">
        <v>14</v>
      </c>
      <c r="C210" s="103"/>
      <c r="D210" s="29"/>
      <c r="E210" s="97"/>
    </row>
    <row r="211" spans="1:5" customFormat="1" x14ac:dyDescent="0.2">
      <c r="A211" s="73" t="s">
        <v>1126</v>
      </c>
      <c r="B211" s="118" t="s">
        <v>401</v>
      </c>
      <c r="C211" s="102"/>
      <c r="D211" s="29"/>
      <c r="E211" s="96"/>
    </row>
    <row r="212" spans="1:5" customFormat="1" ht="25.5" x14ac:dyDescent="0.2">
      <c r="A212" s="93" t="s">
        <v>1127</v>
      </c>
      <c r="B212" s="116" t="s">
        <v>414</v>
      </c>
      <c r="C212" s="14"/>
      <c r="D212" s="29"/>
    </row>
    <row r="213" spans="1:5" customFormat="1" x14ac:dyDescent="0.2">
      <c r="A213" s="73" t="s">
        <v>1128</v>
      </c>
      <c r="B213" s="118" t="s">
        <v>611</v>
      </c>
      <c r="C213" s="38"/>
      <c r="D213" s="29"/>
      <c r="E213" s="95"/>
    </row>
    <row r="214" spans="1:5" customFormat="1" x14ac:dyDescent="0.2">
      <c r="A214" s="73" t="s">
        <v>1129</v>
      </c>
      <c r="B214" s="118" t="s">
        <v>524</v>
      </c>
      <c r="C214" s="103"/>
      <c r="D214" s="29"/>
      <c r="E214" s="97"/>
    </row>
    <row r="215" spans="1:5" customFormat="1" ht="51" x14ac:dyDescent="0.2">
      <c r="A215" s="73" t="s">
        <v>1130</v>
      </c>
      <c r="B215" s="118" t="s">
        <v>415</v>
      </c>
      <c r="C215" s="103"/>
      <c r="D215" s="29"/>
      <c r="E215" s="97"/>
    </row>
    <row r="216" spans="1:5" s="2" customFormat="1" ht="38.25" x14ac:dyDescent="0.2">
      <c r="A216" s="93" t="s">
        <v>1131</v>
      </c>
      <c r="B216" s="116" t="s">
        <v>248</v>
      </c>
      <c r="C216" s="103"/>
      <c r="D216" s="29"/>
      <c r="E216" s="97"/>
    </row>
    <row r="217" spans="1:5" s="2" customFormat="1" ht="38.25" x14ac:dyDescent="0.2">
      <c r="A217" s="93" t="s">
        <v>1132</v>
      </c>
      <c r="B217" s="116" t="s">
        <v>170</v>
      </c>
      <c r="C217" s="103"/>
      <c r="D217" s="29"/>
      <c r="E217" s="97"/>
    </row>
    <row r="218" spans="1:5" s="2" customFormat="1" ht="76.5" x14ac:dyDescent="0.2">
      <c r="A218" s="93" t="s">
        <v>1133</v>
      </c>
      <c r="B218" s="116" t="s">
        <v>904</v>
      </c>
      <c r="C218" s="102"/>
      <c r="D218" s="29"/>
      <c r="E218" s="96"/>
    </row>
    <row r="219" spans="1:5" customFormat="1" x14ac:dyDescent="0.2">
      <c r="A219" s="73"/>
      <c r="B219" s="116"/>
      <c r="C219" s="50"/>
      <c r="D219" s="29"/>
    </row>
    <row r="220" spans="1:5" customFormat="1" x14ac:dyDescent="0.2">
      <c r="A220" s="33" t="s">
        <v>1242</v>
      </c>
      <c r="B220" s="112"/>
      <c r="C220" s="50"/>
      <c r="D220" s="29"/>
    </row>
    <row r="221" spans="1:5" customFormat="1" x14ac:dyDescent="0.2">
      <c r="A221" s="73"/>
      <c r="B221" s="116"/>
      <c r="C221" s="137"/>
      <c r="D221" s="29"/>
    </row>
    <row r="222" spans="1:5" ht="153" x14ac:dyDescent="0.2">
      <c r="A222" s="33" t="s">
        <v>5</v>
      </c>
      <c r="B222" s="116" t="s">
        <v>1240</v>
      </c>
      <c r="C222" s="136"/>
      <c r="D222" s="29"/>
      <c r="E222"/>
    </row>
    <row r="223" spans="1:5" x14ac:dyDescent="0.2">
      <c r="A223" s="73"/>
      <c r="B223" s="76"/>
      <c r="C223" s="136"/>
      <c r="D223" s="29"/>
      <c r="E223"/>
    </row>
    <row r="224" spans="1:5" s="18" customFormat="1" x14ac:dyDescent="0.2">
      <c r="A224" s="42" t="s">
        <v>1134</v>
      </c>
      <c r="B224" s="120" t="s">
        <v>509</v>
      </c>
      <c r="C224" s="61"/>
      <c r="D224" s="29"/>
      <c r="E224"/>
    </row>
    <row r="225" spans="1:5" s="18" customFormat="1" x14ac:dyDescent="0.2">
      <c r="A225" s="50"/>
      <c r="B225" s="121"/>
      <c r="C225" s="61"/>
      <c r="D225" s="29"/>
      <c r="E225"/>
    </row>
    <row r="226" spans="1:5" s="18" customFormat="1" ht="38.25" x14ac:dyDescent="0.2">
      <c r="A226" s="42" t="s">
        <v>5</v>
      </c>
      <c r="B226" s="70" t="s">
        <v>555</v>
      </c>
      <c r="C226" s="61"/>
      <c r="D226" s="29"/>
      <c r="E226"/>
    </row>
    <row r="227" spans="1:5" s="18" customFormat="1" x14ac:dyDescent="0.2">
      <c r="A227" s="50"/>
      <c r="B227" s="121"/>
      <c r="C227" s="61"/>
      <c r="D227" s="29"/>
      <c r="E227"/>
    </row>
    <row r="228" spans="1:5" s="2" customFormat="1" ht="38.25" x14ac:dyDescent="0.2">
      <c r="A228" s="93" t="s">
        <v>1135</v>
      </c>
      <c r="B228" s="116" t="s">
        <v>558</v>
      </c>
      <c r="C228" s="74"/>
      <c r="D228" s="29"/>
      <c r="E228"/>
    </row>
    <row r="229" spans="1:5" s="18" customFormat="1" x14ac:dyDescent="0.2">
      <c r="A229" s="50" t="s">
        <v>1136</v>
      </c>
      <c r="B229" s="122" t="s">
        <v>1137</v>
      </c>
      <c r="C229" s="107">
        <v>0</v>
      </c>
      <c r="D229" s="29"/>
      <c r="E229" s="95"/>
    </row>
    <row r="230" spans="1:5" s="18" customFormat="1" x14ac:dyDescent="0.2">
      <c r="A230" s="50" t="s">
        <v>1138</v>
      </c>
      <c r="B230" s="122" t="s">
        <v>1139</v>
      </c>
      <c r="C230" s="109">
        <v>0</v>
      </c>
      <c r="D230" s="29"/>
      <c r="E230" s="97"/>
    </row>
    <row r="231" spans="1:5" s="18" customFormat="1" x14ac:dyDescent="0.2">
      <c r="A231" s="50" t="s">
        <v>1140</v>
      </c>
      <c r="B231" s="122" t="s">
        <v>1139</v>
      </c>
      <c r="C231" s="109">
        <v>0</v>
      </c>
      <c r="D231" s="29"/>
      <c r="E231" s="97"/>
    </row>
    <row r="232" spans="1:5" s="18" customFormat="1" x14ac:dyDescent="0.2">
      <c r="A232" s="50" t="s">
        <v>1141</v>
      </c>
      <c r="B232" s="122" t="s">
        <v>1139</v>
      </c>
      <c r="C232" s="109">
        <v>0</v>
      </c>
      <c r="D232" s="29"/>
      <c r="E232" s="97"/>
    </row>
    <row r="233" spans="1:5" s="18" customFormat="1" x14ac:dyDescent="0.2">
      <c r="A233" s="50" t="s">
        <v>1142</v>
      </c>
      <c r="B233" s="122" t="s">
        <v>1139</v>
      </c>
      <c r="C233" s="109">
        <v>0</v>
      </c>
      <c r="D233" s="29"/>
      <c r="E233" s="97"/>
    </row>
    <row r="234" spans="1:5" s="18" customFormat="1" x14ac:dyDescent="0.2">
      <c r="A234" s="50" t="s">
        <v>1143</v>
      </c>
      <c r="B234" s="122" t="s">
        <v>1139</v>
      </c>
      <c r="C234" s="109">
        <v>0</v>
      </c>
      <c r="D234" s="29"/>
      <c r="E234" s="97"/>
    </row>
    <row r="235" spans="1:5" s="18" customFormat="1" x14ac:dyDescent="0.2">
      <c r="A235" s="50" t="s">
        <v>1144</v>
      </c>
      <c r="B235" s="122" t="s">
        <v>1139</v>
      </c>
      <c r="C235" s="109">
        <v>0</v>
      </c>
      <c r="D235" s="29"/>
      <c r="E235" s="97"/>
    </row>
    <row r="236" spans="1:5" s="18" customFormat="1" x14ac:dyDescent="0.2">
      <c r="A236" s="50" t="s">
        <v>1145</v>
      </c>
      <c r="B236" s="122" t="s">
        <v>1139</v>
      </c>
      <c r="C236" s="109">
        <v>0</v>
      </c>
      <c r="D236" s="29"/>
      <c r="E236" s="97"/>
    </row>
    <row r="237" spans="1:5" s="18" customFormat="1" x14ac:dyDescent="0.2">
      <c r="A237" s="50" t="s">
        <v>1146</v>
      </c>
      <c r="B237" s="122" t="s">
        <v>1139</v>
      </c>
      <c r="C237" s="109">
        <v>0</v>
      </c>
      <c r="D237" s="29"/>
      <c r="E237" s="97"/>
    </row>
    <row r="238" spans="1:5" s="18" customFormat="1" x14ac:dyDescent="0.2">
      <c r="A238" s="50" t="s">
        <v>1147</v>
      </c>
      <c r="B238" s="122" t="s">
        <v>1139</v>
      </c>
      <c r="C238" s="108">
        <v>0</v>
      </c>
      <c r="D238" s="29"/>
      <c r="E238" s="96"/>
    </row>
    <row r="239" spans="1:5" x14ac:dyDescent="0.2">
      <c r="A239" s="73"/>
      <c r="B239" s="116"/>
      <c r="C239" s="78"/>
      <c r="D239" s="29"/>
      <c r="E239"/>
    </row>
    <row r="240" spans="1:5" s="18" customFormat="1" x14ac:dyDescent="0.2">
      <c r="A240" s="33" t="s">
        <v>1163</v>
      </c>
      <c r="B240" s="120" t="s">
        <v>512</v>
      </c>
      <c r="C240" s="61"/>
      <c r="D240" s="29"/>
      <c r="E240"/>
    </row>
    <row r="241" spans="1:5" s="18" customFormat="1" x14ac:dyDescent="0.2">
      <c r="A241" s="50"/>
      <c r="B241" s="116"/>
      <c r="C241" s="14"/>
      <c r="D241" s="29"/>
      <c r="E241"/>
    </row>
    <row r="242" spans="1:5" x14ac:dyDescent="0.2">
      <c r="A242" s="93" t="s">
        <v>1164</v>
      </c>
      <c r="B242" s="116" t="s">
        <v>171</v>
      </c>
      <c r="C242" s="78"/>
      <c r="D242" s="29"/>
      <c r="E242"/>
    </row>
    <row r="243" spans="1:5" ht="25.5" x14ac:dyDescent="0.2">
      <c r="A243" s="76" t="s">
        <v>1165</v>
      </c>
      <c r="B243" s="118" t="s">
        <v>8</v>
      </c>
      <c r="C243" s="107">
        <v>0</v>
      </c>
      <c r="D243" s="29"/>
      <c r="E243" s="95"/>
    </row>
    <row r="244" spans="1:5" ht="25.5" x14ac:dyDescent="0.2">
      <c r="A244" s="76" t="s">
        <v>1166</v>
      </c>
      <c r="B244" s="118" t="s">
        <v>7</v>
      </c>
      <c r="C244" s="109">
        <v>0</v>
      </c>
      <c r="D244" s="29"/>
      <c r="E244" s="97"/>
    </row>
    <row r="245" spans="1:5" ht="25.5" x14ac:dyDescent="0.2">
      <c r="A245" s="76" t="s">
        <v>1167</v>
      </c>
      <c r="B245" s="118" t="s">
        <v>9</v>
      </c>
      <c r="C245" s="109">
        <v>0</v>
      </c>
      <c r="D245" s="29"/>
      <c r="E245" s="97"/>
    </row>
    <row r="246" spans="1:5" x14ac:dyDescent="0.2">
      <c r="A246" s="76" t="s">
        <v>1168</v>
      </c>
      <c r="B246" s="122" t="s">
        <v>1169</v>
      </c>
      <c r="C246" s="109">
        <v>0</v>
      </c>
      <c r="D246" s="29"/>
      <c r="E246" s="97"/>
    </row>
    <row r="247" spans="1:5" x14ac:dyDescent="0.2">
      <c r="A247" s="76" t="s">
        <v>1170</v>
      </c>
      <c r="B247" s="122" t="s">
        <v>1169</v>
      </c>
      <c r="C247" s="109">
        <v>0</v>
      </c>
      <c r="D247" s="29"/>
      <c r="E247" s="97"/>
    </row>
    <row r="248" spans="1:5" x14ac:dyDescent="0.2">
      <c r="A248" s="76" t="s">
        <v>1171</v>
      </c>
      <c r="B248" s="122" t="s">
        <v>1169</v>
      </c>
      <c r="C248" s="109">
        <v>0</v>
      </c>
      <c r="D248" s="29"/>
      <c r="E248" s="97"/>
    </row>
    <row r="249" spans="1:5" x14ac:dyDescent="0.2">
      <c r="A249" s="76" t="s">
        <v>1172</v>
      </c>
      <c r="B249" s="122" t="s">
        <v>1169</v>
      </c>
      <c r="C249" s="108">
        <v>0</v>
      </c>
      <c r="D249" s="29"/>
      <c r="E249" s="96"/>
    </row>
    <row r="250" spans="1:5" ht="25.5" x14ac:dyDescent="0.2">
      <c r="A250" s="93" t="s">
        <v>1173</v>
      </c>
      <c r="B250" s="116" t="s">
        <v>451</v>
      </c>
      <c r="C250" s="74"/>
      <c r="D250" s="29"/>
      <c r="E250"/>
    </row>
    <row r="251" spans="1:5" x14ac:dyDescent="0.2">
      <c r="A251" s="73" t="s">
        <v>1174</v>
      </c>
      <c r="B251" s="118" t="s">
        <v>62</v>
      </c>
      <c r="C251" s="107">
        <v>0</v>
      </c>
      <c r="D251" s="29"/>
      <c r="E251" s="95"/>
    </row>
    <row r="252" spans="1:5" x14ac:dyDescent="0.2">
      <c r="A252" s="73" t="s">
        <v>1175</v>
      </c>
      <c r="B252" s="118" t="s">
        <v>60</v>
      </c>
      <c r="C252" s="109">
        <v>0</v>
      </c>
      <c r="D252" s="29"/>
      <c r="E252" s="97"/>
    </row>
    <row r="253" spans="1:5" x14ac:dyDescent="0.2">
      <c r="A253" s="73" t="s">
        <v>1176</v>
      </c>
      <c r="B253" s="118" t="s">
        <v>453</v>
      </c>
      <c r="C253" s="109">
        <v>0</v>
      </c>
      <c r="D253" s="29"/>
      <c r="E253" s="97"/>
    </row>
    <row r="254" spans="1:5" x14ac:dyDescent="0.2">
      <c r="A254" s="73" t="s">
        <v>1177</v>
      </c>
      <c r="B254" s="118" t="s">
        <v>61</v>
      </c>
      <c r="C254" s="109">
        <v>0</v>
      </c>
      <c r="D254" s="29"/>
      <c r="E254" s="97"/>
    </row>
    <row r="255" spans="1:5" ht="25.5" x14ac:dyDescent="0.2">
      <c r="A255" s="73" t="s">
        <v>1178</v>
      </c>
      <c r="B255" s="118" t="s">
        <v>452</v>
      </c>
      <c r="C255" s="109">
        <v>0</v>
      </c>
      <c r="D255" s="29"/>
      <c r="E255" s="97"/>
    </row>
    <row r="256" spans="1:5" x14ac:dyDescent="0.2">
      <c r="A256" s="73" t="s">
        <v>1179</v>
      </c>
      <c r="B256" s="118" t="s">
        <v>68</v>
      </c>
      <c r="C256" s="108">
        <v>0</v>
      </c>
      <c r="D256" s="29"/>
      <c r="E256" s="96"/>
    </row>
    <row r="257" spans="1:5" s="18" customFormat="1" x14ac:dyDescent="0.2">
      <c r="A257" s="50"/>
      <c r="B257" s="116"/>
      <c r="C257" s="138"/>
      <c r="D257" s="29"/>
      <c r="E257"/>
    </row>
    <row r="258" spans="1:5" s="18" customFormat="1" x14ac:dyDescent="0.2">
      <c r="A258" s="42" t="s">
        <v>1180</v>
      </c>
      <c r="B258" s="120" t="s">
        <v>556</v>
      </c>
      <c r="C258" s="61"/>
      <c r="D258" s="29"/>
      <c r="E258"/>
    </row>
    <row r="259" spans="1:5" s="18" customFormat="1" x14ac:dyDescent="0.2">
      <c r="A259" s="50"/>
      <c r="B259" s="116"/>
      <c r="C259" s="138"/>
      <c r="D259" s="29"/>
      <c r="E259"/>
    </row>
    <row r="260" spans="1:5" s="18" customFormat="1" ht="25.5" x14ac:dyDescent="0.2">
      <c r="A260" s="42" t="s">
        <v>5</v>
      </c>
      <c r="B260" s="70" t="s">
        <v>557</v>
      </c>
      <c r="C260" s="61"/>
      <c r="D260" s="29"/>
      <c r="E260"/>
    </row>
    <row r="261" spans="1:5" s="18" customFormat="1" x14ac:dyDescent="0.2">
      <c r="A261" s="50"/>
      <c r="B261" s="116"/>
      <c r="C261" s="138"/>
      <c r="D261" s="29"/>
      <c r="E261"/>
    </row>
    <row r="262" spans="1:5" customFormat="1" x14ac:dyDescent="0.2">
      <c r="A262" s="93" t="s">
        <v>1181</v>
      </c>
      <c r="B262" s="70" t="s">
        <v>67</v>
      </c>
      <c r="C262" s="74"/>
      <c r="D262" s="29"/>
    </row>
    <row r="263" spans="1:5" customFormat="1" x14ac:dyDescent="0.2">
      <c r="A263" s="73" t="s">
        <v>1182</v>
      </c>
      <c r="B263" s="122" t="s">
        <v>1496</v>
      </c>
      <c r="C263" s="107">
        <v>0</v>
      </c>
      <c r="D263" s="29"/>
      <c r="E263" s="95"/>
    </row>
    <row r="264" spans="1:5" customFormat="1" x14ac:dyDescent="0.2">
      <c r="A264" s="73" t="s">
        <v>1184</v>
      </c>
      <c r="B264" s="122" t="s">
        <v>1496</v>
      </c>
      <c r="C264" s="109">
        <v>0</v>
      </c>
      <c r="D264" s="29"/>
      <c r="E264" s="97"/>
    </row>
    <row r="265" spans="1:5" customFormat="1" x14ac:dyDescent="0.2">
      <c r="A265" s="73" t="s">
        <v>1185</v>
      </c>
      <c r="B265" s="122" t="s">
        <v>1496</v>
      </c>
      <c r="C265" s="109">
        <v>0</v>
      </c>
      <c r="D265" s="29"/>
      <c r="E265" s="97"/>
    </row>
    <row r="266" spans="1:5" customFormat="1" x14ac:dyDescent="0.2">
      <c r="A266" s="73" t="s">
        <v>1186</v>
      </c>
      <c r="B266" s="122" t="s">
        <v>1496</v>
      </c>
      <c r="C266" s="109">
        <v>0</v>
      </c>
      <c r="D266" s="29"/>
      <c r="E266" s="97"/>
    </row>
    <row r="267" spans="1:5" customFormat="1" x14ac:dyDescent="0.2">
      <c r="A267" s="73" t="s">
        <v>1187</v>
      </c>
      <c r="B267" s="122" t="s">
        <v>1496</v>
      </c>
      <c r="C267" s="109">
        <v>0</v>
      </c>
      <c r="D267" s="29"/>
      <c r="E267" s="97"/>
    </row>
    <row r="268" spans="1:5" customFormat="1" x14ac:dyDescent="0.2">
      <c r="A268" s="73" t="s">
        <v>1188</v>
      </c>
      <c r="B268" s="122" t="s">
        <v>1183</v>
      </c>
      <c r="C268" s="109">
        <v>0</v>
      </c>
      <c r="D268" s="29"/>
      <c r="E268" s="97"/>
    </row>
    <row r="269" spans="1:5" customFormat="1" x14ac:dyDescent="0.2">
      <c r="A269" s="73" t="s">
        <v>1189</v>
      </c>
      <c r="B269" s="122" t="s">
        <v>1183</v>
      </c>
      <c r="C269" s="109">
        <v>0</v>
      </c>
      <c r="D269" s="29"/>
      <c r="E269" s="97"/>
    </row>
    <row r="270" spans="1:5" customFormat="1" x14ac:dyDescent="0.2">
      <c r="A270" s="73" t="s">
        <v>1190</v>
      </c>
      <c r="B270" s="122" t="s">
        <v>1183</v>
      </c>
      <c r="C270" s="109">
        <v>0</v>
      </c>
      <c r="D270" s="29"/>
      <c r="E270" s="97"/>
    </row>
    <row r="271" spans="1:5" customFormat="1" x14ac:dyDescent="0.2">
      <c r="A271" s="73" t="s">
        <v>1192</v>
      </c>
      <c r="B271" s="122" t="s">
        <v>1183</v>
      </c>
      <c r="C271" s="109">
        <v>0</v>
      </c>
      <c r="D271" s="29"/>
      <c r="E271" s="97"/>
    </row>
    <row r="272" spans="1:5" customFormat="1" x14ac:dyDescent="0.2">
      <c r="A272" s="73" t="s">
        <v>1193</v>
      </c>
      <c r="B272" s="122" t="s">
        <v>1183</v>
      </c>
      <c r="C272" s="109">
        <v>0</v>
      </c>
      <c r="D272" s="29"/>
      <c r="E272" s="97"/>
    </row>
    <row r="273" spans="1:5" customFormat="1" x14ac:dyDescent="0.2">
      <c r="A273" s="73" t="s">
        <v>1194</v>
      </c>
      <c r="B273" s="118" t="s">
        <v>449</v>
      </c>
      <c r="C273" s="109">
        <v>0</v>
      </c>
      <c r="D273" s="29"/>
      <c r="E273" s="97"/>
    </row>
    <row r="274" spans="1:5" customFormat="1" x14ac:dyDescent="0.2">
      <c r="A274" s="73" t="s">
        <v>1195</v>
      </c>
      <c r="B274" s="118" t="s">
        <v>450</v>
      </c>
      <c r="C274" s="109">
        <v>0</v>
      </c>
      <c r="D274" s="29"/>
      <c r="E274" s="97"/>
    </row>
    <row r="275" spans="1:5" customFormat="1" x14ac:dyDescent="0.2">
      <c r="A275" s="73" t="s">
        <v>1196</v>
      </c>
      <c r="B275" s="122" t="s">
        <v>1191</v>
      </c>
      <c r="C275" s="109">
        <v>0</v>
      </c>
      <c r="D275" s="29"/>
      <c r="E275" s="97"/>
    </row>
    <row r="276" spans="1:5" customFormat="1" x14ac:dyDescent="0.2">
      <c r="A276" s="73" t="s">
        <v>1497</v>
      </c>
      <c r="B276" s="122" t="s">
        <v>1191</v>
      </c>
      <c r="C276" s="109">
        <v>0</v>
      </c>
      <c r="D276" s="29"/>
      <c r="E276" s="97"/>
    </row>
    <row r="277" spans="1:5" customFormat="1" x14ac:dyDescent="0.2">
      <c r="A277" s="73" t="s">
        <v>1498</v>
      </c>
      <c r="B277" s="122" t="s">
        <v>1191</v>
      </c>
      <c r="C277" s="109">
        <v>0</v>
      </c>
      <c r="D277" s="29"/>
      <c r="E277" s="97"/>
    </row>
    <row r="278" spans="1:5" customFormat="1" x14ac:dyDescent="0.2">
      <c r="A278" s="73" t="s">
        <v>1499</v>
      </c>
      <c r="B278" s="122" t="s">
        <v>1191</v>
      </c>
      <c r="C278" s="109">
        <v>0</v>
      </c>
      <c r="D278" s="29"/>
      <c r="E278" s="97"/>
    </row>
    <row r="279" spans="1:5" customFormat="1" x14ac:dyDescent="0.2">
      <c r="A279" s="73" t="s">
        <v>1500</v>
      </c>
      <c r="B279" s="122" t="s">
        <v>1191</v>
      </c>
      <c r="C279" s="109">
        <v>0</v>
      </c>
      <c r="D279" s="29"/>
      <c r="E279" s="97"/>
    </row>
    <row r="280" spans="1:5" customFormat="1" x14ac:dyDescent="0.2">
      <c r="A280" s="73" t="s">
        <v>1501</v>
      </c>
      <c r="B280" s="122" t="s">
        <v>1191</v>
      </c>
      <c r="C280" s="109">
        <v>0</v>
      </c>
      <c r="D280" s="29"/>
      <c r="E280" s="97"/>
    </row>
    <row r="281" spans="1:5" customFormat="1" x14ac:dyDescent="0.2">
      <c r="A281" s="73" t="s">
        <v>1502</v>
      </c>
      <c r="B281" s="122" t="s">
        <v>1191</v>
      </c>
      <c r="C281" s="109">
        <v>0</v>
      </c>
      <c r="D281" s="29"/>
      <c r="E281" s="97"/>
    </row>
    <row r="282" spans="1:5" customFormat="1" x14ac:dyDescent="0.2">
      <c r="A282" s="73" t="s">
        <v>1503</v>
      </c>
      <c r="B282" s="122" t="s">
        <v>1191</v>
      </c>
      <c r="C282" s="109">
        <v>0</v>
      </c>
      <c r="D282" s="29"/>
      <c r="E282" s="97"/>
    </row>
    <row r="283" spans="1:5" customFormat="1" x14ac:dyDescent="0.2">
      <c r="A283" s="73" t="s">
        <v>1504</v>
      </c>
      <c r="B283" s="122" t="s">
        <v>1191</v>
      </c>
      <c r="C283" s="109">
        <v>0</v>
      </c>
      <c r="D283" s="29"/>
      <c r="E283" s="97"/>
    </row>
    <row r="284" spans="1:5" customFormat="1" x14ac:dyDescent="0.2">
      <c r="A284" s="73" t="s">
        <v>1505</v>
      </c>
      <c r="B284" s="122" t="s">
        <v>1191</v>
      </c>
      <c r="C284" s="109">
        <v>0</v>
      </c>
      <c r="D284" s="29"/>
      <c r="E284" s="97"/>
    </row>
    <row r="285" spans="1:5" customFormat="1" x14ac:dyDescent="0.2">
      <c r="A285" s="73" t="s">
        <v>1506</v>
      </c>
      <c r="B285" s="122" t="s">
        <v>1191</v>
      </c>
      <c r="C285" s="109">
        <v>0</v>
      </c>
      <c r="D285" s="29"/>
      <c r="E285" s="97"/>
    </row>
    <row r="286" spans="1:5" customFormat="1" x14ac:dyDescent="0.2">
      <c r="A286" s="73" t="s">
        <v>1507</v>
      </c>
      <c r="B286" s="122" t="s">
        <v>1191</v>
      </c>
      <c r="C286" s="109">
        <v>0</v>
      </c>
      <c r="D286" s="29"/>
      <c r="E286" s="97"/>
    </row>
    <row r="287" spans="1:5" customFormat="1" x14ac:dyDescent="0.2">
      <c r="A287" s="73" t="s">
        <v>1508</v>
      </c>
      <c r="B287" s="122" t="s">
        <v>1191</v>
      </c>
      <c r="C287" s="109">
        <v>0</v>
      </c>
      <c r="D287" s="29"/>
      <c r="E287" s="97"/>
    </row>
    <row r="288" spans="1:5" customFormat="1" x14ac:dyDescent="0.2">
      <c r="A288" s="73" t="s">
        <v>1509</v>
      </c>
      <c r="B288" s="122" t="s">
        <v>1191</v>
      </c>
      <c r="C288" s="109">
        <v>0</v>
      </c>
      <c r="D288" s="29"/>
      <c r="E288" s="97"/>
    </row>
    <row r="289" spans="1:5" customFormat="1" x14ac:dyDescent="0.2">
      <c r="A289" s="73" t="s">
        <v>1510</v>
      </c>
      <c r="B289" s="122" t="s">
        <v>1191</v>
      </c>
      <c r="C289" s="109">
        <v>0</v>
      </c>
      <c r="D289" s="29"/>
      <c r="E289" s="97"/>
    </row>
    <row r="290" spans="1:5" customFormat="1" x14ac:dyDescent="0.2">
      <c r="A290" s="73" t="s">
        <v>1511</v>
      </c>
      <c r="B290" s="122" t="s">
        <v>1191</v>
      </c>
      <c r="C290" s="109">
        <v>0</v>
      </c>
      <c r="D290" s="29"/>
      <c r="E290" s="97"/>
    </row>
    <row r="291" spans="1:5" customFormat="1" x14ac:dyDescent="0.2">
      <c r="A291" s="73" t="s">
        <v>1512</v>
      </c>
      <c r="B291" s="122" t="s">
        <v>1191</v>
      </c>
      <c r="C291" s="109">
        <v>0</v>
      </c>
      <c r="D291" s="29"/>
      <c r="E291" s="97"/>
    </row>
    <row r="292" spans="1:5" customFormat="1" x14ac:dyDescent="0.2">
      <c r="A292" s="73" t="s">
        <v>1513</v>
      </c>
      <c r="B292" s="122" t="s">
        <v>1191</v>
      </c>
      <c r="C292" s="109">
        <v>0</v>
      </c>
      <c r="D292" s="29"/>
      <c r="E292" s="97"/>
    </row>
    <row r="293" spans="1:5" customFormat="1" x14ac:dyDescent="0.2">
      <c r="A293" s="73" t="s">
        <v>1514</v>
      </c>
      <c r="B293" s="122" t="s">
        <v>1191</v>
      </c>
      <c r="C293" s="109">
        <v>0</v>
      </c>
      <c r="D293" s="29"/>
      <c r="E293" s="97"/>
    </row>
    <row r="294" spans="1:5" customFormat="1" x14ac:dyDescent="0.2">
      <c r="A294" s="73" t="s">
        <v>1515</v>
      </c>
      <c r="B294" s="122" t="s">
        <v>1191</v>
      </c>
      <c r="C294" s="108">
        <v>0</v>
      </c>
      <c r="D294" s="29"/>
      <c r="E294" s="96"/>
    </row>
    <row r="295" spans="1:5" customFormat="1" ht="38.25" x14ac:dyDescent="0.2">
      <c r="A295" s="93" t="s">
        <v>1197</v>
      </c>
      <c r="B295" s="70" t="s">
        <v>16</v>
      </c>
      <c r="C295" s="74"/>
      <c r="D295" s="29"/>
    </row>
    <row r="296" spans="1:5" customFormat="1" x14ac:dyDescent="0.2">
      <c r="A296" s="73" t="s">
        <v>1198</v>
      </c>
      <c r="B296" s="123" t="s">
        <v>1219</v>
      </c>
      <c r="C296" s="107">
        <v>0</v>
      </c>
      <c r="D296" s="29"/>
      <c r="E296" s="95"/>
    </row>
    <row r="297" spans="1:5" customFormat="1" x14ac:dyDescent="0.2">
      <c r="A297" s="73" t="s">
        <v>1199</v>
      </c>
      <c r="B297" s="123" t="s">
        <v>1219</v>
      </c>
      <c r="C297" s="109">
        <v>0</v>
      </c>
      <c r="D297" s="29"/>
      <c r="E297" s="97"/>
    </row>
    <row r="298" spans="1:5" customFormat="1" x14ac:dyDescent="0.2">
      <c r="A298" s="73" t="s">
        <v>1200</v>
      </c>
      <c r="B298" s="123" t="s">
        <v>1219</v>
      </c>
      <c r="C298" s="109">
        <v>0</v>
      </c>
      <c r="D298" s="29"/>
      <c r="E298" s="97"/>
    </row>
    <row r="299" spans="1:5" customFormat="1" x14ac:dyDescent="0.2">
      <c r="A299" s="73" t="s">
        <v>1201</v>
      </c>
      <c r="B299" s="123" t="s">
        <v>1219</v>
      </c>
      <c r="C299" s="109">
        <v>0</v>
      </c>
      <c r="D299" s="29"/>
      <c r="E299" s="97"/>
    </row>
    <row r="300" spans="1:5" customFormat="1" x14ac:dyDescent="0.2">
      <c r="A300" s="73" t="s">
        <v>1202</v>
      </c>
      <c r="B300" s="123" t="s">
        <v>1219</v>
      </c>
      <c r="C300" s="109">
        <v>0</v>
      </c>
      <c r="D300" s="29"/>
      <c r="E300" s="97"/>
    </row>
    <row r="301" spans="1:5" customFormat="1" x14ac:dyDescent="0.2">
      <c r="A301" s="73" t="s">
        <v>1203</v>
      </c>
      <c r="B301" s="123" t="s">
        <v>1219</v>
      </c>
      <c r="C301" s="109">
        <v>0</v>
      </c>
      <c r="D301" s="29"/>
      <c r="E301" s="97"/>
    </row>
    <row r="302" spans="1:5" customFormat="1" x14ac:dyDescent="0.2">
      <c r="A302" s="73" t="s">
        <v>1204</v>
      </c>
      <c r="B302" s="123" t="s">
        <v>1219</v>
      </c>
      <c r="C302" s="109">
        <v>0</v>
      </c>
      <c r="D302" s="29"/>
      <c r="E302" s="97"/>
    </row>
    <row r="303" spans="1:5" customFormat="1" x14ac:dyDescent="0.2">
      <c r="A303" s="73" t="s">
        <v>1205</v>
      </c>
      <c r="B303" s="123" t="s">
        <v>1219</v>
      </c>
      <c r="C303" s="109">
        <v>0</v>
      </c>
      <c r="D303" s="29"/>
      <c r="E303" s="97"/>
    </row>
    <row r="304" spans="1:5" customFormat="1" x14ac:dyDescent="0.2">
      <c r="A304" s="73" t="s">
        <v>1206</v>
      </c>
      <c r="B304" s="123" t="s">
        <v>1219</v>
      </c>
      <c r="C304" s="109">
        <v>0</v>
      </c>
      <c r="D304" s="29"/>
      <c r="E304" s="97"/>
    </row>
    <row r="305" spans="1:5" customFormat="1" x14ac:dyDescent="0.2">
      <c r="A305" s="73" t="s">
        <v>1207</v>
      </c>
      <c r="B305" s="123" t="s">
        <v>1219</v>
      </c>
      <c r="C305" s="109">
        <v>0</v>
      </c>
      <c r="D305" s="29"/>
      <c r="E305" s="97"/>
    </row>
    <row r="306" spans="1:5" customFormat="1" x14ac:dyDescent="0.2">
      <c r="A306" s="73" t="s">
        <v>1208</v>
      </c>
      <c r="B306" s="123" t="s">
        <v>1219</v>
      </c>
      <c r="C306" s="109">
        <v>0</v>
      </c>
      <c r="D306" s="29"/>
      <c r="E306" s="97"/>
    </row>
    <row r="307" spans="1:5" customFormat="1" x14ac:dyDescent="0.2">
      <c r="A307" s="73" t="s">
        <v>1209</v>
      </c>
      <c r="B307" s="123" t="s">
        <v>1219</v>
      </c>
      <c r="C307" s="109">
        <v>0</v>
      </c>
      <c r="D307" s="29"/>
      <c r="E307" s="97"/>
    </row>
    <row r="308" spans="1:5" customFormat="1" x14ac:dyDescent="0.2">
      <c r="A308" s="73" t="s">
        <v>1210</v>
      </c>
      <c r="B308" s="123" t="s">
        <v>1219</v>
      </c>
      <c r="C308" s="109">
        <v>0</v>
      </c>
      <c r="D308" s="29"/>
      <c r="E308" s="97"/>
    </row>
    <row r="309" spans="1:5" customFormat="1" x14ac:dyDescent="0.2">
      <c r="A309" s="73" t="s">
        <v>1447</v>
      </c>
      <c r="B309" s="123" t="s">
        <v>1219</v>
      </c>
      <c r="C309" s="109">
        <v>0</v>
      </c>
      <c r="D309" s="29"/>
      <c r="E309" s="97"/>
    </row>
    <row r="310" spans="1:5" customFormat="1" x14ac:dyDescent="0.2">
      <c r="A310" s="73" t="s">
        <v>1448</v>
      </c>
      <c r="B310" s="123" t="s">
        <v>1219</v>
      </c>
      <c r="C310" s="109">
        <v>0</v>
      </c>
      <c r="D310" s="29"/>
      <c r="E310" s="97"/>
    </row>
    <row r="311" spans="1:5" customFormat="1" x14ac:dyDescent="0.2">
      <c r="A311" s="73" t="s">
        <v>1449</v>
      </c>
      <c r="B311" s="123" t="s">
        <v>1219</v>
      </c>
      <c r="C311" s="109">
        <v>0</v>
      </c>
      <c r="D311" s="29"/>
      <c r="E311" s="97"/>
    </row>
    <row r="312" spans="1:5" customFormat="1" x14ac:dyDescent="0.2">
      <c r="A312" s="73" t="s">
        <v>1450</v>
      </c>
      <c r="B312" s="123" t="s">
        <v>1219</v>
      </c>
      <c r="C312" s="109">
        <v>0</v>
      </c>
      <c r="D312" s="29"/>
      <c r="E312" s="97"/>
    </row>
    <row r="313" spans="1:5" customFormat="1" x14ac:dyDescent="0.2">
      <c r="A313" s="73" t="s">
        <v>1451</v>
      </c>
      <c r="B313" s="123" t="s">
        <v>1219</v>
      </c>
      <c r="C313" s="109">
        <v>0</v>
      </c>
      <c r="D313" s="29"/>
      <c r="E313" s="97"/>
    </row>
    <row r="314" spans="1:5" customFormat="1" x14ac:dyDescent="0.2">
      <c r="A314" s="73" t="s">
        <v>1452</v>
      </c>
      <c r="B314" s="123" t="s">
        <v>1219</v>
      </c>
      <c r="C314" s="109">
        <v>0</v>
      </c>
      <c r="D314" s="29"/>
      <c r="E314" s="97"/>
    </row>
    <row r="315" spans="1:5" customFormat="1" x14ac:dyDescent="0.2">
      <c r="A315" s="73" t="s">
        <v>1516</v>
      </c>
      <c r="B315" s="123" t="s">
        <v>1219</v>
      </c>
      <c r="C315" s="108">
        <v>0</v>
      </c>
      <c r="D315" s="29"/>
      <c r="E315" s="96"/>
    </row>
  </sheetData>
  <pageMargins left="0.39370078740157483" right="0.39370078740157483" top="0.39370078740157483" bottom="0.39370078740157483" header="0" footer="0.19685039370078741"/>
  <pageSetup paperSize="9" fitToHeight="0" orientation="portrait" horizontalDpi="4294967292" r:id="rId1"/>
  <headerFooter alignWithMargins="0">
    <oddHeader>&amp;C&amp;G</oddHeader>
    <oddFooter>&amp;C&amp;"Arial,Bold"&amp;A&amp;L&amp;8SITA Certification: NET, p. &amp;P of &amp;N&amp;R&amp;8© SITA, v3.0 - TU3, 2025-07-02 DRAFT</oddFooter>
  </headerFooter>
  <picture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E315"/>
  <sheetViews>
    <sheetView showGridLines="0" showRowColHeaders="0" zoomScaleNormal="100" workbookViewId="0">
      <pane ySplit="6" topLeftCell="A7" activePane="bottomLeft" state="frozen"/>
      <selection pane="bottomLeft" activeCell="C10" sqref="C10"/>
    </sheetView>
  </sheetViews>
  <sheetFormatPr defaultColWidth="7" defaultRowHeight="12.75" x14ac:dyDescent="0.2"/>
  <cols>
    <col min="1" max="1" width="6.7109375" style="71" customWidth="1"/>
    <col min="2" max="2" width="50.7109375" style="71" customWidth="1"/>
    <col min="3" max="3" width="16.7109375" style="71" customWidth="1"/>
    <col min="4" max="4" width="1.7109375" style="71" customWidth="1"/>
    <col min="5" max="5" width="19.7109375" style="77" customWidth="1"/>
    <col min="6" max="16384" width="7" style="1"/>
  </cols>
  <sheetData>
    <row r="1" spans="1:5" s="81" customFormat="1" x14ac:dyDescent="0.2">
      <c r="A1" s="124" t="s">
        <v>972</v>
      </c>
      <c r="B1" s="79"/>
      <c r="C1" s="133"/>
      <c r="D1" s="128"/>
      <c r="E1" s="80" t="s">
        <v>973</v>
      </c>
    </row>
    <row r="2" spans="1:5" s="81" customFormat="1" x14ac:dyDescent="0.2">
      <c r="A2" s="125" t="s">
        <v>964</v>
      </c>
      <c r="B2" s="79"/>
      <c r="C2" s="133"/>
      <c r="D2" s="133"/>
      <c r="E2" s="90" t="s">
        <v>1243</v>
      </c>
    </row>
    <row r="3" spans="1:5" s="81" customFormat="1" x14ac:dyDescent="0.2">
      <c r="A3" s="126"/>
      <c r="B3" s="82"/>
      <c r="C3" s="134"/>
      <c r="D3" s="134"/>
      <c r="E3" s="82"/>
    </row>
    <row r="4" spans="1:5" ht="18" x14ac:dyDescent="0.25">
      <c r="A4" s="127" t="s">
        <v>1517</v>
      </c>
      <c r="B4" s="69"/>
      <c r="C4" s="69"/>
      <c r="D4" s="69"/>
      <c r="E4" s="69"/>
    </row>
    <row r="5" spans="1:5" x14ac:dyDescent="0.2">
      <c r="A5" s="14"/>
      <c r="B5" s="146"/>
      <c r="C5" s="14"/>
      <c r="D5" s="14"/>
      <c r="E5" s="146"/>
    </row>
    <row r="6" spans="1:5" s="87" customFormat="1" ht="22.5" x14ac:dyDescent="0.2">
      <c r="A6" s="83" t="s">
        <v>965</v>
      </c>
      <c r="B6" s="84" t="s">
        <v>966</v>
      </c>
      <c r="C6" s="83" t="s">
        <v>967</v>
      </c>
      <c r="D6" s="85"/>
      <c r="E6" s="86" t="s">
        <v>968</v>
      </c>
    </row>
    <row r="7" spans="1:5" s="87" customFormat="1" x14ac:dyDescent="0.2">
      <c r="A7" s="128"/>
      <c r="B7" s="88"/>
      <c r="C7" s="135"/>
      <c r="D7" s="29"/>
      <c r="E7"/>
    </row>
    <row r="8" spans="1:5" s="87" customFormat="1" x14ac:dyDescent="0.2">
      <c r="A8" s="145" t="s">
        <v>1244</v>
      </c>
      <c r="B8" s="88"/>
      <c r="C8" s="135"/>
      <c r="D8" s="29"/>
      <c r="E8" s="40"/>
    </row>
    <row r="9" spans="1:5" s="87" customFormat="1" x14ac:dyDescent="0.2">
      <c r="A9" s="128"/>
      <c r="B9" s="88"/>
      <c r="C9" s="135"/>
      <c r="D9" s="29"/>
      <c r="E9" s="40"/>
    </row>
    <row r="10" spans="1:5" s="89" customFormat="1" x14ac:dyDescent="0.2">
      <c r="A10" s="129" t="s">
        <v>969</v>
      </c>
      <c r="B10" s="110"/>
      <c r="C10" s="142"/>
      <c r="D10" s="141"/>
      <c r="E10" s="143"/>
    </row>
    <row r="11" spans="1:5" s="89" customFormat="1" x14ac:dyDescent="0.2">
      <c r="A11" s="129" t="s">
        <v>970</v>
      </c>
      <c r="B11" s="110"/>
      <c r="C11" s="139"/>
      <c r="D11" s="144"/>
      <c r="E11" s="140"/>
    </row>
    <row r="12" spans="1:5" s="89" customFormat="1" x14ac:dyDescent="0.2">
      <c r="A12" s="129" t="s">
        <v>971</v>
      </c>
      <c r="B12" s="110"/>
      <c r="C12" s="139"/>
      <c r="D12" s="144"/>
      <c r="E12" s="140"/>
    </row>
    <row r="13" spans="1:5" s="18" customFormat="1" x14ac:dyDescent="0.2">
      <c r="A13" s="130"/>
      <c r="B13" s="111"/>
      <c r="C13" s="130"/>
      <c r="D13" s="29"/>
      <c r="E13"/>
    </row>
    <row r="14" spans="1:5" x14ac:dyDescent="0.2">
      <c r="A14" s="33" t="s">
        <v>1241</v>
      </c>
      <c r="B14" s="112"/>
      <c r="C14" s="14"/>
      <c r="D14" s="29"/>
      <c r="E14"/>
    </row>
    <row r="15" spans="1:5" x14ac:dyDescent="0.2">
      <c r="A15" s="73"/>
      <c r="B15" s="76"/>
      <c r="C15" s="136"/>
      <c r="D15" s="29"/>
      <c r="E15"/>
    </row>
    <row r="16" spans="1:5" ht="51" x14ac:dyDescent="0.2">
      <c r="A16" s="33" t="s">
        <v>5</v>
      </c>
      <c r="B16" s="70" t="s">
        <v>46</v>
      </c>
      <c r="C16" s="14"/>
      <c r="D16" s="29"/>
      <c r="E16"/>
    </row>
    <row r="17" spans="1:5" x14ac:dyDescent="0.2">
      <c r="A17" s="73"/>
      <c r="B17" s="76"/>
      <c r="C17" s="136"/>
      <c r="D17" s="29"/>
      <c r="E17"/>
    </row>
    <row r="18" spans="1:5" s="9" customFormat="1" x14ac:dyDescent="0.2">
      <c r="A18" s="42" t="s">
        <v>975</v>
      </c>
      <c r="B18" s="113" t="s">
        <v>478</v>
      </c>
      <c r="C18" s="61"/>
      <c r="D18" s="29"/>
      <c r="E18"/>
    </row>
    <row r="19" spans="1:5" s="9" customFormat="1" x14ac:dyDescent="0.2">
      <c r="A19" s="50"/>
      <c r="B19" s="114"/>
      <c r="C19" s="61"/>
      <c r="D19" s="29"/>
      <c r="E19"/>
    </row>
    <row r="20" spans="1:5" s="9" customFormat="1" ht="25.5" x14ac:dyDescent="0.2">
      <c r="A20" s="131" t="s">
        <v>976</v>
      </c>
      <c r="B20" s="70" t="s">
        <v>727</v>
      </c>
      <c r="C20" s="99"/>
      <c r="D20" s="29"/>
      <c r="E20" s="95"/>
    </row>
    <row r="21" spans="1:5" ht="51" x14ac:dyDescent="0.2">
      <c r="A21" s="73" t="s">
        <v>977</v>
      </c>
      <c r="B21" s="115" t="s">
        <v>585</v>
      </c>
      <c r="C21" s="101"/>
      <c r="D21" s="29"/>
      <c r="E21" s="97"/>
    </row>
    <row r="22" spans="1:5" x14ac:dyDescent="0.2">
      <c r="A22" s="93" t="s">
        <v>978</v>
      </c>
      <c r="B22" s="70" t="s">
        <v>301</v>
      </c>
      <c r="C22" s="101"/>
      <c r="D22" s="29"/>
      <c r="E22" s="97"/>
    </row>
    <row r="23" spans="1:5" ht="25.5" x14ac:dyDescent="0.2">
      <c r="A23" s="93" t="s">
        <v>979</v>
      </c>
      <c r="B23" s="70" t="s">
        <v>268</v>
      </c>
      <c r="C23" s="101"/>
      <c r="D23" s="29"/>
      <c r="E23" s="97"/>
    </row>
    <row r="24" spans="1:5" customFormat="1" x14ac:dyDescent="0.2">
      <c r="A24" s="73" t="s">
        <v>1417</v>
      </c>
      <c r="B24" s="118" t="s">
        <v>366</v>
      </c>
      <c r="C24" s="103"/>
      <c r="D24" s="29"/>
      <c r="E24" s="97"/>
    </row>
    <row r="25" spans="1:5" customFormat="1" x14ac:dyDescent="0.2">
      <c r="A25" s="73" t="s">
        <v>1474</v>
      </c>
      <c r="B25" s="118" t="s">
        <v>671</v>
      </c>
      <c r="C25" s="103"/>
      <c r="D25" s="29"/>
      <c r="E25" s="97"/>
    </row>
    <row r="26" spans="1:5" ht="89.25" x14ac:dyDescent="0.2">
      <c r="A26" s="132" t="s">
        <v>980</v>
      </c>
      <c r="B26" s="116" t="s">
        <v>807</v>
      </c>
      <c r="C26" s="103"/>
      <c r="D26" s="29"/>
      <c r="E26" s="97"/>
    </row>
    <row r="27" spans="1:5" ht="25.5" x14ac:dyDescent="0.2">
      <c r="A27" s="132" t="s">
        <v>981</v>
      </c>
      <c r="B27" s="116" t="s">
        <v>87</v>
      </c>
      <c r="C27" s="103"/>
      <c r="D27" s="29"/>
      <c r="E27" s="97"/>
    </row>
    <row r="28" spans="1:5" ht="102" x14ac:dyDescent="0.2">
      <c r="A28" s="132" t="s">
        <v>982</v>
      </c>
      <c r="B28" s="70" t="s">
        <v>657</v>
      </c>
      <c r="C28" s="102"/>
      <c r="D28" s="29"/>
      <c r="E28" s="96"/>
    </row>
    <row r="29" spans="1:5" s="9" customFormat="1" x14ac:dyDescent="0.2">
      <c r="A29" s="50"/>
      <c r="B29" s="70"/>
      <c r="C29" s="72"/>
      <c r="D29" s="29"/>
      <c r="E29"/>
    </row>
    <row r="30" spans="1:5" customFormat="1" ht="25.5" x14ac:dyDescent="0.2">
      <c r="A30" s="33" t="s">
        <v>984</v>
      </c>
      <c r="B30" s="117" t="s">
        <v>1239</v>
      </c>
      <c r="C30" s="50"/>
      <c r="D30" s="29"/>
    </row>
    <row r="31" spans="1:5" customFormat="1" x14ac:dyDescent="0.2">
      <c r="A31" s="73"/>
      <c r="B31" s="116"/>
      <c r="C31" s="50"/>
      <c r="D31" s="29"/>
    </row>
    <row r="32" spans="1:5" customFormat="1" ht="38.25" x14ac:dyDescent="0.2">
      <c r="A32" s="33" t="s">
        <v>5</v>
      </c>
      <c r="B32" s="116" t="s">
        <v>173</v>
      </c>
      <c r="C32" s="14"/>
      <c r="D32" s="29"/>
    </row>
    <row r="33" spans="1:5" customFormat="1" x14ac:dyDescent="0.2">
      <c r="A33" s="14"/>
      <c r="B33" s="116"/>
      <c r="C33" s="14"/>
      <c r="D33" s="29"/>
    </row>
    <row r="34" spans="1:5" s="3" customFormat="1" ht="51" x14ac:dyDescent="0.2">
      <c r="A34" s="93" t="s">
        <v>985</v>
      </c>
      <c r="B34" s="116" t="s">
        <v>79</v>
      </c>
      <c r="C34" s="99"/>
      <c r="D34" s="29"/>
      <c r="E34" s="95"/>
    </row>
    <row r="35" spans="1:5" customFormat="1" x14ac:dyDescent="0.2">
      <c r="A35" s="93" t="s">
        <v>986</v>
      </c>
      <c r="B35" s="116" t="s">
        <v>26</v>
      </c>
      <c r="C35" s="103"/>
      <c r="D35" s="29"/>
      <c r="E35" s="97"/>
    </row>
    <row r="36" spans="1:5" customFormat="1" ht="51" x14ac:dyDescent="0.2">
      <c r="A36" s="93" t="s">
        <v>987</v>
      </c>
      <c r="B36" s="116" t="s">
        <v>251</v>
      </c>
      <c r="C36" s="103"/>
      <c r="D36" s="29"/>
      <c r="E36" s="97"/>
    </row>
    <row r="37" spans="1:5" customFormat="1" ht="38.25" x14ac:dyDescent="0.2">
      <c r="A37" s="93" t="s">
        <v>988</v>
      </c>
      <c r="B37" s="116" t="s">
        <v>252</v>
      </c>
      <c r="C37" s="102"/>
      <c r="D37" s="29"/>
      <c r="E37" s="96"/>
    </row>
    <row r="38" spans="1:5" customFormat="1" x14ac:dyDescent="0.2">
      <c r="A38" s="93" t="s">
        <v>989</v>
      </c>
      <c r="B38" s="116" t="s">
        <v>41</v>
      </c>
      <c r="C38" s="137"/>
      <c r="D38" s="29"/>
    </row>
    <row r="39" spans="1:5" customFormat="1" x14ac:dyDescent="0.2">
      <c r="A39" s="73" t="s">
        <v>990</v>
      </c>
      <c r="B39" s="118" t="s">
        <v>42</v>
      </c>
      <c r="C39" s="38"/>
      <c r="D39" s="29"/>
      <c r="E39" s="95"/>
    </row>
    <row r="40" spans="1:5" customFormat="1" x14ac:dyDescent="0.2">
      <c r="A40" s="73" t="s">
        <v>991</v>
      </c>
      <c r="B40" s="118" t="s">
        <v>43</v>
      </c>
      <c r="C40" s="103"/>
      <c r="D40" s="29"/>
      <c r="E40" s="97"/>
    </row>
    <row r="41" spans="1:5" customFormat="1" x14ac:dyDescent="0.2">
      <c r="A41" s="93" t="s">
        <v>992</v>
      </c>
      <c r="B41" s="116" t="s">
        <v>10</v>
      </c>
      <c r="C41" s="103"/>
      <c r="D41" s="29"/>
      <c r="E41" s="97"/>
    </row>
    <row r="42" spans="1:5" customFormat="1" x14ac:dyDescent="0.2">
      <c r="A42" s="93" t="s">
        <v>993</v>
      </c>
      <c r="B42" s="116" t="s">
        <v>206</v>
      </c>
      <c r="C42" s="103"/>
      <c r="D42" s="29"/>
      <c r="E42" s="97"/>
    </row>
    <row r="43" spans="1:5" x14ac:dyDescent="0.2">
      <c r="A43" s="132" t="s">
        <v>994</v>
      </c>
      <c r="B43" s="70" t="s">
        <v>409</v>
      </c>
      <c r="C43" s="103"/>
      <c r="D43" s="29"/>
      <c r="E43" s="97"/>
    </row>
    <row r="44" spans="1:5" customFormat="1" x14ac:dyDescent="0.2">
      <c r="A44" s="93" t="s">
        <v>995</v>
      </c>
      <c r="B44" s="116" t="s">
        <v>338</v>
      </c>
      <c r="C44" s="102"/>
      <c r="D44" s="29"/>
      <c r="E44" s="96"/>
    </row>
    <row r="45" spans="1:5" customFormat="1" x14ac:dyDescent="0.2">
      <c r="A45" s="73"/>
      <c r="B45" s="116"/>
      <c r="C45" s="50"/>
      <c r="D45" s="29"/>
    </row>
    <row r="46" spans="1:5" x14ac:dyDescent="0.2">
      <c r="A46" s="33" t="s">
        <v>997</v>
      </c>
      <c r="B46" s="113" t="s">
        <v>155</v>
      </c>
      <c r="C46" s="33"/>
      <c r="D46" s="29"/>
      <c r="E46"/>
    </row>
    <row r="47" spans="1:5" x14ac:dyDescent="0.2">
      <c r="A47" s="73"/>
      <c r="B47" s="76"/>
      <c r="C47" s="73"/>
      <c r="D47" s="29"/>
      <c r="E47"/>
    </row>
    <row r="48" spans="1:5" ht="25.5" x14ac:dyDescent="0.2">
      <c r="A48" s="93" t="s">
        <v>998</v>
      </c>
      <c r="B48" s="70" t="s">
        <v>706</v>
      </c>
      <c r="C48" s="73"/>
      <c r="D48" s="29"/>
      <c r="E48"/>
    </row>
    <row r="49" spans="1:5" x14ac:dyDescent="0.2">
      <c r="A49" s="73" t="s">
        <v>999</v>
      </c>
      <c r="B49" s="115" t="s">
        <v>320</v>
      </c>
      <c r="C49" s="99"/>
      <c r="D49" s="29"/>
      <c r="E49" s="95"/>
    </row>
    <row r="50" spans="1:5" x14ac:dyDescent="0.2">
      <c r="A50" s="73" t="s">
        <v>1306</v>
      </c>
      <c r="B50" s="115" t="s">
        <v>674</v>
      </c>
      <c r="C50" s="101"/>
      <c r="D50" s="29"/>
      <c r="E50" s="97"/>
    </row>
    <row r="51" spans="1:5" x14ac:dyDescent="0.2">
      <c r="A51" s="73" t="s">
        <v>1418</v>
      </c>
      <c r="B51" s="115" t="s">
        <v>321</v>
      </c>
      <c r="C51" s="101"/>
      <c r="D51" s="29"/>
      <c r="E51" s="97"/>
    </row>
    <row r="52" spans="1:5" s="40" customFormat="1" ht="25.5" x14ac:dyDescent="0.2">
      <c r="A52" s="73" t="s">
        <v>1419</v>
      </c>
      <c r="B52" s="115" t="s">
        <v>705</v>
      </c>
      <c r="C52" s="101"/>
      <c r="D52" s="29"/>
      <c r="E52" s="97"/>
    </row>
    <row r="53" spans="1:5" s="40" customFormat="1" ht="25.5" x14ac:dyDescent="0.2">
      <c r="A53" s="73" t="s">
        <v>1475</v>
      </c>
      <c r="B53" s="115" t="s">
        <v>704</v>
      </c>
      <c r="C53" s="101"/>
      <c r="D53" s="29"/>
      <c r="E53" s="97"/>
    </row>
    <row r="54" spans="1:5" customFormat="1" ht="25.5" x14ac:dyDescent="0.2">
      <c r="A54" s="73" t="s">
        <v>1476</v>
      </c>
      <c r="B54" s="118" t="s">
        <v>463</v>
      </c>
      <c r="C54" s="101"/>
      <c r="D54" s="29"/>
      <c r="E54" s="97"/>
    </row>
    <row r="55" spans="1:5" ht="25.5" x14ac:dyDescent="0.2">
      <c r="A55" s="93" t="s">
        <v>1000</v>
      </c>
      <c r="B55" s="70" t="s">
        <v>360</v>
      </c>
      <c r="C55" s="101"/>
      <c r="D55" s="29"/>
      <c r="E55" s="97"/>
    </row>
    <row r="56" spans="1:5" x14ac:dyDescent="0.2">
      <c r="A56" s="73" t="s">
        <v>1001</v>
      </c>
      <c r="B56" s="115" t="s">
        <v>357</v>
      </c>
      <c r="C56" s="101"/>
      <c r="D56" s="29"/>
      <c r="E56" s="97"/>
    </row>
    <row r="57" spans="1:5" x14ac:dyDescent="0.2">
      <c r="A57" s="73" t="s">
        <v>1002</v>
      </c>
      <c r="B57" s="115" t="s">
        <v>315</v>
      </c>
      <c r="C57" s="101"/>
      <c r="D57" s="29"/>
      <c r="E57" s="97"/>
    </row>
    <row r="58" spans="1:5" x14ac:dyDescent="0.2">
      <c r="A58" s="73" t="s">
        <v>1307</v>
      </c>
      <c r="B58" s="115" t="s">
        <v>316</v>
      </c>
      <c r="C58" s="101"/>
      <c r="D58" s="29"/>
      <c r="E58" s="97"/>
    </row>
    <row r="59" spans="1:5" x14ac:dyDescent="0.2">
      <c r="A59" s="73" t="s">
        <v>1333</v>
      </c>
      <c r="B59" s="115" t="s">
        <v>314</v>
      </c>
      <c r="C59" s="101"/>
      <c r="D59" s="29"/>
      <c r="E59" s="97"/>
    </row>
    <row r="60" spans="1:5" x14ac:dyDescent="0.2">
      <c r="A60" s="73" t="s">
        <v>1334</v>
      </c>
      <c r="B60" s="115" t="s">
        <v>290</v>
      </c>
      <c r="C60" s="101"/>
      <c r="D60" s="29"/>
      <c r="E60" s="97"/>
    </row>
    <row r="61" spans="1:5" x14ac:dyDescent="0.2">
      <c r="A61" s="73" t="s">
        <v>1335</v>
      </c>
      <c r="B61" s="115" t="s">
        <v>289</v>
      </c>
      <c r="C61" s="101"/>
      <c r="D61" s="29"/>
      <c r="E61" s="97"/>
    </row>
    <row r="62" spans="1:5" ht="25.5" x14ac:dyDescent="0.2">
      <c r="A62" s="73" t="s">
        <v>1336</v>
      </c>
      <c r="B62" s="115" t="s">
        <v>462</v>
      </c>
      <c r="C62" s="101"/>
      <c r="D62" s="29"/>
      <c r="E62" s="97"/>
    </row>
    <row r="63" spans="1:5" x14ac:dyDescent="0.2">
      <c r="A63" s="73" t="s">
        <v>1337</v>
      </c>
      <c r="B63" s="115" t="s">
        <v>317</v>
      </c>
      <c r="C63" s="101"/>
      <c r="D63" s="29"/>
      <c r="E63" s="97"/>
    </row>
    <row r="64" spans="1:5" x14ac:dyDescent="0.2">
      <c r="A64" s="73" t="s">
        <v>1338</v>
      </c>
      <c r="B64" s="115" t="s">
        <v>318</v>
      </c>
      <c r="C64" s="101"/>
      <c r="D64" s="29"/>
      <c r="E64" s="97"/>
    </row>
    <row r="65" spans="1:5" ht="25.5" x14ac:dyDescent="0.2">
      <c r="A65" s="73" t="s">
        <v>1339</v>
      </c>
      <c r="B65" s="115" t="s">
        <v>358</v>
      </c>
      <c r="C65" s="101"/>
      <c r="D65" s="29"/>
      <c r="E65" s="97"/>
    </row>
    <row r="66" spans="1:5" x14ac:dyDescent="0.2">
      <c r="A66" s="73" t="s">
        <v>1340</v>
      </c>
      <c r="B66" s="115" t="s">
        <v>359</v>
      </c>
      <c r="C66" s="101"/>
      <c r="D66" s="29"/>
      <c r="E66" s="97"/>
    </row>
    <row r="67" spans="1:5" customFormat="1" x14ac:dyDescent="0.2">
      <c r="A67" s="73" t="s">
        <v>1341</v>
      </c>
      <c r="B67" s="118" t="s">
        <v>464</v>
      </c>
      <c r="C67" s="103"/>
      <c r="D67" s="29"/>
      <c r="E67" s="97"/>
    </row>
    <row r="68" spans="1:5" customFormat="1" x14ac:dyDescent="0.2">
      <c r="A68" s="73" t="s">
        <v>1477</v>
      </c>
      <c r="B68" s="118" t="s">
        <v>465</v>
      </c>
      <c r="C68" s="103"/>
      <c r="D68" s="29"/>
      <c r="E68" s="97"/>
    </row>
    <row r="69" spans="1:5" customFormat="1" x14ac:dyDescent="0.2">
      <c r="A69" s="73" t="s">
        <v>1478</v>
      </c>
      <c r="B69" s="118" t="s">
        <v>466</v>
      </c>
      <c r="C69" s="103"/>
      <c r="D69" s="29"/>
      <c r="E69" s="97"/>
    </row>
    <row r="70" spans="1:5" customFormat="1" x14ac:dyDescent="0.2">
      <c r="A70" s="73" t="s">
        <v>1479</v>
      </c>
      <c r="B70" s="115" t="s">
        <v>135</v>
      </c>
      <c r="C70" s="103"/>
      <c r="D70" s="29"/>
      <c r="E70" s="97"/>
    </row>
    <row r="71" spans="1:5" customFormat="1" x14ac:dyDescent="0.2">
      <c r="A71" s="73" t="s">
        <v>1480</v>
      </c>
      <c r="B71" s="118" t="s">
        <v>467</v>
      </c>
      <c r="C71" s="103"/>
      <c r="D71" s="29"/>
      <c r="E71" s="97"/>
    </row>
    <row r="72" spans="1:5" x14ac:dyDescent="0.2">
      <c r="A72" s="73" t="s">
        <v>1481</v>
      </c>
      <c r="B72" s="115" t="s">
        <v>319</v>
      </c>
      <c r="C72" s="100"/>
      <c r="D72" s="29"/>
      <c r="E72" s="96"/>
    </row>
    <row r="73" spans="1:5" customFormat="1" x14ac:dyDescent="0.2">
      <c r="A73" s="93" t="s">
        <v>1003</v>
      </c>
      <c r="B73" s="116" t="s">
        <v>89</v>
      </c>
      <c r="C73" s="74"/>
      <c r="D73" s="29"/>
    </row>
    <row r="74" spans="1:5" customFormat="1" x14ac:dyDescent="0.2">
      <c r="A74" s="73" t="s">
        <v>1004</v>
      </c>
      <c r="B74" s="118" t="s">
        <v>958</v>
      </c>
      <c r="C74" s="38"/>
      <c r="D74" s="29"/>
      <c r="E74" s="95"/>
    </row>
    <row r="75" spans="1:5" customFormat="1" x14ac:dyDescent="0.2">
      <c r="A75" s="73" t="s">
        <v>1342</v>
      </c>
      <c r="B75" s="118" t="s">
        <v>160</v>
      </c>
      <c r="C75" s="103"/>
      <c r="D75" s="29"/>
      <c r="E75" s="97"/>
    </row>
    <row r="76" spans="1:5" customFormat="1" x14ac:dyDescent="0.2">
      <c r="A76" s="73" t="s">
        <v>1482</v>
      </c>
      <c r="B76" s="118" t="s">
        <v>133</v>
      </c>
      <c r="C76" s="103"/>
      <c r="D76" s="29"/>
      <c r="E76" s="97"/>
    </row>
    <row r="77" spans="1:5" customFormat="1" x14ac:dyDescent="0.2">
      <c r="A77" s="73" t="s">
        <v>1483</v>
      </c>
      <c r="B77" s="118" t="s">
        <v>131</v>
      </c>
      <c r="C77" s="103"/>
      <c r="D77" s="29"/>
      <c r="E77" s="97"/>
    </row>
    <row r="78" spans="1:5" customFormat="1" x14ac:dyDescent="0.2">
      <c r="A78" s="73" t="s">
        <v>1484</v>
      </c>
      <c r="B78" s="118" t="s">
        <v>132</v>
      </c>
      <c r="C78" s="103"/>
      <c r="D78" s="29"/>
      <c r="E78" s="97"/>
    </row>
    <row r="79" spans="1:5" s="40" customFormat="1" x14ac:dyDescent="0.2">
      <c r="A79" s="93" t="s">
        <v>1005</v>
      </c>
      <c r="B79" s="116" t="s">
        <v>682</v>
      </c>
      <c r="C79" s="102"/>
      <c r="D79" s="29"/>
      <c r="E79" s="96"/>
    </row>
    <row r="80" spans="1:5" customFormat="1" x14ac:dyDescent="0.2">
      <c r="A80" s="93" t="s">
        <v>1013</v>
      </c>
      <c r="B80" s="116" t="s">
        <v>22</v>
      </c>
      <c r="C80" s="75"/>
      <c r="D80" s="29"/>
    </row>
    <row r="81" spans="1:5" customFormat="1" ht="25.5" x14ac:dyDescent="0.2">
      <c r="A81" s="73" t="s">
        <v>1485</v>
      </c>
      <c r="B81" s="118" t="s">
        <v>104</v>
      </c>
      <c r="C81" s="99"/>
      <c r="D81" s="29"/>
      <c r="E81" s="95"/>
    </row>
    <row r="82" spans="1:5" customFormat="1" ht="25.5" x14ac:dyDescent="0.2">
      <c r="A82" s="73" t="s">
        <v>1486</v>
      </c>
      <c r="B82" s="118" t="s">
        <v>105</v>
      </c>
      <c r="C82" s="101"/>
      <c r="D82" s="29"/>
      <c r="E82" s="97"/>
    </row>
    <row r="83" spans="1:5" customFormat="1" ht="38.25" x14ac:dyDescent="0.2">
      <c r="A83" s="73" t="s">
        <v>1487</v>
      </c>
      <c r="B83" s="118" t="s">
        <v>437</v>
      </c>
      <c r="C83" s="101"/>
      <c r="D83" s="29"/>
      <c r="E83" s="97"/>
    </row>
    <row r="84" spans="1:5" customFormat="1" x14ac:dyDescent="0.2">
      <c r="A84" s="73" t="s">
        <v>1488</v>
      </c>
      <c r="B84" s="118" t="s">
        <v>669</v>
      </c>
      <c r="C84" s="103"/>
      <c r="D84" s="29"/>
      <c r="E84" s="97"/>
    </row>
    <row r="85" spans="1:5" customFormat="1" x14ac:dyDescent="0.2">
      <c r="A85" s="73" t="s">
        <v>1489</v>
      </c>
      <c r="B85" s="118" t="s">
        <v>295</v>
      </c>
      <c r="C85" s="103"/>
      <c r="D85" s="29"/>
      <c r="E85" s="97"/>
    </row>
    <row r="86" spans="1:5" customFormat="1" x14ac:dyDescent="0.2">
      <c r="A86" s="73" t="s">
        <v>1490</v>
      </c>
      <c r="B86" s="118" t="s">
        <v>266</v>
      </c>
      <c r="C86" s="103"/>
      <c r="D86" s="29"/>
      <c r="E86" s="97"/>
    </row>
    <row r="87" spans="1:5" customFormat="1" x14ac:dyDescent="0.2">
      <c r="A87" s="73" t="s">
        <v>1491</v>
      </c>
      <c r="B87" s="118" t="s">
        <v>313</v>
      </c>
      <c r="C87" s="101"/>
      <c r="D87" s="29"/>
      <c r="E87" s="97"/>
    </row>
    <row r="88" spans="1:5" customFormat="1" x14ac:dyDescent="0.2">
      <c r="A88" s="93" t="s">
        <v>1014</v>
      </c>
      <c r="B88" s="116" t="s">
        <v>30</v>
      </c>
      <c r="C88" s="103"/>
      <c r="D88" s="29"/>
      <c r="E88" s="97"/>
    </row>
    <row r="89" spans="1:5" customFormat="1" ht="25.5" x14ac:dyDescent="0.2">
      <c r="A89" s="73" t="s">
        <v>1015</v>
      </c>
      <c r="B89" s="118" t="s">
        <v>296</v>
      </c>
      <c r="C89" s="103"/>
      <c r="D89" s="29"/>
      <c r="E89" s="97"/>
    </row>
    <row r="90" spans="1:5" customFormat="1" x14ac:dyDescent="0.2">
      <c r="A90" s="93" t="s">
        <v>1020</v>
      </c>
      <c r="B90" s="116" t="s">
        <v>461</v>
      </c>
      <c r="C90" s="102"/>
      <c r="D90" s="29"/>
      <c r="E90" s="96"/>
    </row>
    <row r="91" spans="1:5" customFormat="1" x14ac:dyDescent="0.2">
      <c r="A91" s="93" t="s">
        <v>1024</v>
      </c>
      <c r="B91" s="116" t="s">
        <v>29</v>
      </c>
      <c r="C91" s="74"/>
      <c r="D91" s="29"/>
    </row>
    <row r="92" spans="1:5" s="40" customFormat="1" ht="38.25" x14ac:dyDescent="0.2">
      <c r="A92" s="73" t="s">
        <v>1251</v>
      </c>
      <c r="B92" s="118" t="s">
        <v>885</v>
      </c>
      <c r="C92" s="38"/>
      <c r="D92" s="29"/>
      <c r="E92" s="95"/>
    </row>
    <row r="93" spans="1:5" customFormat="1" ht="38.25" x14ac:dyDescent="0.2">
      <c r="A93" s="73" t="s">
        <v>1252</v>
      </c>
      <c r="B93" s="118" t="s">
        <v>28</v>
      </c>
      <c r="C93" s="103"/>
      <c r="D93" s="29"/>
      <c r="E93" s="97"/>
    </row>
    <row r="94" spans="1:5" customFormat="1" ht="25.5" x14ac:dyDescent="0.2">
      <c r="A94" s="73" t="s">
        <v>1253</v>
      </c>
      <c r="B94" s="118" t="s">
        <v>311</v>
      </c>
      <c r="C94" s="103"/>
      <c r="D94" s="29"/>
      <c r="E94" s="97"/>
    </row>
    <row r="95" spans="1:5" customFormat="1" x14ac:dyDescent="0.2">
      <c r="A95" s="73" t="s">
        <v>1254</v>
      </c>
      <c r="B95" s="118" t="s">
        <v>310</v>
      </c>
      <c r="C95" s="102"/>
      <c r="D95" s="29"/>
      <c r="E95" s="96"/>
    </row>
    <row r="96" spans="1:5" customFormat="1" x14ac:dyDescent="0.2">
      <c r="A96" s="93" t="s">
        <v>1025</v>
      </c>
      <c r="B96" s="116" t="s">
        <v>84</v>
      </c>
      <c r="C96" s="74"/>
      <c r="D96" s="29"/>
    </row>
    <row r="97" spans="1:5" customFormat="1" x14ac:dyDescent="0.2">
      <c r="A97" s="73" t="s">
        <v>1278</v>
      </c>
      <c r="B97" s="118" t="s">
        <v>329</v>
      </c>
      <c r="C97" s="38"/>
      <c r="D97" s="29"/>
      <c r="E97" s="95"/>
    </row>
    <row r="98" spans="1:5" customFormat="1" x14ac:dyDescent="0.2">
      <c r="A98" s="73" t="s">
        <v>1279</v>
      </c>
      <c r="B98" s="118" t="s">
        <v>328</v>
      </c>
      <c r="C98" s="103"/>
      <c r="D98" s="29"/>
      <c r="E98" s="97"/>
    </row>
    <row r="99" spans="1:5" customFormat="1" x14ac:dyDescent="0.2">
      <c r="A99" s="73" t="s">
        <v>1280</v>
      </c>
      <c r="B99" s="118" t="s">
        <v>82</v>
      </c>
      <c r="C99" s="103"/>
      <c r="D99" s="29"/>
      <c r="E99" s="97"/>
    </row>
    <row r="100" spans="1:5" customFormat="1" ht="25.5" x14ac:dyDescent="0.2">
      <c r="A100" s="73" t="s">
        <v>1281</v>
      </c>
      <c r="B100" s="118" t="s">
        <v>433</v>
      </c>
      <c r="C100" s="103"/>
      <c r="D100" s="29"/>
      <c r="E100" s="97"/>
    </row>
    <row r="101" spans="1:5" customFormat="1" ht="25.5" x14ac:dyDescent="0.2">
      <c r="A101" s="93" t="s">
        <v>1026</v>
      </c>
      <c r="B101" s="116" t="s">
        <v>312</v>
      </c>
      <c r="C101" s="103"/>
      <c r="D101" s="29"/>
      <c r="E101" s="97"/>
    </row>
    <row r="102" spans="1:5" x14ac:dyDescent="0.2">
      <c r="A102" s="76" t="s">
        <v>1027</v>
      </c>
      <c r="B102" s="118" t="s">
        <v>32</v>
      </c>
      <c r="C102" s="103"/>
      <c r="D102" s="29"/>
      <c r="E102" s="97"/>
    </row>
    <row r="103" spans="1:5" customFormat="1" x14ac:dyDescent="0.2">
      <c r="A103" s="93" t="s">
        <v>1033</v>
      </c>
      <c r="B103" s="116" t="s">
        <v>269</v>
      </c>
      <c r="C103" s="103"/>
      <c r="D103" s="29"/>
      <c r="E103" s="97"/>
    </row>
    <row r="104" spans="1:5" customFormat="1" x14ac:dyDescent="0.2">
      <c r="A104" s="93" t="s">
        <v>1034</v>
      </c>
      <c r="B104" s="116" t="s">
        <v>260</v>
      </c>
      <c r="C104" s="103"/>
      <c r="D104" s="29"/>
      <c r="E104" s="97"/>
    </row>
    <row r="105" spans="1:5" customFormat="1" ht="38.25" x14ac:dyDescent="0.2">
      <c r="A105" s="93" t="s">
        <v>1263</v>
      </c>
      <c r="B105" s="116" t="s">
        <v>525</v>
      </c>
      <c r="C105" s="102"/>
      <c r="D105" s="29"/>
      <c r="E105" s="96"/>
    </row>
    <row r="106" spans="1:5" customFormat="1" x14ac:dyDescent="0.2">
      <c r="A106" s="73"/>
      <c r="B106" s="116"/>
      <c r="C106" s="26"/>
      <c r="D106" s="29"/>
    </row>
    <row r="107" spans="1:5" x14ac:dyDescent="0.2">
      <c r="A107" s="33" t="s">
        <v>1035</v>
      </c>
      <c r="B107" s="119" t="s">
        <v>11</v>
      </c>
      <c r="C107" s="137"/>
      <c r="D107" s="29"/>
      <c r="E107"/>
    </row>
    <row r="108" spans="1:5" x14ac:dyDescent="0.2">
      <c r="A108" s="73"/>
      <c r="B108" s="76"/>
      <c r="C108" s="137"/>
      <c r="D108" s="29"/>
      <c r="E108"/>
    </row>
    <row r="109" spans="1:5" customFormat="1" x14ac:dyDescent="0.2">
      <c r="A109" s="93" t="s">
        <v>1036</v>
      </c>
      <c r="B109" s="116" t="s">
        <v>274</v>
      </c>
      <c r="C109" s="14"/>
      <c r="D109" s="29"/>
    </row>
    <row r="110" spans="1:5" customFormat="1" x14ac:dyDescent="0.2">
      <c r="A110" s="73" t="s">
        <v>1492</v>
      </c>
      <c r="B110" s="118" t="s">
        <v>277</v>
      </c>
      <c r="C110" s="38"/>
      <c r="D110" s="29"/>
      <c r="E110" s="95"/>
    </row>
    <row r="111" spans="1:5" customFormat="1" x14ac:dyDescent="0.2">
      <c r="A111" s="73" t="s">
        <v>1493</v>
      </c>
      <c r="B111" s="118" t="s">
        <v>278</v>
      </c>
      <c r="C111" s="103"/>
      <c r="D111" s="29"/>
      <c r="E111" s="97"/>
    </row>
    <row r="112" spans="1:5" customFormat="1" x14ac:dyDescent="0.2">
      <c r="A112" s="93" t="s">
        <v>1037</v>
      </c>
      <c r="B112" s="70" t="s">
        <v>144</v>
      </c>
      <c r="C112" s="103"/>
      <c r="D112" s="29"/>
      <c r="E112" s="97"/>
    </row>
    <row r="113" spans="1:5" customFormat="1" x14ac:dyDescent="0.2">
      <c r="A113" s="93" t="s">
        <v>1038</v>
      </c>
      <c r="B113" s="70" t="s">
        <v>385</v>
      </c>
      <c r="C113" s="103"/>
      <c r="D113" s="29"/>
      <c r="E113" s="97"/>
    </row>
    <row r="114" spans="1:5" x14ac:dyDescent="0.2">
      <c r="A114" s="93" t="s">
        <v>1267</v>
      </c>
      <c r="B114" s="116" t="s">
        <v>606</v>
      </c>
      <c r="C114" s="101"/>
      <c r="D114" s="29"/>
      <c r="E114" s="97"/>
    </row>
    <row r="115" spans="1:5" s="40" customFormat="1" x14ac:dyDescent="0.2">
      <c r="A115" s="93" t="s">
        <v>1268</v>
      </c>
      <c r="B115" s="116" t="s">
        <v>668</v>
      </c>
      <c r="C115" s="103"/>
      <c r="D115" s="29"/>
      <c r="E115" s="97"/>
    </row>
    <row r="116" spans="1:5" ht="25.5" x14ac:dyDescent="0.2">
      <c r="A116" s="93" t="s">
        <v>1269</v>
      </c>
      <c r="B116" s="116" t="s">
        <v>211</v>
      </c>
      <c r="C116" s="101"/>
      <c r="D116" s="29"/>
      <c r="E116" s="97"/>
    </row>
    <row r="117" spans="1:5" x14ac:dyDescent="0.2">
      <c r="A117" s="93" t="s">
        <v>1270</v>
      </c>
      <c r="B117" s="116" t="s">
        <v>23</v>
      </c>
      <c r="C117" s="103"/>
      <c r="D117" s="29"/>
      <c r="E117" s="97"/>
    </row>
    <row r="118" spans="1:5" x14ac:dyDescent="0.2">
      <c r="A118" s="93" t="s">
        <v>1284</v>
      </c>
      <c r="B118" s="116" t="s">
        <v>24</v>
      </c>
      <c r="C118" s="102"/>
      <c r="D118" s="29"/>
      <c r="E118" s="96"/>
    </row>
    <row r="119" spans="1:5" customFormat="1" x14ac:dyDescent="0.2">
      <c r="A119" s="73"/>
      <c r="B119" s="116"/>
      <c r="C119" s="50"/>
      <c r="D119" s="29"/>
    </row>
    <row r="120" spans="1:5" customFormat="1" x14ac:dyDescent="0.2">
      <c r="A120" s="33" t="s">
        <v>1039</v>
      </c>
      <c r="B120" s="117" t="s">
        <v>2</v>
      </c>
      <c r="C120" s="137"/>
      <c r="D120" s="29"/>
    </row>
    <row r="121" spans="1:5" customFormat="1" x14ac:dyDescent="0.2">
      <c r="A121" s="73"/>
      <c r="B121" s="116"/>
      <c r="C121" s="50"/>
      <c r="D121" s="29"/>
    </row>
    <row r="122" spans="1:5" customFormat="1" ht="38.25" x14ac:dyDescent="0.2">
      <c r="A122" s="93" t="s">
        <v>1040</v>
      </c>
      <c r="B122" s="116" t="s">
        <v>229</v>
      </c>
      <c r="C122" s="38"/>
      <c r="D122" s="29"/>
      <c r="E122" s="95"/>
    </row>
    <row r="123" spans="1:5" customFormat="1" x14ac:dyDescent="0.2">
      <c r="A123" s="73" t="s">
        <v>1041</v>
      </c>
      <c r="B123" s="118" t="s">
        <v>376</v>
      </c>
      <c r="C123" s="103"/>
      <c r="D123" s="29"/>
      <c r="E123" s="97"/>
    </row>
    <row r="124" spans="1:5" customFormat="1" ht="25.5" x14ac:dyDescent="0.2">
      <c r="A124" s="73" t="s">
        <v>1042</v>
      </c>
      <c r="B124" s="118" t="s">
        <v>939</v>
      </c>
      <c r="C124" s="103"/>
      <c r="D124" s="29"/>
      <c r="E124" s="97"/>
    </row>
    <row r="125" spans="1:5" customFormat="1" x14ac:dyDescent="0.2">
      <c r="A125" s="73" t="s">
        <v>1043</v>
      </c>
      <c r="B125" s="118" t="s">
        <v>942</v>
      </c>
      <c r="C125" s="103"/>
      <c r="D125" s="29"/>
      <c r="E125" s="97"/>
    </row>
    <row r="126" spans="1:5" customFormat="1" ht="25.5" x14ac:dyDescent="0.2">
      <c r="A126" s="73" t="s">
        <v>1044</v>
      </c>
      <c r="B126" s="118" t="s">
        <v>665</v>
      </c>
      <c r="C126" s="103"/>
      <c r="D126" s="29"/>
      <c r="E126" s="97"/>
    </row>
    <row r="127" spans="1:5" customFormat="1" ht="25.5" x14ac:dyDescent="0.2">
      <c r="A127" s="73" t="s">
        <v>1045</v>
      </c>
      <c r="B127" s="118" t="s">
        <v>45</v>
      </c>
      <c r="C127" s="103"/>
      <c r="D127" s="29"/>
      <c r="E127" s="97"/>
    </row>
    <row r="128" spans="1:5" customFormat="1" x14ac:dyDescent="0.2">
      <c r="A128" s="73" t="s">
        <v>1046</v>
      </c>
      <c r="B128" s="118" t="s">
        <v>57</v>
      </c>
      <c r="C128" s="103"/>
      <c r="D128" s="29"/>
      <c r="E128" s="97"/>
    </row>
    <row r="129" spans="1:5" customFormat="1" ht="25.5" x14ac:dyDescent="0.2">
      <c r="A129" s="73" t="s">
        <v>1047</v>
      </c>
      <c r="B129" s="118" t="s">
        <v>288</v>
      </c>
      <c r="C129" s="103"/>
      <c r="D129" s="29"/>
      <c r="E129" s="97"/>
    </row>
    <row r="130" spans="1:5" customFormat="1" x14ac:dyDescent="0.2">
      <c r="A130" s="73" t="s">
        <v>1271</v>
      </c>
      <c r="B130" s="118" t="s">
        <v>741</v>
      </c>
      <c r="C130" s="103"/>
      <c r="D130" s="29"/>
      <c r="E130" s="97"/>
    </row>
    <row r="131" spans="1:5" customFormat="1" ht="25.5" x14ac:dyDescent="0.2">
      <c r="A131" s="73" t="s">
        <v>1285</v>
      </c>
      <c r="B131" s="118" t="s">
        <v>898</v>
      </c>
      <c r="C131" s="102"/>
      <c r="D131" s="29"/>
      <c r="E131" s="96"/>
    </row>
    <row r="132" spans="1:5" customFormat="1" x14ac:dyDescent="0.2">
      <c r="A132" s="93" t="s">
        <v>1048</v>
      </c>
      <c r="B132" s="116" t="s">
        <v>0</v>
      </c>
      <c r="C132" s="14"/>
      <c r="D132" s="29"/>
    </row>
    <row r="133" spans="1:5" customFormat="1" x14ac:dyDescent="0.2">
      <c r="A133" s="73" t="s">
        <v>1049</v>
      </c>
      <c r="B133" s="118" t="s">
        <v>58</v>
      </c>
      <c r="C133" s="99"/>
      <c r="D133" s="29"/>
      <c r="E133" s="95"/>
    </row>
    <row r="134" spans="1:5" customFormat="1" x14ac:dyDescent="0.2">
      <c r="A134" s="73" t="s">
        <v>1050</v>
      </c>
      <c r="B134" s="118" t="s">
        <v>27</v>
      </c>
      <c r="C134" s="101"/>
      <c r="D134" s="29"/>
      <c r="E134" s="97"/>
    </row>
    <row r="135" spans="1:5" customFormat="1" x14ac:dyDescent="0.2">
      <c r="A135" s="73" t="s">
        <v>1051</v>
      </c>
      <c r="B135" s="118" t="s">
        <v>44</v>
      </c>
      <c r="C135" s="101"/>
      <c r="D135" s="29"/>
      <c r="E135" s="97"/>
    </row>
    <row r="136" spans="1:5" customFormat="1" x14ac:dyDescent="0.2">
      <c r="A136" s="93" t="s">
        <v>1052</v>
      </c>
      <c r="B136" s="116" t="s">
        <v>146</v>
      </c>
      <c r="C136" s="103"/>
      <c r="D136" s="29"/>
      <c r="E136" s="97"/>
    </row>
    <row r="137" spans="1:5" customFormat="1" x14ac:dyDescent="0.2">
      <c r="A137" s="93" t="s">
        <v>1053</v>
      </c>
      <c r="B137" s="116" t="s">
        <v>208</v>
      </c>
      <c r="C137" s="103"/>
      <c r="D137" s="29"/>
      <c r="E137" s="97"/>
    </row>
    <row r="138" spans="1:5" customFormat="1" ht="25.5" x14ac:dyDescent="0.2">
      <c r="A138" s="93" t="s">
        <v>1055</v>
      </c>
      <c r="B138" s="116" t="s">
        <v>287</v>
      </c>
      <c r="C138" s="103"/>
      <c r="D138" s="29"/>
      <c r="E138" s="97"/>
    </row>
    <row r="139" spans="1:5" customFormat="1" ht="25.5" x14ac:dyDescent="0.2">
      <c r="A139" s="73" t="s">
        <v>1494</v>
      </c>
      <c r="B139" s="118" t="s">
        <v>963</v>
      </c>
      <c r="C139" s="103"/>
      <c r="D139" s="29"/>
      <c r="E139" s="97"/>
    </row>
    <row r="140" spans="1:5" customFormat="1" x14ac:dyDescent="0.2">
      <c r="A140" s="93" t="s">
        <v>1056</v>
      </c>
      <c r="B140" s="116" t="s">
        <v>325</v>
      </c>
      <c r="C140" s="103"/>
      <c r="D140" s="29"/>
      <c r="E140" s="97"/>
    </row>
    <row r="141" spans="1:5" customFormat="1" x14ac:dyDescent="0.2">
      <c r="A141" s="93" t="s">
        <v>1057</v>
      </c>
      <c r="B141" s="116" t="s">
        <v>262</v>
      </c>
      <c r="C141" s="102"/>
      <c r="D141" s="29"/>
      <c r="E141" s="96"/>
    </row>
    <row r="142" spans="1:5" x14ac:dyDescent="0.2">
      <c r="A142" s="93" t="s">
        <v>1058</v>
      </c>
      <c r="B142" s="116" t="s">
        <v>1</v>
      </c>
      <c r="C142" s="137"/>
      <c r="D142" s="29"/>
      <c r="E142"/>
    </row>
    <row r="143" spans="1:5" s="18" customFormat="1" ht="51" x14ac:dyDescent="0.2">
      <c r="A143" s="50" t="s">
        <v>1344</v>
      </c>
      <c r="B143" s="115" t="s">
        <v>495</v>
      </c>
      <c r="C143" s="38"/>
      <c r="D143" s="29"/>
      <c r="E143" s="95"/>
    </row>
    <row r="144" spans="1:5" s="40" customFormat="1" ht="51" x14ac:dyDescent="0.2">
      <c r="A144" s="73" t="s">
        <v>1345</v>
      </c>
      <c r="B144" s="91" t="s">
        <v>687</v>
      </c>
      <c r="C144" s="101"/>
      <c r="D144" s="29"/>
      <c r="E144" s="97"/>
    </row>
    <row r="145" spans="1:5" customFormat="1" x14ac:dyDescent="0.2">
      <c r="A145" s="73" t="s">
        <v>1346</v>
      </c>
      <c r="B145" s="118" t="s">
        <v>362</v>
      </c>
      <c r="C145" s="101"/>
      <c r="D145" s="29"/>
      <c r="E145" s="97"/>
    </row>
    <row r="146" spans="1:5" customFormat="1" x14ac:dyDescent="0.2">
      <c r="A146" s="73" t="s">
        <v>1347</v>
      </c>
      <c r="B146" s="118" t="s">
        <v>356</v>
      </c>
      <c r="C146" s="101"/>
      <c r="D146" s="29"/>
      <c r="E146" s="97"/>
    </row>
    <row r="147" spans="1:5" ht="25.5" x14ac:dyDescent="0.2">
      <c r="A147" s="73" t="s">
        <v>1348</v>
      </c>
      <c r="B147" s="118" t="s">
        <v>106</v>
      </c>
      <c r="C147" s="101"/>
      <c r="D147" s="29"/>
      <c r="E147" s="97"/>
    </row>
    <row r="148" spans="1:5" s="18" customFormat="1" x14ac:dyDescent="0.2">
      <c r="A148" s="50" t="s">
        <v>1349</v>
      </c>
      <c r="B148" s="115" t="s">
        <v>788</v>
      </c>
      <c r="C148" s="101"/>
      <c r="D148" s="29"/>
      <c r="E148" s="97"/>
    </row>
    <row r="149" spans="1:5" s="18" customFormat="1" ht="25.5" x14ac:dyDescent="0.2">
      <c r="A149" s="50" t="s">
        <v>1350</v>
      </c>
      <c r="B149" s="115" t="s">
        <v>729</v>
      </c>
      <c r="C149" s="101"/>
      <c r="D149" s="29"/>
      <c r="E149" s="97"/>
    </row>
    <row r="150" spans="1:5" ht="25.5" x14ac:dyDescent="0.2">
      <c r="A150" s="73" t="s">
        <v>1351</v>
      </c>
      <c r="B150" s="118" t="s">
        <v>94</v>
      </c>
      <c r="C150" s="101"/>
      <c r="D150" s="29"/>
      <c r="E150" s="97"/>
    </row>
    <row r="151" spans="1:5" ht="25.5" x14ac:dyDescent="0.2">
      <c r="A151" s="73" t="s">
        <v>1352</v>
      </c>
      <c r="B151" s="118" t="s">
        <v>76</v>
      </c>
      <c r="C151" s="101"/>
      <c r="D151" s="29"/>
      <c r="E151" s="97"/>
    </row>
    <row r="152" spans="1:5" x14ac:dyDescent="0.2">
      <c r="A152" s="73" t="s">
        <v>1353</v>
      </c>
      <c r="B152" s="118" t="s">
        <v>77</v>
      </c>
      <c r="C152" s="101"/>
      <c r="D152" s="29"/>
      <c r="E152" s="97"/>
    </row>
    <row r="153" spans="1:5" ht="25.5" x14ac:dyDescent="0.2">
      <c r="A153" s="73" t="s">
        <v>1354</v>
      </c>
      <c r="B153" s="118" t="s">
        <v>322</v>
      </c>
      <c r="C153" s="101"/>
      <c r="D153" s="29"/>
      <c r="E153" s="97"/>
    </row>
    <row r="154" spans="1:5" x14ac:dyDescent="0.2">
      <c r="A154" s="73" t="s">
        <v>1355</v>
      </c>
      <c r="B154" s="118" t="s">
        <v>81</v>
      </c>
      <c r="C154" s="101"/>
      <c r="D154" s="29"/>
      <c r="E154" s="97"/>
    </row>
    <row r="155" spans="1:5" ht="25.5" x14ac:dyDescent="0.2">
      <c r="A155" s="73" t="s">
        <v>1356</v>
      </c>
      <c r="B155" s="118" t="s">
        <v>361</v>
      </c>
      <c r="C155" s="101"/>
      <c r="D155" s="29"/>
      <c r="E155" s="97"/>
    </row>
    <row r="156" spans="1:5" x14ac:dyDescent="0.2">
      <c r="A156" s="73" t="s">
        <v>1357</v>
      </c>
      <c r="B156" s="118" t="s">
        <v>130</v>
      </c>
      <c r="C156" s="101"/>
      <c r="D156" s="29"/>
      <c r="E156" s="97"/>
    </row>
    <row r="157" spans="1:5" s="40" customFormat="1" ht="25.5" x14ac:dyDescent="0.2">
      <c r="A157" s="73" t="s">
        <v>1358</v>
      </c>
      <c r="B157" s="92" t="s">
        <v>938</v>
      </c>
      <c r="C157" s="103"/>
      <c r="D157" s="29"/>
      <c r="E157" s="97"/>
    </row>
    <row r="158" spans="1:5" customFormat="1" ht="38.25" x14ac:dyDescent="0.2">
      <c r="A158" s="93" t="s">
        <v>1059</v>
      </c>
      <c r="B158" s="116" t="s">
        <v>350</v>
      </c>
      <c r="C158" s="103"/>
      <c r="D158" s="29"/>
      <c r="E158" s="97"/>
    </row>
    <row r="159" spans="1:5" customFormat="1" ht="25.5" x14ac:dyDescent="0.2">
      <c r="A159" s="93" t="s">
        <v>1060</v>
      </c>
      <c r="B159" s="116" t="s">
        <v>86</v>
      </c>
      <c r="C159" s="102"/>
      <c r="D159" s="29"/>
      <c r="E159" s="96"/>
    </row>
    <row r="160" spans="1:5" customFormat="1" x14ac:dyDescent="0.2">
      <c r="A160" s="73"/>
      <c r="B160" s="116"/>
      <c r="C160" s="50"/>
      <c r="D160" s="29"/>
    </row>
    <row r="161" spans="1:5" customFormat="1" x14ac:dyDescent="0.2">
      <c r="A161" s="33" t="s">
        <v>1078</v>
      </c>
      <c r="B161" s="117" t="s">
        <v>586</v>
      </c>
      <c r="C161" s="137"/>
      <c r="D161" s="29"/>
    </row>
    <row r="162" spans="1:5" customFormat="1" x14ac:dyDescent="0.2">
      <c r="A162" s="73"/>
      <c r="B162" s="116"/>
      <c r="C162" s="50"/>
      <c r="D162" s="29"/>
    </row>
    <row r="163" spans="1:5" customFormat="1" ht="38.25" x14ac:dyDescent="0.2">
      <c r="A163" s="93" t="s">
        <v>1079</v>
      </c>
      <c r="B163" s="116" t="s">
        <v>161</v>
      </c>
      <c r="C163" s="98"/>
      <c r="D163" s="29"/>
      <c r="E163" s="94"/>
    </row>
    <row r="164" spans="1:5" customFormat="1" x14ac:dyDescent="0.2">
      <c r="A164" s="93" t="s">
        <v>1080</v>
      </c>
      <c r="B164" s="116" t="s">
        <v>73</v>
      </c>
      <c r="C164" s="75"/>
      <c r="D164" s="29"/>
    </row>
    <row r="165" spans="1:5" customFormat="1" x14ac:dyDescent="0.2">
      <c r="A165" s="73" t="s">
        <v>1081</v>
      </c>
      <c r="B165" s="118" t="s">
        <v>627</v>
      </c>
      <c r="C165" s="38"/>
      <c r="D165" s="29"/>
      <c r="E165" s="95"/>
    </row>
    <row r="166" spans="1:5" customFormat="1" x14ac:dyDescent="0.2">
      <c r="A166" s="73" t="s">
        <v>1082</v>
      </c>
      <c r="B166" s="118" t="s">
        <v>630</v>
      </c>
      <c r="C166" s="103"/>
      <c r="D166" s="29"/>
      <c r="E166" s="97"/>
    </row>
    <row r="167" spans="1:5" customFormat="1" x14ac:dyDescent="0.2">
      <c r="A167" s="73" t="s">
        <v>1083</v>
      </c>
      <c r="B167" s="118" t="s">
        <v>631</v>
      </c>
      <c r="C167" s="103"/>
      <c r="D167" s="29"/>
      <c r="E167" s="97"/>
    </row>
    <row r="168" spans="1:5" customFormat="1" x14ac:dyDescent="0.2">
      <c r="A168" s="73" t="s">
        <v>1084</v>
      </c>
      <c r="B168" s="118" t="s">
        <v>238</v>
      </c>
      <c r="C168" s="103"/>
      <c r="D168" s="29"/>
      <c r="E168" s="97"/>
    </row>
    <row r="169" spans="1:5" customFormat="1" x14ac:dyDescent="0.2">
      <c r="A169" s="73" t="s">
        <v>1085</v>
      </c>
      <c r="B169" s="118" t="s">
        <v>624</v>
      </c>
      <c r="C169" s="103"/>
      <c r="D169" s="29"/>
      <c r="E169" s="97"/>
    </row>
    <row r="170" spans="1:5" customFormat="1" x14ac:dyDescent="0.2">
      <c r="A170" s="73" t="s">
        <v>1086</v>
      </c>
      <c r="B170" s="118" t="s">
        <v>243</v>
      </c>
      <c r="C170" s="103"/>
      <c r="D170" s="29"/>
      <c r="E170" s="97"/>
    </row>
    <row r="171" spans="1:5" customFormat="1" x14ac:dyDescent="0.2">
      <c r="A171" s="73" t="s">
        <v>1087</v>
      </c>
      <c r="B171" s="118" t="s">
        <v>244</v>
      </c>
      <c r="C171" s="103"/>
      <c r="D171" s="29"/>
      <c r="E171" s="97"/>
    </row>
    <row r="172" spans="1:5" customFormat="1" x14ac:dyDescent="0.2">
      <c r="A172" s="73" t="s">
        <v>1088</v>
      </c>
      <c r="B172" s="118" t="s">
        <v>327</v>
      </c>
      <c r="C172" s="103"/>
      <c r="D172" s="29"/>
      <c r="E172" s="97"/>
    </row>
    <row r="173" spans="1:5" customFormat="1" x14ac:dyDescent="0.2">
      <c r="A173" s="73" t="s">
        <v>1089</v>
      </c>
      <c r="B173" s="118" t="s">
        <v>239</v>
      </c>
      <c r="C173" s="103"/>
      <c r="D173" s="29"/>
      <c r="E173" s="97"/>
    </row>
    <row r="174" spans="1:5" customFormat="1" ht="25.5" x14ac:dyDescent="0.2">
      <c r="A174" s="73" t="s">
        <v>1090</v>
      </c>
      <c r="B174" s="118" t="s">
        <v>392</v>
      </c>
      <c r="C174" s="103"/>
      <c r="D174" s="29"/>
      <c r="E174" s="97"/>
    </row>
    <row r="175" spans="1:5" customFormat="1" x14ac:dyDescent="0.2">
      <c r="A175" s="73" t="s">
        <v>1091</v>
      </c>
      <c r="B175" s="118" t="s">
        <v>240</v>
      </c>
      <c r="C175" s="103"/>
      <c r="D175" s="29"/>
      <c r="E175" s="97"/>
    </row>
    <row r="176" spans="1:5" customFormat="1" x14ac:dyDescent="0.2">
      <c r="A176" s="73" t="s">
        <v>1092</v>
      </c>
      <c r="B176" s="118" t="s">
        <v>241</v>
      </c>
      <c r="C176" s="103"/>
      <c r="D176" s="29"/>
      <c r="E176" s="97"/>
    </row>
    <row r="177" spans="1:5" customFormat="1" x14ac:dyDescent="0.2">
      <c r="A177" s="93" t="s">
        <v>1100</v>
      </c>
      <c r="B177" s="116" t="s">
        <v>439</v>
      </c>
      <c r="C177" s="103"/>
      <c r="D177" s="29"/>
      <c r="E177" s="97"/>
    </row>
    <row r="178" spans="1:5" customFormat="1" x14ac:dyDescent="0.2">
      <c r="A178" s="73" t="s">
        <v>1101</v>
      </c>
      <c r="B178" s="118" t="s">
        <v>419</v>
      </c>
      <c r="C178" s="103"/>
      <c r="D178" s="29"/>
      <c r="E178" s="97"/>
    </row>
    <row r="179" spans="1:5" customFormat="1" x14ac:dyDescent="0.2">
      <c r="A179" s="93" t="s">
        <v>1102</v>
      </c>
      <c r="B179" s="116" t="s">
        <v>232</v>
      </c>
      <c r="C179" s="103"/>
      <c r="D179" s="29"/>
      <c r="E179" s="97"/>
    </row>
    <row r="180" spans="1:5" s="40" customFormat="1" ht="25.5" x14ac:dyDescent="0.2">
      <c r="A180" s="73" t="s">
        <v>1495</v>
      </c>
      <c r="B180" s="118" t="s">
        <v>688</v>
      </c>
      <c r="C180" s="102"/>
      <c r="D180" s="29"/>
      <c r="E180" s="96"/>
    </row>
    <row r="181" spans="1:5" customFormat="1" x14ac:dyDescent="0.2">
      <c r="A181" s="73"/>
      <c r="B181" s="116"/>
      <c r="C181" s="50"/>
      <c r="D181" s="29"/>
    </row>
    <row r="182" spans="1:5" customFormat="1" ht="25.5" x14ac:dyDescent="0.2">
      <c r="A182" s="33" t="s">
        <v>1103</v>
      </c>
      <c r="B182" s="117" t="s">
        <v>156</v>
      </c>
      <c r="C182" s="50"/>
      <c r="D182" s="29"/>
    </row>
    <row r="183" spans="1:5" customFormat="1" x14ac:dyDescent="0.2">
      <c r="A183" s="73"/>
      <c r="B183" s="116"/>
      <c r="C183" s="50"/>
      <c r="D183" s="29"/>
    </row>
    <row r="184" spans="1:5" customFormat="1" x14ac:dyDescent="0.2">
      <c r="A184" s="93" t="s">
        <v>1104</v>
      </c>
      <c r="B184" s="116" t="s">
        <v>368</v>
      </c>
      <c r="C184" s="38"/>
      <c r="D184" s="29"/>
      <c r="E184" s="95"/>
    </row>
    <row r="185" spans="1:5" customFormat="1" ht="25.5" x14ac:dyDescent="0.2">
      <c r="A185" s="73" t="s">
        <v>1105</v>
      </c>
      <c r="B185" s="118" t="s">
        <v>906</v>
      </c>
      <c r="C185" s="103"/>
      <c r="D185" s="29"/>
      <c r="E185" s="97"/>
    </row>
    <row r="186" spans="1:5" customFormat="1" ht="25.5" x14ac:dyDescent="0.2">
      <c r="A186" s="73" t="s">
        <v>1106</v>
      </c>
      <c r="B186" s="118" t="s">
        <v>129</v>
      </c>
      <c r="C186" s="103"/>
      <c r="D186" s="29"/>
      <c r="E186" s="97"/>
    </row>
    <row r="187" spans="1:5" customFormat="1" ht="25.5" x14ac:dyDescent="0.2">
      <c r="A187" s="73" t="s">
        <v>1107</v>
      </c>
      <c r="B187" s="118" t="s">
        <v>230</v>
      </c>
      <c r="C187" s="103"/>
      <c r="D187" s="29"/>
      <c r="E187" s="97"/>
    </row>
    <row r="188" spans="1:5" customFormat="1" ht="38.25" x14ac:dyDescent="0.2">
      <c r="A188" s="93" t="s">
        <v>1108</v>
      </c>
      <c r="B188" s="116" t="s">
        <v>892</v>
      </c>
      <c r="C188" s="103"/>
      <c r="D188" s="29"/>
      <c r="E188" s="97"/>
    </row>
    <row r="189" spans="1:5" customFormat="1" ht="38.25" x14ac:dyDescent="0.2">
      <c r="A189" s="73" t="s">
        <v>1109</v>
      </c>
      <c r="B189" s="118" t="s">
        <v>384</v>
      </c>
      <c r="C189" s="102"/>
      <c r="D189" s="29"/>
      <c r="E189" s="96"/>
    </row>
    <row r="190" spans="1:5" customFormat="1" x14ac:dyDescent="0.2">
      <c r="A190" s="93" t="s">
        <v>1117</v>
      </c>
      <c r="B190" s="116" t="s">
        <v>13</v>
      </c>
      <c r="C190" s="14"/>
      <c r="D190" s="29"/>
    </row>
    <row r="191" spans="1:5" customFormat="1" x14ac:dyDescent="0.2">
      <c r="A191" s="73" t="s">
        <v>1365</v>
      </c>
      <c r="B191" s="118" t="s">
        <v>3</v>
      </c>
      <c r="C191" s="99"/>
      <c r="D191" s="29"/>
      <c r="E191" s="95"/>
    </row>
    <row r="192" spans="1:5" customFormat="1" ht="25.5" x14ac:dyDescent="0.2">
      <c r="A192" s="73" t="s">
        <v>1366</v>
      </c>
      <c r="B192" s="118" t="s">
        <v>577</v>
      </c>
      <c r="C192" s="101"/>
      <c r="D192" s="29"/>
      <c r="E192" s="97"/>
    </row>
    <row r="193" spans="1:5" customFormat="1" ht="25.5" x14ac:dyDescent="0.2">
      <c r="A193" s="73" t="s">
        <v>1367</v>
      </c>
      <c r="B193" s="118" t="s">
        <v>147</v>
      </c>
      <c r="C193" s="101"/>
      <c r="D193" s="29"/>
      <c r="E193" s="97"/>
    </row>
    <row r="194" spans="1:5" customFormat="1" ht="25.5" x14ac:dyDescent="0.2">
      <c r="A194" s="73" t="s">
        <v>1368</v>
      </c>
      <c r="B194" s="118" t="s">
        <v>192</v>
      </c>
      <c r="C194" s="106"/>
      <c r="D194" s="29"/>
      <c r="E194" s="97"/>
    </row>
    <row r="195" spans="1:5" customFormat="1" ht="25.5" x14ac:dyDescent="0.2">
      <c r="A195" s="73" t="s">
        <v>1369</v>
      </c>
      <c r="B195" s="118" t="s">
        <v>193</v>
      </c>
      <c r="C195" s="106"/>
      <c r="D195" s="29"/>
      <c r="E195" s="97"/>
    </row>
    <row r="196" spans="1:5" customFormat="1" ht="25.5" x14ac:dyDescent="0.2">
      <c r="A196" s="73" t="s">
        <v>1370</v>
      </c>
      <c r="B196" s="118" t="s">
        <v>194</v>
      </c>
      <c r="C196" s="106"/>
      <c r="D196" s="29"/>
      <c r="E196" s="97"/>
    </row>
    <row r="197" spans="1:5" customFormat="1" x14ac:dyDescent="0.2">
      <c r="A197" s="73" t="s">
        <v>1445</v>
      </c>
      <c r="B197" s="118" t="s">
        <v>63</v>
      </c>
      <c r="C197" s="106"/>
      <c r="D197" s="29"/>
      <c r="E197" s="97"/>
    </row>
    <row r="198" spans="1:5" customFormat="1" ht="25.5" x14ac:dyDescent="0.2">
      <c r="A198" s="93" t="s">
        <v>1371</v>
      </c>
      <c r="B198" s="116" t="s">
        <v>936</v>
      </c>
      <c r="C198" s="102"/>
      <c r="D198" s="29"/>
      <c r="E198" s="96"/>
    </row>
    <row r="199" spans="1:5" x14ac:dyDescent="0.2">
      <c r="A199" s="73"/>
      <c r="B199" s="112"/>
      <c r="C199" s="137"/>
      <c r="D199" s="29"/>
      <c r="E199"/>
    </row>
    <row r="200" spans="1:5" customFormat="1" x14ac:dyDescent="0.2">
      <c r="A200" s="33" t="s">
        <v>1118</v>
      </c>
      <c r="B200" s="113" t="s">
        <v>499</v>
      </c>
      <c r="C200" s="137"/>
      <c r="D200" s="29"/>
    </row>
    <row r="201" spans="1:5" customFormat="1" x14ac:dyDescent="0.2">
      <c r="A201" s="73"/>
      <c r="B201" s="116"/>
      <c r="C201" s="50"/>
      <c r="D201" s="29"/>
    </row>
    <row r="202" spans="1:5" customFormat="1" ht="25.5" x14ac:dyDescent="0.2">
      <c r="A202" s="33" t="s">
        <v>5</v>
      </c>
      <c r="B202" s="116" t="s">
        <v>500</v>
      </c>
      <c r="C202" s="50"/>
      <c r="D202" s="29"/>
    </row>
    <row r="203" spans="1:5" customFormat="1" x14ac:dyDescent="0.2">
      <c r="A203" s="73"/>
      <c r="B203" s="116"/>
      <c r="C203" s="50"/>
      <c r="D203" s="29"/>
    </row>
    <row r="204" spans="1:5" s="40" customFormat="1" ht="38.25" x14ac:dyDescent="0.2">
      <c r="A204" s="93" t="s">
        <v>1119</v>
      </c>
      <c r="B204" s="116" t="s">
        <v>504</v>
      </c>
      <c r="C204" s="38"/>
      <c r="D204" s="29"/>
      <c r="E204" s="95"/>
    </row>
    <row r="205" spans="1:5" s="40" customFormat="1" ht="51" x14ac:dyDescent="0.2">
      <c r="A205" s="93" t="s">
        <v>1120</v>
      </c>
      <c r="B205" s="116" t="s">
        <v>817</v>
      </c>
      <c r="C205" s="103"/>
      <c r="D205" s="29"/>
      <c r="E205" s="97"/>
    </row>
    <row r="206" spans="1:5" s="40" customFormat="1" ht="51" x14ac:dyDescent="0.2">
      <c r="A206" s="93" t="s">
        <v>1121</v>
      </c>
      <c r="B206" s="116" t="s">
        <v>818</v>
      </c>
      <c r="C206" s="102"/>
      <c r="D206" s="29"/>
      <c r="E206" s="96"/>
    </row>
    <row r="207" spans="1:5" customFormat="1" x14ac:dyDescent="0.2">
      <c r="A207" s="93" t="s">
        <v>1122</v>
      </c>
      <c r="B207" s="116" t="s">
        <v>4</v>
      </c>
      <c r="C207" s="75"/>
      <c r="D207" s="29"/>
    </row>
    <row r="208" spans="1:5" customFormat="1" ht="25.5" x14ac:dyDescent="0.2">
      <c r="A208" s="73" t="s">
        <v>1123</v>
      </c>
      <c r="B208" s="118" t="s">
        <v>797</v>
      </c>
      <c r="C208" s="38"/>
      <c r="D208" s="29"/>
      <c r="E208" s="95"/>
    </row>
    <row r="209" spans="1:5" customFormat="1" x14ac:dyDescent="0.2">
      <c r="A209" s="73" t="s">
        <v>1124</v>
      </c>
      <c r="B209" s="118" t="s">
        <v>798</v>
      </c>
      <c r="C209" s="103"/>
      <c r="D209" s="29"/>
      <c r="E209" s="97"/>
    </row>
    <row r="210" spans="1:5" customFormat="1" x14ac:dyDescent="0.2">
      <c r="A210" s="73" t="s">
        <v>1125</v>
      </c>
      <c r="B210" s="118" t="s">
        <v>14</v>
      </c>
      <c r="C210" s="103"/>
      <c r="D210" s="29"/>
      <c r="E210" s="97"/>
    </row>
    <row r="211" spans="1:5" customFormat="1" x14ac:dyDescent="0.2">
      <c r="A211" s="73" t="s">
        <v>1126</v>
      </c>
      <c r="B211" s="118" t="s">
        <v>401</v>
      </c>
      <c r="C211" s="102"/>
      <c r="D211" s="29"/>
      <c r="E211" s="96"/>
    </row>
    <row r="212" spans="1:5" customFormat="1" ht="25.5" x14ac:dyDescent="0.2">
      <c r="A212" s="93" t="s">
        <v>1127</v>
      </c>
      <c r="B212" s="116" t="s">
        <v>414</v>
      </c>
      <c r="C212" s="14"/>
      <c r="D212" s="29"/>
    </row>
    <row r="213" spans="1:5" customFormat="1" x14ac:dyDescent="0.2">
      <c r="A213" s="73" t="s">
        <v>1128</v>
      </c>
      <c r="B213" s="118" t="s">
        <v>611</v>
      </c>
      <c r="C213" s="38"/>
      <c r="D213" s="29"/>
      <c r="E213" s="95"/>
    </row>
    <row r="214" spans="1:5" customFormat="1" x14ac:dyDescent="0.2">
      <c r="A214" s="73" t="s">
        <v>1129</v>
      </c>
      <c r="B214" s="118" t="s">
        <v>524</v>
      </c>
      <c r="C214" s="103"/>
      <c r="D214" s="29"/>
      <c r="E214" s="97"/>
    </row>
    <row r="215" spans="1:5" customFormat="1" ht="51" x14ac:dyDescent="0.2">
      <c r="A215" s="73" t="s">
        <v>1130</v>
      </c>
      <c r="B215" s="118" t="s">
        <v>415</v>
      </c>
      <c r="C215" s="103"/>
      <c r="D215" s="29"/>
      <c r="E215" s="97"/>
    </row>
    <row r="216" spans="1:5" s="2" customFormat="1" ht="38.25" x14ac:dyDescent="0.2">
      <c r="A216" s="93" t="s">
        <v>1131</v>
      </c>
      <c r="B216" s="116" t="s">
        <v>248</v>
      </c>
      <c r="C216" s="103"/>
      <c r="D216" s="29"/>
      <c r="E216" s="97"/>
    </row>
    <row r="217" spans="1:5" s="2" customFormat="1" ht="38.25" x14ac:dyDescent="0.2">
      <c r="A217" s="93" t="s">
        <v>1132</v>
      </c>
      <c r="B217" s="116" t="s">
        <v>170</v>
      </c>
      <c r="C217" s="103"/>
      <c r="D217" s="29"/>
      <c r="E217" s="97"/>
    </row>
    <row r="218" spans="1:5" s="2" customFormat="1" ht="76.5" x14ac:dyDescent="0.2">
      <c r="A218" s="93" t="s">
        <v>1133</v>
      </c>
      <c r="B218" s="116" t="s">
        <v>904</v>
      </c>
      <c r="C218" s="102"/>
      <c r="D218" s="29"/>
      <c r="E218" s="96"/>
    </row>
    <row r="219" spans="1:5" customFormat="1" x14ac:dyDescent="0.2">
      <c r="A219" s="73"/>
      <c r="B219" s="116"/>
      <c r="C219" s="50"/>
      <c r="D219" s="29"/>
    </row>
    <row r="220" spans="1:5" customFormat="1" x14ac:dyDescent="0.2">
      <c r="A220" s="33" t="s">
        <v>1242</v>
      </c>
      <c r="B220" s="112"/>
      <c r="C220" s="50"/>
      <c r="D220" s="29"/>
    </row>
    <row r="221" spans="1:5" customFormat="1" x14ac:dyDescent="0.2">
      <c r="A221" s="73"/>
      <c r="B221" s="116"/>
      <c r="C221" s="137"/>
      <c r="D221" s="29"/>
    </row>
    <row r="222" spans="1:5" ht="153" x14ac:dyDescent="0.2">
      <c r="A222" s="33" t="s">
        <v>5</v>
      </c>
      <c r="B222" s="116" t="s">
        <v>1240</v>
      </c>
      <c r="C222" s="136"/>
      <c r="D222" s="29"/>
      <c r="E222"/>
    </row>
    <row r="223" spans="1:5" x14ac:dyDescent="0.2">
      <c r="A223" s="73"/>
      <c r="B223" s="76"/>
      <c r="C223" s="136"/>
      <c r="D223" s="29"/>
      <c r="E223"/>
    </row>
    <row r="224" spans="1:5" s="18" customFormat="1" x14ac:dyDescent="0.2">
      <c r="A224" s="42" t="s">
        <v>1134</v>
      </c>
      <c r="B224" s="120" t="s">
        <v>509</v>
      </c>
      <c r="C224" s="61"/>
      <c r="D224" s="29"/>
      <c r="E224"/>
    </row>
    <row r="225" spans="1:5" s="18" customFormat="1" x14ac:dyDescent="0.2">
      <c r="A225" s="50"/>
      <c r="B225" s="121"/>
      <c r="C225" s="61"/>
      <c r="D225" s="29"/>
      <c r="E225"/>
    </row>
    <row r="226" spans="1:5" s="18" customFormat="1" ht="38.25" x14ac:dyDescent="0.2">
      <c r="A226" s="42" t="s">
        <v>5</v>
      </c>
      <c r="B226" s="70" t="s">
        <v>555</v>
      </c>
      <c r="C226" s="61"/>
      <c r="D226" s="29"/>
      <c r="E226"/>
    </row>
    <row r="227" spans="1:5" s="18" customFormat="1" x14ac:dyDescent="0.2">
      <c r="A227" s="50"/>
      <c r="B227" s="121"/>
      <c r="C227" s="61"/>
      <c r="D227" s="29"/>
      <c r="E227"/>
    </row>
    <row r="228" spans="1:5" s="2" customFormat="1" ht="38.25" x14ac:dyDescent="0.2">
      <c r="A228" s="93" t="s">
        <v>1135</v>
      </c>
      <c r="B228" s="116" t="s">
        <v>558</v>
      </c>
      <c r="C228" s="74"/>
      <c r="D228" s="29"/>
      <c r="E228"/>
    </row>
    <row r="229" spans="1:5" s="18" customFormat="1" x14ac:dyDescent="0.2">
      <c r="A229" s="50" t="s">
        <v>1136</v>
      </c>
      <c r="B229" s="122" t="s">
        <v>1137</v>
      </c>
      <c r="C229" s="107">
        <v>0</v>
      </c>
      <c r="D229" s="29"/>
      <c r="E229" s="95"/>
    </row>
    <row r="230" spans="1:5" s="18" customFormat="1" x14ac:dyDescent="0.2">
      <c r="A230" s="50" t="s">
        <v>1138</v>
      </c>
      <c r="B230" s="122" t="s">
        <v>1139</v>
      </c>
      <c r="C230" s="109">
        <v>0</v>
      </c>
      <c r="D230" s="29"/>
      <c r="E230" s="97"/>
    </row>
    <row r="231" spans="1:5" s="18" customFormat="1" x14ac:dyDescent="0.2">
      <c r="A231" s="50" t="s">
        <v>1140</v>
      </c>
      <c r="B231" s="122" t="s">
        <v>1139</v>
      </c>
      <c r="C231" s="109">
        <v>0</v>
      </c>
      <c r="D231" s="29"/>
      <c r="E231" s="97"/>
    </row>
    <row r="232" spans="1:5" s="18" customFormat="1" x14ac:dyDescent="0.2">
      <c r="A232" s="50" t="s">
        <v>1141</v>
      </c>
      <c r="B232" s="122" t="s">
        <v>1139</v>
      </c>
      <c r="C232" s="109">
        <v>0</v>
      </c>
      <c r="D232" s="29"/>
      <c r="E232" s="97"/>
    </row>
    <row r="233" spans="1:5" s="18" customFormat="1" x14ac:dyDescent="0.2">
      <c r="A233" s="50" t="s">
        <v>1142</v>
      </c>
      <c r="B233" s="122" t="s">
        <v>1139</v>
      </c>
      <c r="C233" s="109">
        <v>0</v>
      </c>
      <c r="D233" s="29"/>
      <c r="E233" s="97"/>
    </row>
    <row r="234" spans="1:5" s="18" customFormat="1" x14ac:dyDescent="0.2">
      <c r="A234" s="50" t="s">
        <v>1143</v>
      </c>
      <c r="B234" s="122" t="s">
        <v>1139</v>
      </c>
      <c r="C234" s="109">
        <v>0</v>
      </c>
      <c r="D234" s="29"/>
      <c r="E234" s="97"/>
    </row>
    <row r="235" spans="1:5" s="18" customFormat="1" x14ac:dyDescent="0.2">
      <c r="A235" s="50" t="s">
        <v>1144</v>
      </c>
      <c r="B235" s="122" t="s">
        <v>1139</v>
      </c>
      <c r="C235" s="109">
        <v>0</v>
      </c>
      <c r="D235" s="29"/>
      <c r="E235" s="97"/>
    </row>
    <row r="236" spans="1:5" s="18" customFormat="1" x14ac:dyDescent="0.2">
      <c r="A236" s="50" t="s">
        <v>1145</v>
      </c>
      <c r="B236" s="122" t="s">
        <v>1139</v>
      </c>
      <c r="C236" s="109">
        <v>0</v>
      </c>
      <c r="D236" s="29"/>
      <c r="E236" s="97"/>
    </row>
    <row r="237" spans="1:5" s="18" customFormat="1" x14ac:dyDescent="0.2">
      <c r="A237" s="50" t="s">
        <v>1146</v>
      </c>
      <c r="B237" s="122" t="s">
        <v>1139</v>
      </c>
      <c r="C237" s="109">
        <v>0</v>
      </c>
      <c r="D237" s="29"/>
      <c r="E237" s="97"/>
    </row>
    <row r="238" spans="1:5" s="18" customFormat="1" x14ac:dyDescent="0.2">
      <c r="A238" s="50" t="s">
        <v>1147</v>
      </c>
      <c r="B238" s="122" t="s">
        <v>1139</v>
      </c>
      <c r="C238" s="108">
        <v>0</v>
      </c>
      <c r="D238" s="29"/>
      <c r="E238" s="96"/>
    </row>
    <row r="239" spans="1:5" x14ac:dyDescent="0.2">
      <c r="A239" s="73"/>
      <c r="B239" s="116"/>
      <c r="C239" s="78"/>
      <c r="D239" s="29"/>
      <c r="E239"/>
    </row>
    <row r="240" spans="1:5" s="18" customFormat="1" x14ac:dyDescent="0.2">
      <c r="A240" s="33" t="s">
        <v>1163</v>
      </c>
      <c r="B240" s="120" t="s">
        <v>512</v>
      </c>
      <c r="C240" s="61"/>
      <c r="D240" s="29"/>
      <c r="E240"/>
    </row>
    <row r="241" spans="1:5" s="18" customFormat="1" x14ac:dyDescent="0.2">
      <c r="A241" s="50"/>
      <c r="B241" s="116"/>
      <c r="C241" s="14"/>
      <c r="D241" s="29"/>
      <c r="E241"/>
    </row>
    <row r="242" spans="1:5" x14ac:dyDescent="0.2">
      <c r="A242" s="93" t="s">
        <v>1164</v>
      </c>
      <c r="B242" s="116" t="s">
        <v>171</v>
      </c>
      <c r="C242" s="78"/>
      <c r="D242" s="29"/>
      <c r="E242"/>
    </row>
    <row r="243" spans="1:5" ht="25.5" x14ac:dyDescent="0.2">
      <c r="A243" s="76" t="s">
        <v>1165</v>
      </c>
      <c r="B243" s="118" t="s">
        <v>8</v>
      </c>
      <c r="C243" s="107">
        <v>0</v>
      </c>
      <c r="D243" s="29"/>
      <c r="E243" s="95"/>
    </row>
    <row r="244" spans="1:5" ht="25.5" x14ac:dyDescent="0.2">
      <c r="A244" s="76" t="s">
        <v>1166</v>
      </c>
      <c r="B244" s="118" t="s">
        <v>7</v>
      </c>
      <c r="C244" s="109">
        <v>0</v>
      </c>
      <c r="D244" s="29"/>
      <c r="E244" s="97"/>
    </row>
    <row r="245" spans="1:5" ht="25.5" x14ac:dyDescent="0.2">
      <c r="A245" s="76" t="s">
        <v>1167</v>
      </c>
      <c r="B245" s="118" t="s">
        <v>9</v>
      </c>
      <c r="C245" s="109">
        <v>0</v>
      </c>
      <c r="D245" s="29"/>
      <c r="E245" s="97"/>
    </row>
    <row r="246" spans="1:5" x14ac:dyDescent="0.2">
      <c r="A246" s="76" t="s">
        <v>1168</v>
      </c>
      <c r="B246" s="122" t="s">
        <v>1169</v>
      </c>
      <c r="C246" s="109">
        <v>0</v>
      </c>
      <c r="D246" s="29"/>
      <c r="E246" s="97"/>
    </row>
    <row r="247" spans="1:5" x14ac:dyDescent="0.2">
      <c r="A247" s="76" t="s">
        <v>1170</v>
      </c>
      <c r="B247" s="122" t="s">
        <v>1169</v>
      </c>
      <c r="C247" s="109">
        <v>0</v>
      </c>
      <c r="D247" s="29"/>
      <c r="E247" s="97"/>
    </row>
    <row r="248" spans="1:5" x14ac:dyDescent="0.2">
      <c r="A248" s="76" t="s">
        <v>1171</v>
      </c>
      <c r="B248" s="122" t="s">
        <v>1169</v>
      </c>
      <c r="C248" s="109">
        <v>0</v>
      </c>
      <c r="D248" s="29"/>
      <c r="E248" s="97"/>
    </row>
    <row r="249" spans="1:5" x14ac:dyDescent="0.2">
      <c r="A249" s="76" t="s">
        <v>1172</v>
      </c>
      <c r="B249" s="122" t="s">
        <v>1169</v>
      </c>
      <c r="C249" s="108">
        <v>0</v>
      </c>
      <c r="D249" s="29"/>
      <c r="E249" s="96"/>
    </row>
    <row r="250" spans="1:5" ht="25.5" x14ac:dyDescent="0.2">
      <c r="A250" s="93" t="s">
        <v>1173</v>
      </c>
      <c r="B250" s="116" t="s">
        <v>451</v>
      </c>
      <c r="C250" s="74"/>
      <c r="D250" s="29"/>
      <c r="E250"/>
    </row>
    <row r="251" spans="1:5" x14ac:dyDescent="0.2">
      <c r="A251" s="73" t="s">
        <v>1174</v>
      </c>
      <c r="B251" s="118" t="s">
        <v>62</v>
      </c>
      <c r="C251" s="107">
        <v>0</v>
      </c>
      <c r="D251" s="29"/>
      <c r="E251" s="95"/>
    </row>
    <row r="252" spans="1:5" x14ac:dyDescent="0.2">
      <c r="A252" s="73" t="s">
        <v>1175</v>
      </c>
      <c r="B252" s="118" t="s">
        <v>60</v>
      </c>
      <c r="C252" s="109">
        <v>0</v>
      </c>
      <c r="D252" s="29"/>
      <c r="E252" s="97"/>
    </row>
    <row r="253" spans="1:5" x14ac:dyDescent="0.2">
      <c r="A253" s="73" t="s">
        <v>1176</v>
      </c>
      <c r="B253" s="118" t="s">
        <v>453</v>
      </c>
      <c r="C253" s="109">
        <v>0</v>
      </c>
      <c r="D253" s="29"/>
      <c r="E253" s="97"/>
    </row>
    <row r="254" spans="1:5" x14ac:dyDescent="0.2">
      <c r="A254" s="73" t="s">
        <v>1177</v>
      </c>
      <c r="B254" s="118" t="s">
        <v>61</v>
      </c>
      <c r="C254" s="109">
        <v>0</v>
      </c>
      <c r="D254" s="29"/>
      <c r="E254" s="97"/>
    </row>
    <row r="255" spans="1:5" ht="25.5" x14ac:dyDescent="0.2">
      <c r="A255" s="73" t="s">
        <v>1178</v>
      </c>
      <c r="B255" s="118" t="s">
        <v>452</v>
      </c>
      <c r="C255" s="109">
        <v>0</v>
      </c>
      <c r="D255" s="29"/>
      <c r="E255" s="97"/>
    </row>
    <row r="256" spans="1:5" x14ac:dyDescent="0.2">
      <c r="A256" s="73" t="s">
        <v>1179</v>
      </c>
      <c r="B256" s="118" t="s">
        <v>68</v>
      </c>
      <c r="C256" s="108">
        <v>0</v>
      </c>
      <c r="D256" s="29"/>
      <c r="E256" s="96"/>
    </row>
    <row r="257" spans="1:5" s="18" customFormat="1" x14ac:dyDescent="0.2">
      <c r="A257" s="50"/>
      <c r="B257" s="116"/>
      <c r="C257" s="138"/>
      <c r="D257" s="29"/>
      <c r="E257"/>
    </row>
    <row r="258" spans="1:5" s="18" customFormat="1" x14ac:dyDescent="0.2">
      <c r="A258" s="42" t="s">
        <v>1180</v>
      </c>
      <c r="B258" s="120" t="s">
        <v>556</v>
      </c>
      <c r="C258" s="61"/>
      <c r="D258" s="29"/>
      <c r="E258"/>
    </row>
    <row r="259" spans="1:5" s="18" customFormat="1" x14ac:dyDescent="0.2">
      <c r="A259" s="50"/>
      <c r="B259" s="116"/>
      <c r="C259" s="138"/>
      <c r="D259" s="29"/>
      <c r="E259"/>
    </row>
    <row r="260" spans="1:5" s="18" customFormat="1" ht="25.5" x14ac:dyDescent="0.2">
      <c r="A260" s="42" t="s">
        <v>5</v>
      </c>
      <c r="B260" s="70" t="s">
        <v>557</v>
      </c>
      <c r="C260" s="61"/>
      <c r="D260" s="29"/>
      <c r="E260"/>
    </row>
    <row r="261" spans="1:5" s="18" customFormat="1" x14ac:dyDescent="0.2">
      <c r="A261" s="50"/>
      <c r="B261" s="116"/>
      <c r="C261" s="138"/>
      <c r="D261" s="29"/>
      <c r="E261"/>
    </row>
    <row r="262" spans="1:5" customFormat="1" x14ac:dyDescent="0.2">
      <c r="A262" s="93" t="s">
        <v>1181</v>
      </c>
      <c r="B262" s="70" t="s">
        <v>67</v>
      </c>
      <c r="C262" s="74"/>
      <c r="D262" s="29"/>
    </row>
    <row r="263" spans="1:5" customFormat="1" x14ac:dyDescent="0.2">
      <c r="A263" s="73" t="s">
        <v>1182</v>
      </c>
      <c r="B263" s="122" t="s">
        <v>1496</v>
      </c>
      <c r="C263" s="107">
        <v>0</v>
      </c>
      <c r="D263" s="29"/>
      <c r="E263" s="95"/>
    </row>
    <row r="264" spans="1:5" customFormat="1" x14ac:dyDescent="0.2">
      <c r="A264" s="73" t="s">
        <v>1184</v>
      </c>
      <c r="B264" s="122" t="s">
        <v>1496</v>
      </c>
      <c r="C264" s="109">
        <v>0</v>
      </c>
      <c r="D264" s="29"/>
      <c r="E264" s="97"/>
    </row>
    <row r="265" spans="1:5" customFormat="1" x14ac:dyDescent="0.2">
      <c r="A265" s="73" t="s">
        <v>1185</v>
      </c>
      <c r="B265" s="122" t="s">
        <v>1496</v>
      </c>
      <c r="C265" s="109">
        <v>0</v>
      </c>
      <c r="D265" s="29"/>
      <c r="E265" s="97"/>
    </row>
    <row r="266" spans="1:5" customFormat="1" x14ac:dyDescent="0.2">
      <c r="A266" s="73" t="s">
        <v>1186</v>
      </c>
      <c r="B266" s="122" t="s">
        <v>1496</v>
      </c>
      <c r="C266" s="109">
        <v>0</v>
      </c>
      <c r="D266" s="29"/>
      <c r="E266" s="97"/>
    </row>
    <row r="267" spans="1:5" customFormat="1" x14ac:dyDescent="0.2">
      <c r="A267" s="73" t="s">
        <v>1187</v>
      </c>
      <c r="B267" s="122" t="s">
        <v>1496</v>
      </c>
      <c r="C267" s="109">
        <v>0</v>
      </c>
      <c r="D267" s="29"/>
      <c r="E267" s="97"/>
    </row>
    <row r="268" spans="1:5" customFormat="1" x14ac:dyDescent="0.2">
      <c r="A268" s="73" t="s">
        <v>1188</v>
      </c>
      <c r="B268" s="122" t="s">
        <v>1183</v>
      </c>
      <c r="C268" s="109">
        <v>0</v>
      </c>
      <c r="D268" s="29"/>
      <c r="E268" s="97"/>
    </row>
    <row r="269" spans="1:5" customFormat="1" x14ac:dyDescent="0.2">
      <c r="A269" s="73" t="s">
        <v>1189</v>
      </c>
      <c r="B269" s="122" t="s">
        <v>1183</v>
      </c>
      <c r="C269" s="109">
        <v>0</v>
      </c>
      <c r="D269" s="29"/>
      <c r="E269" s="97"/>
    </row>
    <row r="270" spans="1:5" customFormat="1" x14ac:dyDescent="0.2">
      <c r="A270" s="73" t="s">
        <v>1190</v>
      </c>
      <c r="B270" s="122" t="s">
        <v>1183</v>
      </c>
      <c r="C270" s="109">
        <v>0</v>
      </c>
      <c r="D270" s="29"/>
      <c r="E270" s="97"/>
    </row>
    <row r="271" spans="1:5" customFormat="1" x14ac:dyDescent="0.2">
      <c r="A271" s="73" t="s">
        <v>1192</v>
      </c>
      <c r="B271" s="122" t="s">
        <v>1183</v>
      </c>
      <c r="C271" s="109">
        <v>0</v>
      </c>
      <c r="D271" s="29"/>
      <c r="E271" s="97"/>
    </row>
    <row r="272" spans="1:5" customFormat="1" x14ac:dyDescent="0.2">
      <c r="A272" s="73" t="s">
        <v>1193</v>
      </c>
      <c r="B272" s="122" t="s">
        <v>1183</v>
      </c>
      <c r="C272" s="109">
        <v>0</v>
      </c>
      <c r="D272" s="29"/>
      <c r="E272" s="97"/>
    </row>
    <row r="273" spans="1:5" customFormat="1" x14ac:dyDescent="0.2">
      <c r="A273" s="73" t="s">
        <v>1194</v>
      </c>
      <c r="B273" s="118" t="s">
        <v>449</v>
      </c>
      <c r="C273" s="109">
        <v>0</v>
      </c>
      <c r="D273" s="29"/>
      <c r="E273" s="97"/>
    </row>
    <row r="274" spans="1:5" customFormat="1" x14ac:dyDescent="0.2">
      <c r="A274" s="73" t="s">
        <v>1195</v>
      </c>
      <c r="B274" s="118" t="s">
        <v>450</v>
      </c>
      <c r="C274" s="109">
        <v>0</v>
      </c>
      <c r="D274" s="29"/>
      <c r="E274" s="97"/>
    </row>
    <row r="275" spans="1:5" customFormat="1" x14ac:dyDescent="0.2">
      <c r="A275" s="73" t="s">
        <v>1196</v>
      </c>
      <c r="B275" s="122" t="s">
        <v>1191</v>
      </c>
      <c r="C275" s="109">
        <v>0</v>
      </c>
      <c r="D275" s="29"/>
      <c r="E275" s="97"/>
    </row>
    <row r="276" spans="1:5" customFormat="1" x14ac:dyDescent="0.2">
      <c r="A276" s="73" t="s">
        <v>1497</v>
      </c>
      <c r="B276" s="122" t="s">
        <v>1191</v>
      </c>
      <c r="C276" s="109">
        <v>0</v>
      </c>
      <c r="D276" s="29"/>
      <c r="E276" s="97"/>
    </row>
    <row r="277" spans="1:5" customFormat="1" x14ac:dyDescent="0.2">
      <c r="A277" s="73" t="s">
        <v>1498</v>
      </c>
      <c r="B277" s="122" t="s">
        <v>1191</v>
      </c>
      <c r="C277" s="109">
        <v>0</v>
      </c>
      <c r="D277" s="29"/>
      <c r="E277" s="97"/>
    </row>
    <row r="278" spans="1:5" customFormat="1" x14ac:dyDescent="0.2">
      <c r="A278" s="73" t="s">
        <v>1499</v>
      </c>
      <c r="B278" s="122" t="s">
        <v>1191</v>
      </c>
      <c r="C278" s="109">
        <v>0</v>
      </c>
      <c r="D278" s="29"/>
      <c r="E278" s="97"/>
    </row>
    <row r="279" spans="1:5" customFormat="1" x14ac:dyDescent="0.2">
      <c r="A279" s="73" t="s">
        <v>1500</v>
      </c>
      <c r="B279" s="122" t="s">
        <v>1191</v>
      </c>
      <c r="C279" s="109">
        <v>0</v>
      </c>
      <c r="D279" s="29"/>
      <c r="E279" s="97"/>
    </row>
    <row r="280" spans="1:5" customFormat="1" x14ac:dyDescent="0.2">
      <c r="A280" s="73" t="s">
        <v>1501</v>
      </c>
      <c r="B280" s="122" t="s">
        <v>1191</v>
      </c>
      <c r="C280" s="109">
        <v>0</v>
      </c>
      <c r="D280" s="29"/>
      <c r="E280" s="97"/>
    </row>
    <row r="281" spans="1:5" customFormat="1" x14ac:dyDescent="0.2">
      <c r="A281" s="73" t="s">
        <v>1502</v>
      </c>
      <c r="B281" s="122" t="s">
        <v>1191</v>
      </c>
      <c r="C281" s="109">
        <v>0</v>
      </c>
      <c r="D281" s="29"/>
      <c r="E281" s="97"/>
    </row>
    <row r="282" spans="1:5" customFormat="1" x14ac:dyDescent="0.2">
      <c r="A282" s="73" t="s">
        <v>1503</v>
      </c>
      <c r="B282" s="122" t="s">
        <v>1191</v>
      </c>
      <c r="C282" s="109">
        <v>0</v>
      </c>
      <c r="D282" s="29"/>
      <c r="E282" s="97"/>
    </row>
    <row r="283" spans="1:5" customFormat="1" x14ac:dyDescent="0.2">
      <c r="A283" s="73" t="s">
        <v>1504</v>
      </c>
      <c r="B283" s="122" t="s">
        <v>1191</v>
      </c>
      <c r="C283" s="109">
        <v>0</v>
      </c>
      <c r="D283" s="29"/>
      <c r="E283" s="97"/>
    </row>
    <row r="284" spans="1:5" customFormat="1" x14ac:dyDescent="0.2">
      <c r="A284" s="73" t="s">
        <v>1505</v>
      </c>
      <c r="B284" s="122" t="s">
        <v>1191</v>
      </c>
      <c r="C284" s="109">
        <v>0</v>
      </c>
      <c r="D284" s="29"/>
      <c r="E284" s="97"/>
    </row>
    <row r="285" spans="1:5" customFormat="1" x14ac:dyDescent="0.2">
      <c r="A285" s="73" t="s">
        <v>1506</v>
      </c>
      <c r="B285" s="122" t="s">
        <v>1191</v>
      </c>
      <c r="C285" s="109">
        <v>0</v>
      </c>
      <c r="D285" s="29"/>
      <c r="E285" s="97"/>
    </row>
    <row r="286" spans="1:5" customFormat="1" x14ac:dyDescent="0.2">
      <c r="A286" s="73" t="s">
        <v>1507</v>
      </c>
      <c r="B286" s="122" t="s">
        <v>1191</v>
      </c>
      <c r="C286" s="109">
        <v>0</v>
      </c>
      <c r="D286" s="29"/>
      <c r="E286" s="97"/>
    </row>
    <row r="287" spans="1:5" customFormat="1" x14ac:dyDescent="0.2">
      <c r="A287" s="73" t="s">
        <v>1508</v>
      </c>
      <c r="B287" s="122" t="s">
        <v>1191</v>
      </c>
      <c r="C287" s="109">
        <v>0</v>
      </c>
      <c r="D287" s="29"/>
      <c r="E287" s="97"/>
    </row>
    <row r="288" spans="1:5" customFormat="1" x14ac:dyDescent="0.2">
      <c r="A288" s="73" t="s">
        <v>1509</v>
      </c>
      <c r="B288" s="122" t="s">
        <v>1191</v>
      </c>
      <c r="C288" s="109">
        <v>0</v>
      </c>
      <c r="D288" s="29"/>
      <c r="E288" s="97"/>
    </row>
    <row r="289" spans="1:5" customFormat="1" x14ac:dyDescent="0.2">
      <c r="A289" s="73" t="s">
        <v>1510</v>
      </c>
      <c r="B289" s="122" t="s">
        <v>1191</v>
      </c>
      <c r="C289" s="109">
        <v>0</v>
      </c>
      <c r="D289" s="29"/>
      <c r="E289" s="97"/>
    </row>
    <row r="290" spans="1:5" customFormat="1" x14ac:dyDescent="0.2">
      <c r="A290" s="73" t="s">
        <v>1511</v>
      </c>
      <c r="B290" s="122" t="s">
        <v>1191</v>
      </c>
      <c r="C290" s="109">
        <v>0</v>
      </c>
      <c r="D290" s="29"/>
      <c r="E290" s="97"/>
    </row>
    <row r="291" spans="1:5" customFormat="1" x14ac:dyDescent="0.2">
      <c r="A291" s="73" t="s">
        <v>1512</v>
      </c>
      <c r="B291" s="122" t="s">
        <v>1191</v>
      </c>
      <c r="C291" s="109">
        <v>0</v>
      </c>
      <c r="D291" s="29"/>
      <c r="E291" s="97"/>
    </row>
    <row r="292" spans="1:5" customFormat="1" x14ac:dyDescent="0.2">
      <c r="A292" s="73" t="s">
        <v>1513</v>
      </c>
      <c r="B292" s="122" t="s">
        <v>1191</v>
      </c>
      <c r="C292" s="109">
        <v>0</v>
      </c>
      <c r="D292" s="29"/>
      <c r="E292" s="97"/>
    </row>
    <row r="293" spans="1:5" customFormat="1" x14ac:dyDescent="0.2">
      <c r="A293" s="73" t="s">
        <v>1514</v>
      </c>
      <c r="B293" s="122" t="s">
        <v>1191</v>
      </c>
      <c r="C293" s="109">
        <v>0</v>
      </c>
      <c r="D293" s="29"/>
      <c r="E293" s="97"/>
    </row>
    <row r="294" spans="1:5" customFormat="1" x14ac:dyDescent="0.2">
      <c r="A294" s="73" t="s">
        <v>1515</v>
      </c>
      <c r="B294" s="122" t="s">
        <v>1191</v>
      </c>
      <c r="C294" s="108">
        <v>0</v>
      </c>
      <c r="D294" s="29"/>
      <c r="E294" s="96"/>
    </row>
    <row r="295" spans="1:5" customFormat="1" ht="38.25" x14ac:dyDescent="0.2">
      <c r="A295" s="93" t="s">
        <v>1197</v>
      </c>
      <c r="B295" s="70" t="s">
        <v>16</v>
      </c>
      <c r="C295" s="74"/>
      <c r="D295" s="29"/>
    </row>
    <row r="296" spans="1:5" customFormat="1" x14ac:dyDescent="0.2">
      <c r="A296" s="73" t="s">
        <v>1198</v>
      </c>
      <c r="B296" s="123" t="s">
        <v>1219</v>
      </c>
      <c r="C296" s="107">
        <v>0</v>
      </c>
      <c r="D296" s="29"/>
      <c r="E296" s="95"/>
    </row>
    <row r="297" spans="1:5" customFormat="1" x14ac:dyDescent="0.2">
      <c r="A297" s="73" t="s">
        <v>1199</v>
      </c>
      <c r="B297" s="123" t="s">
        <v>1219</v>
      </c>
      <c r="C297" s="109">
        <v>0</v>
      </c>
      <c r="D297" s="29"/>
      <c r="E297" s="97"/>
    </row>
    <row r="298" spans="1:5" customFormat="1" x14ac:dyDescent="0.2">
      <c r="A298" s="73" t="s">
        <v>1200</v>
      </c>
      <c r="B298" s="123" t="s">
        <v>1219</v>
      </c>
      <c r="C298" s="109">
        <v>0</v>
      </c>
      <c r="D298" s="29"/>
      <c r="E298" s="97"/>
    </row>
    <row r="299" spans="1:5" customFormat="1" x14ac:dyDescent="0.2">
      <c r="A299" s="73" t="s">
        <v>1201</v>
      </c>
      <c r="B299" s="123" t="s">
        <v>1219</v>
      </c>
      <c r="C299" s="109">
        <v>0</v>
      </c>
      <c r="D299" s="29"/>
      <c r="E299" s="97"/>
    </row>
    <row r="300" spans="1:5" customFormat="1" x14ac:dyDescent="0.2">
      <c r="A300" s="73" t="s">
        <v>1202</v>
      </c>
      <c r="B300" s="123" t="s">
        <v>1219</v>
      </c>
      <c r="C300" s="109">
        <v>0</v>
      </c>
      <c r="D300" s="29"/>
      <c r="E300" s="97"/>
    </row>
    <row r="301" spans="1:5" customFormat="1" x14ac:dyDescent="0.2">
      <c r="A301" s="73" t="s">
        <v>1203</v>
      </c>
      <c r="B301" s="123" t="s">
        <v>1219</v>
      </c>
      <c r="C301" s="109">
        <v>0</v>
      </c>
      <c r="D301" s="29"/>
      <c r="E301" s="97"/>
    </row>
    <row r="302" spans="1:5" customFormat="1" x14ac:dyDescent="0.2">
      <c r="A302" s="73" t="s">
        <v>1204</v>
      </c>
      <c r="B302" s="123" t="s">
        <v>1219</v>
      </c>
      <c r="C302" s="109">
        <v>0</v>
      </c>
      <c r="D302" s="29"/>
      <c r="E302" s="97"/>
    </row>
    <row r="303" spans="1:5" customFormat="1" x14ac:dyDescent="0.2">
      <c r="A303" s="73" t="s">
        <v>1205</v>
      </c>
      <c r="B303" s="123" t="s">
        <v>1219</v>
      </c>
      <c r="C303" s="109">
        <v>0</v>
      </c>
      <c r="D303" s="29"/>
      <c r="E303" s="97"/>
    </row>
    <row r="304" spans="1:5" customFormat="1" x14ac:dyDescent="0.2">
      <c r="A304" s="73" t="s">
        <v>1206</v>
      </c>
      <c r="B304" s="123" t="s">
        <v>1219</v>
      </c>
      <c r="C304" s="109">
        <v>0</v>
      </c>
      <c r="D304" s="29"/>
      <c r="E304" s="97"/>
    </row>
    <row r="305" spans="1:5" customFormat="1" x14ac:dyDescent="0.2">
      <c r="A305" s="73" t="s">
        <v>1207</v>
      </c>
      <c r="B305" s="123" t="s">
        <v>1219</v>
      </c>
      <c r="C305" s="109">
        <v>0</v>
      </c>
      <c r="D305" s="29"/>
      <c r="E305" s="97"/>
    </row>
    <row r="306" spans="1:5" customFormat="1" x14ac:dyDescent="0.2">
      <c r="A306" s="73" t="s">
        <v>1208</v>
      </c>
      <c r="B306" s="123" t="s">
        <v>1219</v>
      </c>
      <c r="C306" s="109">
        <v>0</v>
      </c>
      <c r="D306" s="29"/>
      <c r="E306" s="97"/>
    </row>
    <row r="307" spans="1:5" customFormat="1" x14ac:dyDescent="0.2">
      <c r="A307" s="73" t="s">
        <v>1209</v>
      </c>
      <c r="B307" s="123" t="s">
        <v>1219</v>
      </c>
      <c r="C307" s="109">
        <v>0</v>
      </c>
      <c r="D307" s="29"/>
      <c r="E307" s="97"/>
    </row>
    <row r="308" spans="1:5" customFormat="1" x14ac:dyDescent="0.2">
      <c r="A308" s="73" t="s">
        <v>1210</v>
      </c>
      <c r="B308" s="123" t="s">
        <v>1219</v>
      </c>
      <c r="C308" s="109">
        <v>0</v>
      </c>
      <c r="D308" s="29"/>
      <c r="E308" s="97"/>
    </row>
    <row r="309" spans="1:5" customFormat="1" x14ac:dyDescent="0.2">
      <c r="A309" s="73" t="s">
        <v>1447</v>
      </c>
      <c r="B309" s="123" t="s">
        <v>1219</v>
      </c>
      <c r="C309" s="109">
        <v>0</v>
      </c>
      <c r="D309" s="29"/>
      <c r="E309" s="97"/>
    </row>
    <row r="310" spans="1:5" customFormat="1" x14ac:dyDescent="0.2">
      <c r="A310" s="73" t="s">
        <v>1448</v>
      </c>
      <c r="B310" s="123" t="s">
        <v>1219</v>
      </c>
      <c r="C310" s="109">
        <v>0</v>
      </c>
      <c r="D310" s="29"/>
      <c r="E310" s="97"/>
    </row>
    <row r="311" spans="1:5" customFormat="1" x14ac:dyDescent="0.2">
      <c r="A311" s="73" t="s">
        <v>1449</v>
      </c>
      <c r="B311" s="123" t="s">
        <v>1219</v>
      </c>
      <c r="C311" s="109">
        <v>0</v>
      </c>
      <c r="D311" s="29"/>
      <c r="E311" s="97"/>
    </row>
    <row r="312" spans="1:5" customFormat="1" x14ac:dyDescent="0.2">
      <c r="A312" s="73" t="s">
        <v>1450</v>
      </c>
      <c r="B312" s="123" t="s">
        <v>1219</v>
      </c>
      <c r="C312" s="109">
        <v>0</v>
      </c>
      <c r="D312" s="29"/>
      <c r="E312" s="97"/>
    </row>
    <row r="313" spans="1:5" customFormat="1" x14ac:dyDescent="0.2">
      <c r="A313" s="73" t="s">
        <v>1451</v>
      </c>
      <c r="B313" s="123" t="s">
        <v>1219</v>
      </c>
      <c r="C313" s="109">
        <v>0</v>
      </c>
      <c r="D313" s="29"/>
      <c r="E313" s="97"/>
    </row>
    <row r="314" spans="1:5" customFormat="1" x14ac:dyDescent="0.2">
      <c r="A314" s="73" t="s">
        <v>1452</v>
      </c>
      <c r="B314" s="123" t="s">
        <v>1219</v>
      </c>
      <c r="C314" s="109">
        <v>0</v>
      </c>
      <c r="D314" s="29"/>
      <c r="E314" s="97"/>
    </row>
    <row r="315" spans="1:5" customFormat="1" x14ac:dyDescent="0.2">
      <c r="A315" s="73" t="s">
        <v>1516</v>
      </c>
      <c r="B315" s="123" t="s">
        <v>1219</v>
      </c>
      <c r="C315" s="108">
        <v>0</v>
      </c>
      <c r="D315" s="29"/>
      <c r="E315" s="96"/>
    </row>
  </sheetData>
  <pageMargins left="0.39370078740157483" right="0.39370078740157483" top="0.39370078740157483" bottom="0.39370078740157483" header="0" footer="0.19685039370078741"/>
  <pageSetup paperSize="9" fitToHeight="0" orientation="portrait" horizontalDpi="4294967292" r:id="rId1"/>
  <headerFooter alignWithMargins="0">
    <oddHeader>&amp;C&amp;G</oddHeader>
    <oddFooter>&amp;C&amp;"Arial,Bold"&amp;A&amp;L&amp;8SITA Certification: NET, p. &amp;P of &amp;N&amp;R&amp;8© SITA, v3.0 - TU3, 2025-07-02 DRAFT</oddFooter>
  </headerFooter>
  <picture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E309"/>
  <sheetViews>
    <sheetView showGridLines="0" showRowColHeaders="0" zoomScaleNormal="100" workbookViewId="0">
      <pane ySplit="6" topLeftCell="A7" activePane="bottomLeft" state="frozen"/>
      <selection pane="bottomLeft" activeCell="C10" sqref="C10"/>
    </sheetView>
  </sheetViews>
  <sheetFormatPr defaultColWidth="7" defaultRowHeight="12.75" x14ac:dyDescent="0.2"/>
  <cols>
    <col min="1" max="1" width="6.7109375" style="71" customWidth="1"/>
    <col min="2" max="2" width="50.7109375" style="71" customWidth="1"/>
    <col min="3" max="3" width="16.7109375" style="71" customWidth="1"/>
    <col min="4" max="4" width="1.7109375" style="71" customWidth="1"/>
    <col min="5" max="5" width="19.7109375" style="77" customWidth="1"/>
    <col min="6" max="16384" width="7" style="1"/>
  </cols>
  <sheetData>
    <row r="1" spans="1:5" s="81" customFormat="1" x14ac:dyDescent="0.2">
      <c r="A1" s="124" t="s">
        <v>972</v>
      </c>
      <c r="B1" s="79"/>
      <c r="C1" s="133"/>
      <c r="D1" s="128"/>
      <c r="E1" s="80" t="s">
        <v>973</v>
      </c>
    </row>
    <row r="2" spans="1:5" s="81" customFormat="1" x14ac:dyDescent="0.2">
      <c r="A2" s="125" t="s">
        <v>964</v>
      </c>
      <c r="B2" s="79"/>
      <c r="C2" s="133"/>
      <c r="D2" s="133"/>
      <c r="E2" s="90" t="s">
        <v>1243</v>
      </c>
    </row>
    <row r="3" spans="1:5" s="81" customFormat="1" x14ac:dyDescent="0.2">
      <c r="A3" s="126"/>
      <c r="B3" s="82"/>
      <c r="C3" s="134"/>
      <c r="D3" s="134"/>
      <c r="E3" s="82"/>
    </row>
    <row r="4" spans="1:5" ht="18" x14ac:dyDescent="0.25">
      <c r="A4" s="127" t="s">
        <v>1518</v>
      </c>
      <c r="B4" s="69"/>
      <c r="C4" s="69"/>
      <c r="D4" s="69"/>
      <c r="E4" s="69"/>
    </row>
    <row r="5" spans="1:5" x14ac:dyDescent="0.2">
      <c r="A5" s="14"/>
      <c r="B5" s="146"/>
      <c r="C5" s="14"/>
      <c r="D5" s="14"/>
      <c r="E5" s="146"/>
    </row>
    <row r="6" spans="1:5" s="87" customFormat="1" ht="22.5" x14ac:dyDescent="0.2">
      <c r="A6" s="83" t="s">
        <v>965</v>
      </c>
      <c r="B6" s="84" t="s">
        <v>966</v>
      </c>
      <c r="C6" s="83" t="s">
        <v>967</v>
      </c>
      <c r="D6" s="85"/>
      <c r="E6" s="86" t="s">
        <v>968</v>
      </c>
    </row>
    <row r="7" spans="1:5" s="87" customFormat="1" x14ac:dyDescent="0.2">
      <c r="A7" s="128"/>
      <c r="B7" s="88"/>
      <c r="C7" s="135"/>
      <c r="D7" s="29"/>
      <c r="E7"/>
    </row>
    <row r="8" spans="1:5" s="87" customFormat="1" x14ac:dyDescent="0.2">
      <c r="A8" s="145" t="s">
        <v>1244</v>
      </c>
      <c r="B8" s="88"/>
      <c r="C8" s="135"/>
      <c r="D8" s="29"/>
      <c r="E8" s="40"/>
    </row>
    <row r="9" spans="1:5" s="87" customFormat="1" x14ac:dyDescent="0.2">
      <c r="A9" s="128"/>
      <c r="B9" s="88"/>
      <c r="C9" s="135"/>
      <c r="D9" s="29"/>
      <c r="E9" s="40"/>
    </row>
    <row r="10" spans="1:5" s="89" customFormat="1" x14ac:dyDescent="0.2">
      <c r="A10" s="129" t="s">
        <v>969</v>
      </c>
      <c r="B10" s="110"/>
      <c r="C10" s="142"/>
      <c r="D10" s="141"/>
      <c r="E10" s="143"/>
    </row>
    <row r="11" spans="1:5" s="89" customFormat="1" x14ac:dyDescent="0.2">
      <c r="A11" s="129" t="s">
        <v>970</v>
      </c>
      <c r="B11" s="110"/>
      <c r="C11" s="139"/>
      <c r="D11" s="144"/>
      <c r="E11" s="140"/>
    </row>
    <row r="12" spans="1:5" s="89" customFormat="1" x14ac:dyDescent="0.2">
      <c r="A12" s="129" t="s">
        <v>971</v>
      </c>
      <c r="B12" s="110"/>
      <c r="C12" s="139"/>
      <c r="D12" s="144"/>
      <c r="E12" s="140"/>
    </row>
    <row r="13" spans="1:5" s="18" customFormat="1" x14ac:dyDescent="0.2">
      <c r="A13" s="130"/>
      <c r="B13" s="111"/>
      <c r="C13" s="130"/>
      <c r="D13" s="29"/>
      <c r="E13"/>
    </row>
    <row r="14" spans="1:5" x14ac:dyDescent="0.2">
      <c r="A14" s="33" t="s">
        <v>1241</v>
      </c>
      <c r="B14" s="112"/>
      <c r="C14" s="14"/>
      <c r="D14" s="29"/>
      <c r="E14"/>
    </row>
    <row r="15" spans="1:5" x14ac:dyDescent="0.2">
      <c r="A15" s="73"/>
      <c r="B15" s="76"/>
      <c r="C15" s="136"/>
      <c r="D15" s="29"/>
      <c r="E15"/>
    </row>
    <row r="16" spans="1:5" ht="51" x14ac:dyDescent="0.2">
      <c r="A16" s="33" t="s">
        <v>5</v>
      </c>
      <c r="B16" s="70" t="s">
        <v>46</v>
      </c>
      <c r="C16" s="14"/>
      <c r="D16" s="29"/>
      <c r="E16"/>
    </row>
    <row r="17" spans="1:5" x14ac:dyDescent="0.2">
      <c r="A17" s="73"/>
      <c r="B17" s="76"/>
      <c r="C17" s="136"/>
      <c r="D17" s="29"/>
      <c r="E17"/>
    </row>
    <row r="18" spans="1:5" s="9" customFormat="1" x14ac:dyDescent="0.2">
      <c r="A18" s="42" t="s">
        <v>975</v>
      </c>
      <c r="B18" s="113" t="s">
        <v>478</v>
      </c>
      <c r="C18" s="61"/>
      <c r="D18" s="29"/>
      <c r="E18"/>
    </row>
    <row r="19" spans="1:5" s="9" customFormat="1" x14ac:dyDescent="0.2">
      <c r="A19" s="50"/>
      <c r="B19" s="114"/>
      <c r="C19" s="61"/>
      <c r="D19" s="29"/>
      <c r="E19"/>
    </row>
    <row r="20" spans="1:5" s="9" customFormat="1" ht="25.5" x14ac:dyDescent="0.2">
      <c r="A20" s="131" t="s">
        <v>976</v>
      </c>
      <c r="B20" s="70" t="s">
        <v>728</v>
      </c>
      <c r="C20" s="99"/>
      <c r="D20" s="29"/>
      <c r="E20" s="95"/>
    </row>
    <row r="21" spans="1:5" ht="51" x14ac:dyDescent="0.2">
      <c r="A21" s="73" t="s">
        <v>977</v>
      </c>
      <c r="B21" s="115" t="s">
        <v>585</v>
      </c>
      <c r="C21" s="101"/>
      <c r="D21" s="29"/>
      <c r="E21" s="97"/>
    </row>
    <row r="22" spans="1:5" x14ac:dyDescent="0.2">
      <c r="A22" s="93" t="s">
        <v>978</v>
      </c>
      <c r="B22" s="70" t="s">
        <v>301</v>
      </c>
      <c r="C22" s="101"/>
      <c r="D22" s="29"/>
      <c r="E22" s="97"/>
    </row>
    <row r="23" spans="1:5" ht="25.5" x14ac:dyDescent="0.2">
      <c r="A23" s="93" t="s">
        <v>979</v>
      </c>
      <c r="B23" s="70" t="s">
        <v>268</v>
      </c>
      <c r="C23" s="101"/>
      <c r="D23" s="29"/>
      <c r="E23" s="97"/>
    </row>
    <row r="24" spans="1:5" customFormat="1" x14ac:dyDescent="0.2">
      <c r="A24" s="73" t="s">
        <v>1417</v>
      </c>
      <c r="B24" s="118" t="s">
        <v>441</v>
      </c>
      <c r="C24" s="103"/>
      <c r="D24" s="29"/>
      <c r="E24" s="97"/>
    </row>
    <row r="25" spans="1:5" customFormat="1" x14ac:dyDescent="0.2">
      <c r="A25" s="73" t="s">
        <v>1474</v>
      </c>
      <c r="B25" s="118" t="s">
        <v>670</v>
      </c>
      <c r="C25" s="103"/>
      <c r="D25" s="29"/>
      <c r="E25" s="97"/>
    </row>
    <row r="26" spans="1:5" ht="89.25" x14ac:dyDescent="0.2">
      <c r="A26" s="132" t="s">
        <v>980</v>
      </c>
      <c r="B26" s="116" t="s">
        <v>807</v>
      </c>
      <c r="C26" s="103"/>
      <c r="D26" s="29"/>
      <c r="E26" s="97"/>
    </row>
    <row r="27" spans="1:5" ht="25.5" x14ac:dyDescent="0.2">
      <c r="A27" s="132" t="s">
        <v>981</v>
      </c>
      <c r="B27" s="116" t="s">
        <v>87</v>
      </c>
      <c r="C27" s="103"/>
      <c r="D27" s="29"/>
      <c r="E27" s="97"/>
    </row>
    <row r="28" spans="1:5" ht="102" x14ac:dyDescent="0.2">
      <c r="A28" s="132" t="s">
        <v>982</v>
      </c>
      <c r="B28" s="70" t="s">
        <v>657</v>
      </c>
      <c r="C28" s="102"/>
      <c r="D28" s="29"/>
      <c r="E28" s="96"/>
    </row>
    <row r="29" spans="1:5" s="9" customFormat="1" x14ac:dyDescent="0.2">
      <c r="A29" s="50"/>
      <c r="B29" s="70"/>
      <c r="C29" s="72"/>
      <c r="D29" s="29"/>
      <c r="E29"/>
    </row>
    <row r="30" spans="1:5" customFormat="1" ht="25.5" x14ac:dyDescent="0.2">
      <c r="A30" s="33" t="s">
        <v>984</v>
      </c>
      <c r="B30" s="117" t="s">
        <v>1239</v>
      </c>
      <c r="C30" s="50"/>
      <c r="D30" s="29"/>
    </row>
    <row r="31" spans="1:5" customFormat="1" x14ac:dyDescent="0.2">
      <c r="A31" s="73"/>
      <c r="B31" s="116"/>
      <c r="C31" s="50"/>
      <c r="D31" s="29"/>
    </row>
    <row r="32" spans="1:5" customFormat="1" ht="38.25" x14ac:dyDescent="0.2">
      <c r="A32" s="33" t="s">
        <v>5</v>
      </c>
      <c r="B32" s="116" t="s">
        <v>173</v>
      </c>
      <c r="C32" s="14"/>
      <c r="D32" s="29"/>
    </row>
    <row r="33" spans="1:5" customFormat="1" x14ac:dyDescent="0.2">
      <c r="A33" s="14"/>
      <c r="B33" s="116"/>
      <c r="C33" s="14"/>
      <c r="D33" s="29"/>
    </row>
    <row r="34" spans="1:5" s="3" customFormat="1" ht="51" x14ac:dyDescent="0.2">
      <c r="A34" s="93" t="s">
        <v>985</v>
      </c>
      <c r="B34" s="116" t="s">
        <v>79</v>
      </c>
      <c r="C34" s="99"/>
      <c r="D34" s="29"/>
      <c r="E34" s="95"/>
    </row>
    <row r="35" spans="1:5" customFormat="1" x14ac:dyDescent="0.2">
      <c r="A35" s="93" t="s">
        <v>986</v>
      </c>
      <c r="B35" s="116" t="s">
        <v>26</v>
      </c>
      <c r="C35" s="103"/>
      <c r="D35" s="29"/>
      <c r="E35" s="97"/>
    </row>
    <row r="36" spans="1:5" customFormat="1" ht="51" x14ac:dyDescent="0.2">
      <c r="A36" s="93" t="s">
        <v>987</v>
      </c>
      <c r="B36" s="116" t="s">
        <v>251</v>
      </c>
      <c r="C36" s="103"/>
      <c r="D36" s="29"/>
      <c r="E36" s="97"/>
    </row>
    <row r="37" spans="1:5" customFormat="1" ht="38.25" x14ac:dyDescent="0.2">
      <c r="A37" s="93" t="s">
        <v>988</v>
      </c>
      <c r="B37" s="116" t="s">
        <v>252</v>
      </c>
      <c r="C37" s="102"/>
      <c r="D37" s="29"/>
      <c r="E37" s="96"/>
    </row>
    <row r="38" spans="1:5" customFormat="1" x14ac:dyDescent="0.2">
      <c r="A38" s="93" t="s">
        <v>989</v>
      </c>
      <c r="B38" s="116" t="s">
        <v>41</v>
      </c>
      <c r="C38" s="137"/>
      <c r="D38" s="29"/>
    </row>
    <row r="39" spans="1:5" customFormat="1" x14ac:dyDescent="0.2">
      <c r="A39" s="73" t="s">
        <v>990</v>
      </c>
      <c r="B39" s="118" t="s">
        <v>42</v>
      </c>
      <c r="C39" s="38"/>
      <c r="D39" s="29"/>
      <c r="E39" s="95"/>
    </row>
    <row r="40" spans="1:5" customFormat="1" x14ac:dyDescent="0.2">
      <c r="A40" s="73" t="s">
        <v>991</v>
      </c>
      <c r="B40" s="118" t="s">
        <v>43</v>
      </c>
      <c r="C40" s="103"/>
      <c r="D40" s="29"/>
      <c r="E40" s="97"/>
    </row>
    <row r="41" spans="1:5" customFormat="1" x14ac:dyDescent="0.2">
      <c r="A41" s="93" t="s">
        <v>992</v>
      </c>
      <c r="B41" s="116" t="s">
        <v>10</v>
      </c>
      <c r="C41" s="103"/>
      <c r="D41" s="29"/>
      <c r="E41" s="97"/>
    </row>
    <row r="42" spans="1:5" customFormat="1" x14ac:dyDescent="0.2">
      <c r="A42" s="93" t="s">
        <v>993</v>
      </c>
      <c r="B42" s="116" t="s">
        <v>206</v>
      </c>
      <c r="C42" s="103"/>
      <c r="D42" s="29"/>
      <c r="E42" s="97"/>
    </row>
    <row r="43" spans="1:5" x14ac:dyDescent="0.2">
      <c r="A43" s="132" t="s">
        <v>994</v>
      </c>
      <c r="B43" s="70" t="s">
        <v>409</v>
      </c>
      <c r="C43" s="103"/>
      <c r="D43" s="29"/>
      <c r="E43" s="97"/>
    </row>
    <row r="44" spans="1:5" customFormat="1" x14ac:dyDescent="0.2">
      <c r="A44" s="93" t="s">
        <v>995</v>
      </c>
      <c r="B44" s="116" t="s">
        <v>338</v>
      </c>
      <c r="C44" s="102"/>
      <c r="D44" s="29"/>
      <c r="E44" s="96"/>
    </row>
    <row r="45" spans="1:5" customFormat="1" x14ac:dyDescent="0.2">
      <c r="A45" s="73"/>
      <c r="B45" s="116"/>
      <c r="C45" s="50"/>
      <c r="D45" s="29"/>
    </row>
    <row r="46" spans="1:5" x14ac:dyDescent="0.2">
      <c r="A46" s="33" t="s">
        <v>997</v>
      </c>
      <c r="B46" s="113" t="s">
        <v>155</v>
      </c>
      <c r="C46" s="33"/>
      <c r="D46" s="29"/>
      <c r="E46"/>
    </row>
    <row r="47" spans="1:5" x14ac:dyDescent="0.2">
      <c r="A47" s="73"/>
      <c r="B47" s="76"/>
      <c r="C47" s="73"/>
      <c r="D47" s="29"/>
      <c r="E47"/>
    </row>
    <row r="48" spans="1:5" ht="25.5" x14ac:dyDescent="0.2">
      <c r="A48" s="93" t="s">
        <v>998</v>
      </c>
      <c r="B48" s="70" t="s">
        <v>706</v>
      </c>
      <c r="C48" s="73"/>
      <c r="D48" s="29"/>
      <c r="E48"/>
    </row>
    <row r="49" spans="1:5" x14ac:dyDescent="0.2">
      <c r="A49" s="73" t="s">
        <v>999</v>
      </c>
      <c r="B49" s="115" t="s">
        <v>320</v>
      </c>
      <c r="C49" s="99"/>
      <c r="D49" s="29"/>
      <c r="E49" s="95"/>
    </row>
    <row r="50" spans="1:5" s="40" customFormat="1" x14ac:dyDescent="0.2">
      <c r="A50" s="73" t="s">
        <v>1306</v>
      </c>
      <c r="B50" s="115" t="s">
        <v>674</v>
      </c>
      <c r="C50" s="101"/>
      <c r="D50" s="29"/>
      <c r="E50" s="97"/>
    </row>
    <row r="51" spans="1:5" s="40" customFormat="1" ht="25.5" x14ac:dyDescent="0.2">
      <c r="A51" s="73" t="s">
        <v>1418</v>
      </c>
      <c r="B51" s="115" t="s">
        <v>705</v>
      </c>
      <c r="C51" s="101"/>
      <c r="D51" s="29"/>
      <c r="E51" s="97"/>
    </row>
    <row r="52" spans="1:5" s="40" customFormat="1" ht="25.5" x14ac:dyDescent="0.2">
      <c r="A52" s="73" t="s">
        <v>1419</v>
      </c>
      <c r="B52" s="115" t="s">
        <v>704</v>
      </c>
      <c r="C52" s="101"/>
      <c r="D52" s="29"/>
      <c r="E52" s="97"/>
    </row>
    <row r="53" spans="1:5" customFormat="1" ht="25.5" x14ac:dyDescent="0.2">
      <c r="A53" s="73" t="s">
        <v>1475</v>
      </c>
      <c r="B53" s="118" t="s">
        <v>463</v>
      </c>
      <c r="C53" s="101"/>
      <c r="D53" s="29"/>
      <c r="E53" s="97"/>
    </row>
    <row r="54" spans="1:5" ht="25.5" x14ac:dyDescent="0.2">
      <c r="A54" s="93" t="s">
        <v>1000</v>
      </c>
      <c r="B54" s="70" t="s">
        <v>360</v>
      </c>
      <c r="C54" s="101"/>
      <c r="D54" s="29"/>
      <c r="E54" s="97"/>
    </row>
    <row r="55" spans="1:5" x14ac:dyDescent="0.2">
      <c r="A55" s="73" t="s">
        <v>1001</v>
      </c>
      <c r="B55" s="115" t="s">
        <v>357</v>
      </c>
      <c r="C55" s="101"/>
      <c r="D55" s="29"/>
      <c r="E55" s="97"/>
    </row>
    <row r="56" spans="1:5" x14ac:dyDescent="0.2">
      <c r="A56" s="73" t="s">
        <v>1002</v>
      </c>
      <c r="B56" s="115" t="s">
        <v>315</v>
      </c>
      <c r="C56" s="101"/>
      <c r="D56" s="29"/>
      <c r="E56" s="97"/>
    </row>
    <row r="57" spans="1:5" x14ac:dyDescent="0.2">
      <c r="A57" s="73" t="s">
        <v>1307</v>
      </c>
      <c r="B57" s="115" t="s">
        <v>316</v>
      </c>
      <c r="C57" s="101"/>
      <c r="D57" s="29"/>
      <c r="E57" s="97"/>
    </row>
    <row r="58" spans="1:5" x14ac:dyDescent="0.2">
      <c r="A58" s="73" t="s">
        <v>1333</v>
      </c>
      <c r="B58" s="115" t="s">
        <v>314</v>
      </c>
      <c r="C58" s="101"/>
      <c r="D58" s="29"/>
      <c r="E58" s="97"/>
    </row>
    <row r="59" spans="1:5" x14ac:dyDescent="0.2">
      <c r="A59" s="73" t="s">
        <v>1334</v>
      </c>
      <c r="B59" s="115" t="s">
        <v>290</v>
      </c>
      <c r="C59" s="101"/>
      <c r="D59" s="29"/>
      <c r="E59" s="97"/>
    </row>
    <row r="60" spans="1:5" x14ac:dyDescent="0.2">
      <c r="A60" s="73" t="s">
        <v>1335</v>
      </c>
      <c r="B60" s="115" t="s">
        <v>289</v>
      </c>
      <c r="C60" s="101"/>
      <c r="D60" s="29"/>
      <c r="E60" s="97"/>
    </row>
    <row r="61" spans="1:5" ht="25.5" x14ac:dyDescent="0.2">
      <c r="A61" s="73" t="s">
        <v>1336</v>
      </c>
      <c r="B61" s="115" t="s">
        <v>462</v>
      </c>
      <c r="C61" s="101"/>
      <c r="D61" s="29"/>
      <c r="E61" s="97"/>
    </row>
    <row r="62" spans="1:5" x14ac:dyDescent="0.2">
      <c r="A62" s="73" t="s">
        <v>1337</v>
      </c>
      <c r="B62" s="115" t="s">
        <v>317</v>
      </c>
      <c r="C62" s="101"/>
      <c r="D62" s="29"/>
      <c r="E62" s="97"/>
    </row>
    <row r="63" spans="1:5" x14ac:dyDescent="0.2">
      <c r="A63" s="73" t="s">
        <v>1338</v>
      </c>
      <c r="B63" s="115" t="s">
        <v>318</v>
      </c>
      <c r="C63" s="101"/>
      <c r="D63" s="29"/>
      <c r="E63" s="97"/>
    </row>
    <row r="64" spans="1:5" ht="25.5" x14ac:dyDescent="0.2">
      <c r="A64" s="73" t="s">
        <v>1339</v>
      </c>
      <c r="B64" s="115" t="s">
        <v>358</v>
      </c>
      <c r="C64" s="101"/>
      <c r="D64" s="29"/>
      <c r="E64" s="97"/>
    </row>
    <row r="65" spans="1:5" x14ac:dyDescent="0.2">
      <c r="A65" s="73" t="s">
        <v>1340</v>
      </c>
      <c r="B65" s="115" t="s">
        <v>359</v>
      </c>
      <c r="C65" s="101"/>
      <c r="D65" s="29"/>
      <c r="E65" s="97"/>
    </row>
    <row r="66" spans="1:5" customFormat="1" x14ac:dyDescent="0.2">
      <c r="A66" s="73" t="s">
        <v>1341</v>
      </c>
      <c r="B66" s="118" t="s">
        <v>464</v>
      </c>
      <c r="C66" s="103"/>
      <c r="D66" s="29"/>
      <c r="E66" s="97"/>
    </row>
    <row r="67" spans="1:5" customFormat="1" x14ac:dyDescent="0.2">
      <c r="A67" s="73" t="s">
        <v>1477</v>
      </c>
      <c r="B67" s="118" t="s">
        <v>465</v>
      </c>
      <c r="C67" s="103"/>
      <c r="D67" s="29"/>
      <c r="E67" s="97"/>
    </row>
    <row r="68" spans="1:5" customFormat="1" x14ac:dyDescent="0.2">
      <c r="A68" s="73" t="s">
        <v>1478</v>
      </c>
      <c r="B68" s="118" t="s">
        <v>466</v>
      </c>
      <c r="C68" s="103"/>
      <c r="D68" s="29"/>
      <c r="E68" s="97"/>
    </row>
    <row r="69" spans="1:5" customFormat="1" x14ac:dyDescent="0.2">
      <c r="A69" s="73" t="s">
        <v>1479</v>
      </c>
      <c r="B69" s="115" t="s">
        <v>135</v>
      </c>
      <c r="C69" s="103"/>
      <c r="D69" s="29"/>
      <c r="E69" s="97"/>
    </row>
    <row r="70" spans="1:5" customFormat="1" x14ac:dyDescent="0.2">
      <c r="A70" s="73" t="s">
        <v>1480</v>
      </c>
      <c r="B70" s="118" t="s">
        <v>467</v>
      </c>
      <c r="C70" s="103"/>
      <c r="D70" s="29"/>
      <c r="E70" s="97"/>
    </row>
    <row r="71" spans="1:5" x14ac:dyDescent="0.2">
      <c r="A71" s="73" t="s">
        <v>1481</v>
      </c>
      <c r="B71" s="115" t="s">
        <v>319</v>
      </c>
      <c r="C71" s="100"/>
      <c r="D71" s="29"/>
      <c r="E71" s="96"/>
    </row>
    <row r="72" spans="1:5" customFormat="1" x14ac:dyDescent="0.2">
      <c r="A72" s="93" t="s">
        <v>1003</v>
      </c>
      <c r="B72" s="116" t="s">
        <v>89</v>
      </c>
      <c r="C72" s="74"/>
      <c r="D72" s="29"/>
    </row>
    <row r="73" spans="1:5" customFormat="1" x14ac:dyDescent="0.2">
      <c r="A73" s="73" t="s">
        <v>1004</v>
      </c>
      <c r="B73" s="118" t="s">
        <v>960</v>
      </c>
      <c r="C73" s="38"/>
      <c r="D73" s="29"/>
      <c r="E73" s="95"/>
    </row>
    <row r="74" spans="1:5" customFormat="1" x14ac:dyDescent="0.2">
      <c r="A74" s="73" t="s">
        <v>1342</v>
      </c>
      <c r="B74" s="118" t="s">
        <v>160</v>
      </c>
      <c r="C74" s="103"/>
      <c r="D74" s="29"/>
      <c r="E74" s="97"/>
    </row>
    <row r="75" spans="1:5" customFormat="1" x14ac:dyDescent="0.2">
      <c r="A75" s="73" t="s">
        <v>1482</v>
      </c>
      <c r="B75" s="118" t="s">
        <v>133</v>
      </c>
      <c r="C75" s="103"/>
      <c r="D75" s="29"/>
      <c r="E75" s="97"/>
    </row>
    <row r="76" spans="1:5" customFormat="1" x14ac:dyDescent="0.2">
      <c r="A76" s="73" t="s">
        <v>1483</v>
      </c>
      <c r="B76" s="118" t="s">
        <v>131</v>
      </c>
      <c r="C76" s="103"/>
      <c r="D76" s="29"/>
      <c r="E76" s="97"/>
    </row>
    <row r="77" spans="1:5" customFormat="1" x14ac:dyDescent="0.2">
      <c r="A77" s="73" t="s">
        <v>1484</v>
      </c>
      <c r="B77" s="118" t="s">
        <v>132</v>
      </c>
      <c r="C77" s="103"/>
      <c r="D77" s="29"/>
      <c r="E77" s="97"/>
    </row>
    <row r="78" spans="1:5" s="40" customFormat="1" x14ac:dyDescent="0.2">
      <c r="A78" s="93" t="s">
        <v>1005</v>
      </c>
      <c r="B78" s="116" t="s">
        <v>682</v>
      </c>
      <c r="C78" s="102"/>
      <c r="D78" s="29"/>
      <c r="E78" s="96"/>
    </row>
    <row r="79" spans="1:5" customFormat="1" x14ac:dyDescent="0.2">
      <c r="A79" s="93" t="s">
        <v>1013</v>
      </c>
      <c r="B79" s="116" t="s">
        <v>22</v>
      </c>
      <c r="C79" s="75"/>
      <c r="D79" s="29"/>
    </row>
    <row r="80" spans="1:5" customFormat="1" ht="25.5" x14ac:dyDescent="0.2">
      <c r="A80" s="73" t="s">
        <v>1485</v>
      </c>
      <c r="B80" s="118" t="s">
        <v>104</v>
      </c>
      <c r="C80" s="99"/>
      <c r="D80" s="29"/>
      <c r="E80" s="95"/>
    </row>
    <row r="81" spans="1:5" customFormat="1" ht="25.5" x14ac:dyDescent="0.2">
      <c r="A81" s="73" t="s">
        <v>1486</v>
      </c>
      <c r="B81" s="118" t="s">
        <v>105</v>
      </c>
      <c r="C81" s="101"/>
      <c r="D81" s="29"/>
      <c r="E81" s="97"/>
    </row>
    <row r="82" spans="1:5" customFormat="1" ht="38.25" x14ac:dyDescent="0.2">
      <c r="A82" s="73" t="s">
        <v>1487</v>
      </c>
      <c r="B82" s="118" t="s">
        <v>437</v>
      </c>
      <c r="C82" s="101"/>
      <c r="D82" s="29"/>
      <c r="E82" s="97"/>
    </row>
    <row r="83" spans="1:5" customFormat="1" x14ac:dyDescent="0.2">
      <c r="A83" s="93" t="s">
        <v>1014</v>
      </c>
      <c r="B83" s="116" t="s">
        <v>468</v>
      </c>
      <c r="C83" s="103"/>
      <c r="D83" s="29"/>
      <c r="E83" s="97"/>
    </row>
    <row r="84" spans="1:5" customFormat="1" x14ac:dyDescent="0.2">
      <c r="A84" s="93" t="s">
        <v>1020</v>
      </c>
      <c r="B84" s="116" t="s">
        <v>30</v>
      </c>
      <c r="C84" s="103"/>
      <c r="D84" s="29"/>
      <c r="E84" s="97"/>
    </row>
    <row r="85" spans="1:5" customFormat="1" ht="25.5" x14ac:dyDescent="0.2">
      <c r="A85" s="73" t="s">
        <v>1021</v>
      </c>
      <c r="B85" s="118" t="s">
        <v>296</v>
      </c>
      <c r="C85" s="103"/>
      <c r="D85" s="29"/>
      <c r="E85" s="97"/>
    </row>
    <row r="86" spans="1:5" customFormat="1" x14ac:dyDescent="0.2">
      <c r="A86" s="93" t="s">
        <v>1024</v>
      </c>
      <c r="B86" s="116" t="s">
        <v>461</v>
      </c>
      <c r="C86" s="102"/>
      <c r="D86" s="29"/>
      <c r="E86" s="96"/>
    </row>
    <row r="87" spans="1:5" customFormat="1" x14ac:dyDescent="0.2">
      <c r="A87" s="93" t="s">
        <v>1025</v>
      </c>
      <c r="B87" s="116" t="s">
        <v>29</v>
      </c>
      <c r="C87" s="74"/>
      <c r="D87" s="29"/>
    </row>
    <row r="88" spans="1:5" s="40" customFormat="1" ht="38.25" x14ac:dyDescent="0.2">
      <c r="A88" s="73" t="s">
        <v>1278</v>
      </c>
      <c r="B88" s="118" t="s">
        <v>885</v>
      </c>
      <c r="C88" s="38"/>
      <c r="D88" s="29"/>
      <c r="E88" s="95"/>
    </row>
    <row r="89" spans="1:5" customFormat="1" ht="38.25" x14ac:dyDescent="0.2">
      <c r="A89" s="73" t="s">
        <v>1279</v>
      </c>
      <c r="B89" s="118" t="s">
        <v>28</v>
      </c>
      <c r="C89" s="103"/>
      <c r="D89" s="29"/>
      <c r="E89" s="97"/>
    </row>
    <row r="90" spans="1:5" customFormat="1" ht="25.5" x14ac:dyDescent="0.2">
      <c r="A90" s="73" t="s">
        <v>1280</v>
      </c>
      <c r="B90" s="118" t="s">
        <v>311</v>
      </c>
      <c r="C90" s="103"/>
      <c r="D90" s="29"/>
      <c r="E90" s="97"/>
    </row>
    <row r="91" spans="1:5" customFormat="1" x14ac:dyDescent="0.2">
      <c r="A91" s="73" t="s">
        <v>1281</v>
      </c>
      <c r="B91" s="118" t="s">
        <v>310</v>
      </c>
      <c r="C91" s="102"/>
      <c r="D91" s="29"/>
      <c r="E91" s="96"/>
    </row>
    <row r="92" spans="1:5" customFormat="1" x14ac:dyDescent="0.2">
      <c r="A92" s="93" t="s">
        <v>1026</v>
      </c>
      <c r="B92" s="116" t="s">
        <v>84</v>
      </c>
      <c r="C92" s="74"/>
      <c r="D92" s="29"/>
    </row>
    <row r="93" spans="1:5" customFormat="1" x14ac:dyDescent="0.2">
      <c r="A93" s="73" t="s">
        <v>1027</v>
      </c>
      <c r="B93" s="118" t="s">
        <v>329</v>
      </c>
      <c r="C93" s="38"/>
      <c r="D93" s="29"/>
      <c r="E93" s="95"/>
    </row>
    <row r="94" spans="1:5" customFormat="1" x14ac:dyDescent="0.2">
      <c r="A94" s="73" t="s">
        <v>1028</v>
      </c>
      <c r="B94" s="118" t="s">
        <v>328</v>
      </c>
      <c r="C94" s="103"/>
      <c r="D94" s="29"/>
      <c r="E94" s="97"/>
    </row>
    <row r="95" spans="1:5" customFormat="1" x14ac:dyDescent="0.2">
      <c r="A95" s="73" t="s">
        <v>1029</v>
      </c>
      <c r="B95" s="118" t="s">
        <v>82</v>
      </c>
      <c r="C95" s="103"/>
      <c r="D95" s="29"/>
      <c r="E95" s="97"/>
    </row>
    <row r="96" spans="1:5" customFormat="1" ht="25.5" x14ac:dyDescent="0.2">
      <c r="A96" s="73" t="s">
        <v>1030</v>
      </c>
      <c r="B96" s="118" t="s">
        <v>433</v>
      </c>
      <c r="C96" s="103"/>
      <c r="D96" s="29"/>
      <c r="E96" s="97"/>
    </row>
    <row r="97" spans="1:5" customFormat="1" ht="25.5" x14ac:dyDescent="0.2">
      <c r="A97" s="93" t="s">
        <v>1033</v>
      </c>
      <c r="B97" s="116" t="s">
        <v>312</v>
      </c>
      <c r="C97" s="103"/>
      <c r="D97" s="29"/>
      <c r="E97" s="97"/>
    </row>
    <row r="98" spans="1:5" x14ac:dyDescent="0.2">
      <c r="A98" s="76" t="s">
        <v>1257</v>
      </c>
      <c r="B98" s="118" t="s">
        <v>32</v>
      </c>
      <c r="C98" s="103"/>
      <c r="D98" s="29"/>
      <c r="E98" s="97"/>
    </row>
    <row r="99" spans="1:5" customFormat="1" x14ac:dyDescent="0.2">
      <c r="A99" s="93" t="s">
        <v>1034</v>
      </c>
      <c r="B99" s="116" t="s">
        <v>260</v>
      </c>
      <c r="C99" s="103"/>
      <c r="D99" s="29"/>
      <c r="E99" s="97"/>
    </row>
    <row r="100" spans="1:5" customFormat="1" ht="38.25" x14ac:dyDescent="0.2">
      <c r="A100" s="93" t="s">
        <v>1263</v>
      </c>
      <c r="B100" s="116" t="s">
        <v>525</v>
      </c>
      <c r="C100" s="102"/>
      <c r="D100" s="29"/>
      <c r="E100" s="96"/>
    </row>
    <row r="101" spans="1:5" customFormat="1" x14ac:dyDescent="0.2">
      <c r="A101" s="73"/>
      <c r="B101" s="116"/>
      <c r="C101" s="26"/>
      <c r="D101" s="29"/>
    </row>
    <row r="102" spans="1:5" x14ac:dyDescent="0.2">
      <c r="A102" s="33" t="s">
        <v>1035</v>
      </c>
      <c r="B102" s="119" t="s">
        <v>11</v>
      </c>
      <c r="C102" s="137"/>
      <c r="D102" s="29"/>
      <c r="E102"/>
    </row>
    <row r="103" spans="1:5" x14ac:dyDescent="0.2">
      <c r="A103" s="73"/>
      <c r="B103" s="76"/>
      <c r="C103" s="137"/>
      <c r="D103" s="29"/>
      <c r="E103"/>
    </row>
    <row r="104" spans="1:5" customFormat="1" x14ac:dyDescent="0.2">
      <c r="A104" s="93" t="s">
        <v>1036</v>
      </c>
      <c r="B104" s="116" t="s">
        <v>274</v>
      </c>
      <c r="C104" s="14"/>
      <c r="D104" s="29"/>
    </row>
    <row r="105" spans="1:5" customFormat="1" x14ac:dyDescent="0.2">
      <c r="A105" s="73" t="s">
        <v>1492</v>
      </c>
      <c r="B105" s="118" t="s">
        <v>277</v>
      </c>
      <c r="C105" s="38"/>
      <c r="D105" s="29"/>
      <c r="E105" s="95"/>
    </row>
    <row r="106" spans="1:5" customFormat="1" x14ac:dyDescent="0.2">
      <c r="A106" s="73" t="s">
        <v>1493</v>
      </c>
      <c r="B106" s="118" t="s">
        <v>278</v>
      </c>
      <c r="C106" s="103"/>
      <c r="D106" s="29"/>
      <c r="E106" s="97"/>
    </row>
    <row r="107" spans="1:5" customFormat="1" x14ac:dyDescent="0.2">
      <c r="A107" s="93" t="s">
        <v>1037</v>
      </c>
      <c r="B107" s="70" t="s">
        <v>144</v>
      </c>
      <c r="C107" s="103"/>
      <c r="D107" s="29"/>
      <c r="E107" s="97"/>
    </row>
    <row r="108" spans="1:5" customFormat="1" x14ac:dyDescent="0.2">
      <c r="A108" s="93" t="s">
        <v>1038</v>
      </c>
      <c r="B108" s="70" t="s">
        <v>385</v>
      </c>
      <c r="C108" s="103"/>
      <c r="D108" s="29"/>
      <c r="E108" s="97"/>
    </row>
    <row r="109" spans="1:5" x14ac:dyDescent="0.2">
      <c r="A109" s="93" t="s">
        <v>1267</v>
      </c>
      <c r="B109" s="116" t="s">
        <v>606</v>
      </c>
      <c r="C109" s="101"/>
      <c r="D109" s="29"/>
      <c r="E109" s="97"/>
    </row>
    <row r="110" spans="1:5" s="40" customFormat="1" x14ac:dyDescent="0.2">
      <c r="A110" s="93" t="s">
        <v>1268</v>
      </c>
      <c r="B110" s="116" t="s">
        <v>668</v>
      </c>
      <c r="C110" s="103"/>
      <c r="D110" s="29"/>
      <c r="E110" s="97"/>
    </row>
    <row r="111" spans="1:5" ht="25.5" x14ac:dyDescent="0.2">
      <c r="A111" s="93" t="s">
        <v>1269</v>
      </c>
      <c r="B111" s="116" t="s">
        <v>211</v>
      </c>
      <c r="C111" s="101"/>
      <c r="D111" s="29"/>
      <c r="E111" s="97"/>
    </row>
    <row r="112" spans="1:5" x14ac:dyDescent="0.2">
      <c r="A112" s="93" t="s">
        <v>1270</v>
      </c>
      <c r="B112" s="116" t="s">
        <v>23</v>
      </c>
      <c r="C112" s="103"/>
      <c r="D112" s="29"/>
      <c r="E112" s="97"/>
    </row>
    <row r="113" spans="1:5" x14ac:dyDescent="0.2">
      <c r="A113" s="93" t="s">
        <v>1284</v>
      </c>
      <c r="B113" s="116" t="s">
        <v>24</v>
      </c>
      <c r="C113" s="102"/>
      <c r="D113" s="29"/>
      <c r="E113" s="96"/>
    </row>
    <row r="114" spans="1:5" customFormat="1" x14ac:dyDescent="0.2">
      <c r="A114" s="73"/>
      <c r="B114" s="116"/>
      <c r="C114" s="50"/>
      <c r="D114" s="29"/>
    </row>
    <row r="115" spans="1:5" customFormat="1" x14ac:dyDescent="0.2">
      <c r="A115" s="33" t="s">
        <v>1039</v>
      </c>
      <c r="B115" s="117" t="s">
        <v>2</v>
      </c>
      <c r="C115" s="137"/>
      <c r="D115" s="29"/>
    </row>
    <row r="116" spans="1:5" customFormat="1" x14ac:dyDescent="0.2">
      <c r="A116" s="73"/>
      <c r="B116" s="116"/>
      <c r="C116" s="50"/>
      <c r="D116" s="29"/>
    </row>
    <row r="117" spans="1:5" customFormat="1" ht="38.25" x14ac:dyDescent="0.2">
      <c r="A117" s="93" t="s">
        <v>1040</v>
      </c>
      <c r="B117" s="116" t="s">
        <v>229</v>
      </c>
      <c r="C117" s="38"/>
      <c r="D117" s="29"/>
      <c r="E117" s="95"/>
    </row>
    <row r="118" spans="1:5" customFormat="1" x14ac:dyDescent="0.2">
      <c r="A118" s="73" t="s">
        <v>1041</v>
      </c>
      <c r="B118" s="118" t="s">
        <v>376</v>
      </c>
      <c r="C118" s="103"/>
      <c r="D118" s="29"/>
      <c r="E118" s="97"/>
    </row>
    <row r="119" spans="1:5" customFormat="1" ht="25.5" x14ac:dyDescent="0.2">
      <c r="A119" s="73" t="s">
        <v>1042</v>
      </c>
      <c r="B119" s="118" t="s">
        <v>939</v>
      </c>
      <c r="C119" s="103"/>
      <c r="D119" s="29"/>
      <c r="E119" s="97"/>
    </row>
    <row r="120" spans="1:5" customFormat="1" x14ac:dyDescent="0.2">
      <c r="A120" s="73" t="s">
        <v>1043</v>
      </c>
      <c r="B120" s="118" t="s">
        <v>942</v>
      </c>
      <c r="C120" s="103"/>
      <c r="D120" s="29"/>
      <c r="E120" s="97"/>
    </row>
    <row r="121" spans="1:5" customFormat="1" ht="25.5" x14ac:dyDescent="0.2">
      <c r="A121" s="73" t="s">
        <v>1044</v>
      </c>
      <c r="B121" s="118" t="s">
        <v>665</v>
      </c>
      <c r="C121" s="103"/>
      <c r="D121" s="29"/>
      <c r="E121" s="97"/>
    </row>
    <row r="122" spans="1:5" customFormat="1" ht="25.5" x14ac:dyDescent="0.2">
      <c r="A122" s="73" t="s">
        <v>1045</v>
      </c>
      <c r="B122" s="118" t="s">
        <v>45</v>
      </c>
      <c r="C122" s="103"/>
      <c r="D122" s="29"/>
      <c r="E122" s="97"/>
    </row>
    <row r="123" spans="1:5" customFormat="1" x14ac:dyDescent="0.2">
      <c r="A123" s="73" t="s">
        <v>1046</v>
      </c>
      <c r="B123" s="118" t="s">
        <v>57</v>
      </c>
      <c r="C123" s="103"/>
      <c r="D123" s="29"/>
      <c r="E123" s="97"/>
    </row>
    <row r="124" spans="1:5" customFormat="1" ht="25.5" x14ac:dyDescent="0.2">
      <c r="A124" s="73" t="s">
        <v>1047</v>
      </c>
      <c r="B124" s="118" t="s">
        <v>288</v>
      </c>
      <c r="C124" s="103"/>
      <c r="D124" s="29"/>
      <c r="E124" s="97"/>
    </row>
    <row r="125" spans="1:5" customFormat="1" x14ac:dyDescent="0.2">
      <c r="A125" s="73" t="s">
        <v>1271</v>
      </c>
      <c r="B125" s="118" t="s">
        <v>741</v>
      </c>
      <c r="C125" s="103"/>
      <c r="D125" s="29"/>
      <c r="E125" s="97"/>
    </row>
    <row r="126" spans="1:5" customFormat="1" ht="25.5" x14ac:dyDescent="0.2">
      <c r="A126" s="73" t="s">
        <v>1285</v>
      </c>
      <c r="B126" s="118" t="s">
        <v>898</v>
      </c>
      <c r="C126" s="102"/>
      <c r="D126" s="29"/>
      <c r="E126" s="96"/>
    </row>
    <row r="127" spans="1:5" customFormat="1" x14ac:dyDescent="0.2">
      <c r="A127" s="93" t="s">
        <v>1048</v>
      </c>
      <c r="B127" s="116" t="s">
        <v>0</v>
      </c>
      <c r="C127" s="14"/>
      <c r="D127" s="29"/>
    </row>
    <row r="128" spans="1:5" customFormat="1" x14ac:dyDescent="0.2">
      <c r="A128" s="73" t="s">
        <v>1049</v>
      </c>
      <c r="B128" s="118" t="s">
        <v>58</v>
      </c>
      <c r="C128" s="99"/>
      <c r="D128" s="29"/>
      <c r="E128" s="95"/>
    </row>
    <row r="129" spans="1:5" customFormat="1" x14ac:dyDescent="0.2">
      <c r="A129" s="73" t="s">
        <v>1050</v>
      </c>
      <c r="B129" s="118" t="s">
        <v>27</v>
      </c>
      <c r="C129" s="101"/>
      <c r="D129" s="29"/>
      <c r="E129" s="97"/>
    </row>
    <row r="130" spans="1:5" customFormat="1" x14ac:dyDescent="0.2">
      <c r="A130" s="73" t="s">
        <v>1051</v>
      </c>
      <c r="B130" s="118" t="s">
        <v>44</v>
      </c>
      <c r="C130" s="101"/>
      <c r="D130" s="29"/>
      <c r="E130" s="97"/>
    </row>
    <row r="131" spans="1:5" customFormat="1" x14ac:dyDescent="0.2">
      <c r="A131" s="93" t="s">
        <v>1052</v>
      </c>
      <c r="B131" s="116" t="s">
        <v>146</v>
      </c>
      <c r="C131" s="103"/>
      <c r="D131" s="29"/>
      <c r="E131" s="97"/>
    </row>
    <row r="132" spans="1:5" customFormat="1" x14ac:dyDescent="0.2">
      <c r="A132" s="93" t="s">
        <v>1053</v>
      </c>
      <c r="B132" s="116" t="s">
        <v>208</v>
      </c>
      <c r="C132" s="103"/>
      <c r="D132" s="29"/>
      <c r="E132" s="97"/>
    </row>
    <row r="133" spans="1:5" customFormat="1" ht="25.5" x14ac:dyDescent="0.2">
      <c r="A133" s="93" t="s">
        <v>1055</v>
      </c>
      <c r="B133" s="116" t="s">
        <v>287</v>
      </c>
      <c r="C133" s="103"/>
      <c r="D133" s="29"/>
      <c r="E133" s="97"/>
    </row>
    <row r="134" spans="1:5" customFormat="1" ht="25.5" x14ac:dyDescent="0.2">
      <c r="A134" s="73" t="s">
        <v>1494</v>
      </c>
      <c r="B134" s="118" t="s">
        <v>963</v>
      </c>
      <c r="C134" s="103"/>
      <c r="D134" s="29"/>
      <c r="E134" s="97"/>
    </row>
    <row r="135" spans="1:5" customFormat="1" x14ac:dyDescent="0.2">
      <c r="A135" s="93" t="s">
        <v>1056</v>
      </c>
      <c r="B135" s="116" t="s">
        <v>325</v>
      </c>
      <c r="C135" s="103"/>
      <c r="D135" s="29"/>
      <c r="E135" s="97"/>
    </row>
    <row r="136" spans="1:5" customFormat="1" x14ac:dyDescent="0.2">
      <c r="A136" s="93" t="s">
        <v>1057</v>
      </c>
      <c r="B136" s="116" t="s">
        <v>262</v>
      </c>
      <c r="C136" s="102"/>
      <c r="D136" s="29"/>
      <c r="E136" s="96"/>
    </row>
    <row r="137" spans="1:5" x14ac:dyDescent="0.2">
      <c r="A137" s="93" t="s">
        <v>1058</v>
      </c>
      <c r="B137" s="116" t="s">
        <v>1</v>
      </c>
      <c r="C137" s="137"/>
      <c r="D137" s="29"/>
      <c r="E137"/>
    </row>
    <row r="138" spans="1:5" s="18" customFormat="1" ht="51" x14ac:dyDescent="0.2">
      <c r="A138" s="50" t="s">
        <v>1344</v>
      </c>
      <c r="B138" s="115" t="s">
        <v>495</v>
      </c>
      <c r="C138" s="38"/>
      <c r="D138" s="29"/>
      <c r="E138" s="95"/>
    </row>
    <row r="139" spans="1:5" s="40" customFormat="1" ht="51" x14ac:dyDescent="0.2">
      <c r="A139" s="73" t="s">
        <v>1345</v>
      </c>
      <c r="B139" s="91" t="s">
        <v>687</v>
      </c>
      <c r="C139" s="101"/>
      <c r="D139" s="29"/>
      <c r="E139" s="97"/>
    </row>
    <row r="140" spans="1:5" customFormat="1" x14ac:dyDescent="0.2">
      <c r="A140" s="73" t="s">
        <v>1346</v>
      </c>
      <c r="B140" s="118" t="s">
        <v>356</v>
      </c>
      <c r="C140" s="101"/>
      <c r="D140" s="29"/>
      <c r="E140" s="97"/>
    </row>
    <row r="141" spans="1:5" ht="25.5" x14ac:dyDescent="0.2">
      <c r="A141" s="73" t="s">
        <v>1347</v>
      </c>
      <c r="B141" s="118" t="s">
        <v>106</v>
      </c>
      <c r="C141" s="101"/>
      <c r="D141" s="29"/>
      <c r="E141" s="97"/>
    </row>
    <row r="142" spans="1:5" s="18" customFormat="1" x14ac:dyDescent="0.2">
      <c r="A142" s="50" t="s">
        <v>1348</v>
      </c>
      <c r="B142" s="115" t="s">
        <v>788</v>
      </c>
      <c r="C142" s="101"/>
      <c r="D142" s="29"/>
      <c r="E142" s="97"/>
    </row>
    <row r="143" spans="1:5" s="18" customFormat="1" ht="25.5" x14ac:dyDescent="0.2">
      <c r="A143" s="50" t="s">
        <v>1349</v>
      </c>
      <c r="B143" s="115" t="s">
        <v>729</v>
      </c>
      <c r="C143" s="101"/>
      <c r="D143" s="29"/>
      <c r="E143" s="97"/>
    </row>
    <row r="144" spans="1:5" ht="25.5" x14ac:dyDescent="0.2">
      <c r="A144" s="73" t="s">
        <v>1350</v>
      </c>
      <c r="B144" s="118" t="s">
        <v>94</v>
      </c>
      <c r="C144" s="101"/>
      <c r="D144" s="29"/>
      <c r="E144" s="97"/>
    </row>
    <row r="145" spans="1:5" ht="25.5" x14ac:dyDescent="0.2">
      <c r="A145" s="73" t="s">
        <v>1351</v>
      </c>
      <c r="B145" s="118" t="s">
        <v>76</v>
      </c>
      <c r="C145" s="101"/>
      <c r="D145" s="29"/>
      <c r="E145" s="97"/>
    </row>
    <row r="146" spans="1:5" x14ac:dyDescent="0.2">
      <c r="A146" s="73" t="s">
        <v>1352</v>
      </c>
      <c r="B146" s="118" t="s">
        <v>77</v>
      </c>
      <c r="C146" s="101"/>
      <c r="D146" s="29"/>
      <c r="E146" s="97"/>
    </row>
    <row r="147" spans="1:5" ht="25.5" x14ac:dyDescent="0.2">
      <c r="A147" s="73" t="s">
        <v>1353</v>
      </c>
      <c r="B147" s="118" t="s">
        <v>322</v>
      </c>
      <c r="C147" s="101"/>
      <c r="D147" s="29"/>
      <c r="E147" s="97"/>
    </row>
    <row r="148" spans="1:5" x14ac:dyDescent="0.2">
      <c r="A148" s="73" t="s">
        <v>1354</v>
      </c>
      <c r="B148" s="118" t="s">
        <v>81</v>
      </c>
      <c r="C148" s="101"/>
      <c r="D148" s="29"/>
      <c r="E148" s="97"/>
    </row>
    <row r="149" spans="1:5" ht="25.5" x14ac:dyDescent="0.2">
      <c r="A149" s="73" t="s">
        <v>1355</v>
      </c>
      <c r="B149" s="118" t="s">
        <v>361</v>
      </c>
      <c r="C149" s="101"/>
      <c r="D149" s="29"/>
      <c r="E149" s="97"/>
    </row>
    <row r="150" spans="1:5" x14ac:dyDescent="0.2">
      <c r="A150" s="73" t="s">
        <v>1356</v>
      </c>
      <c r="B150" s="118" t="s">
        <v>130</v>
      </c>
      <c r="C150" s="101"/>
      <c r="D150" s="29"/>
      <c r="E150" s="97"/>
    </row>
    <row r="151" spans="1:5" s="40" customFormat="1" ht="25.5" x14ac:dyDescent="0.2">
      <c r="A151" s="73" t="s">
        <v>1357</v>
      </c>
      <c r="B151" s="92" t="s">
        <v>938</v>
      </c>
      <c r="C151" s="103"/>
      <c r="D151" s="29"/>
      <c r="E151" s="97"/>
    </row>
    <row r="152" spans="1:5" customFormat="1" ht="38.25" x14ac:dyDescent="0.2">
      <c r="A152" s="93" t="s">
        <v>1059</v>
      </c>
      <c r="B152" s="116" t="s">
        <v>350</v>
      </c>
      <c r="C152" s="103"/>
      <c r="D152" s="29"/>
      <c r="E152" s="97"/>
    </row>
    <row r="153" spans="1:5" customFormat="1" ht="25.5" x14ac:dyDescent="0.2">
      <c r="A153" s="93" t="s">
        <v>1060</v>
      </c>
      <c r="B153" s="116" t="s">
        <v>86</v>
      </c>
      <c r="C153" s="102"/>
      <c r="D153" s="29"/>
      <c r="E153" s="96"/>
    </row>
    <row r="154" spans="1:5" customFormat="1" x14ac:dyDescent="0.2">
      <c r="A154" s="73"/>
      <c r="B154" s="116"/>
      <c r="C154" s="50"/>
      <c r="D154" s="29"/>
    </row>
    <row r="155" spans="1:5" customFormat="1" x14ac:dyDescent="0.2">
      <c r="A155" s="33" t="s">
        <v>1078</v>
      </c>
      <c r="B155" s="117" t="s">
        <v>586</v>
      </c>
      <c r="C155" s="137"/>
      <c r="D155" s="29"/>
    </row>
    <row r="156" spans="1:5" customFormat="1" x14ac:dyDescent="0.2">
      <c r="A156" s="73"/>
      <c r="B156" s="116"/>
      <c r="C156" s="50"/>
      <c r="D156" s="29"/>
    </row>
    <row r="157" spans="1:5" customFormat="1" ht="38.25" x14ac:dyDescent="0.2">
      <c r="A157" s="93" t="s">
        <v>1079</v>
      </c>
      <c r="B157" s="116" t="s">
        <v>161</v>
      </c>
      <c r="C157" s="98"/>
      <c r="D157" s="29"/>
      <c r="E157" s="94"/>
    </row>
    <row r="158" spans="1:5" customFormat="1" x14ac:dyDescent="0.2">
      <c r="A158" s="93" t="s">
        <v>1080</v>
      </c>
      <c r="B158" s="116" t="s">
        <v>73</v>
      </c>
      <c r="C158" s="75"/>
      <c r="D158" s="29"/>
    </row>
    <row r="159" spans="1:5" customFormat="1" x14ac:dyDescent="0.2">
      <c r="A159" s="73" t="s">
        <v>1081</v>
      </c>
      <c r="B159" s="118" t="s">
        <v>627</v>
      </c>
      <c r="C159" s="38"/>
      <c r="D159" s="29"/>
      <c r="E159" s="95"/>
    </row>
    <row r="160" spans="1:5" customFormat="1" x14ac:dyDescent="0.2">
      <c r="A160" s="73" t="s">
        <v>1082</v>
      </c>
      <c r="B160" s="118" t="s">
        <v>628</v>
      </c>
      <c r="C160" s="103"/>
      <c r="D160" s="29"/>
      <c r="E160" s="97"/>
    </row>
    <row r="161" spans="1:5" customFormat="1" x14ac:dyDescent="0.2">
      <c r="A161" s="73" t="s">
        <v>1083</v>
      </c>
      <c r="B161" s="118" t="s">
        <v>629</v>
      </c>
      <c r="C161" s="103"/>
      <c r="D161" s="29"/>
      <c r="E161" s="97"/>
    </row>
    <row r="162" spans="1:5" s="40" customFormat="1" x14ac:dyDescent="0.2">
      <c r="A162" s="73" t="s">
        <v>1084</v>
      </c>
      <c r="B162" s="118" t="s">
        <v>443</v>
      </c>
      <c r="C162" s="103"/>
      <c r="D162" s="29"/>
      <c r="E162" s="97"/>
    </row>
    <row r="163" spans="1:5" customFormat="1" x14ac:dyDescent="0.2">
      <c r="A163" s="73" t="s">
        <v>1085</v>
      </c>
      <c r="B163" s="118" t="s">
        <v>238</v>
      </c>
      <c r="C163" s="103"/>
      <c r="D163" s="29"/>
      <c r="E163" s="97"/>
    </row>
    <row r="164" spans="1:5" customFormat="1" x14ac:dyDescent="0.2">
      <c r="A164" s="73" t="s">
        <v>1086</v>
      </c>
      <c r="B164" s="118" t="s">
        <v>624</v>
      </c>
      <c r="C164" s="103"/>
      <c r="D164" s="29"/>
      <c r="E164" s="97"/>
    </row>
    <row r="165" spans="1:5" customFormat="1" x14ac:dyDescent="0.2">
      <c r="A165" s="73" t="s">
        <v>1087</v>
      </c>
      <c r="B165" s="118" t="s">
        <v>243</v>
      </c>
      <c r="C165" s="103"/>
      <c r="D165" s="29"/>
      <c r="E165" s="97"/>
    </row>
    <row r="166" spans="1:5" customFormat="1" x14ac:dyDescent="0.2">
      <c r="A166" s="73" t="s">
        <v>1088</v>
      </c>
      <c r="B166" s="118" t="s">
        <v>244</v>
      </c>
      <c r="C166" s="103"/>
      <c r="D166" s="29"/>
      <c r="E166" s="97"/>
    </row>
    <row r="167" spans="1:5" customFormat="1" x14ac:dyDescent="0.2">
      <c r="A167" s="73" t="s">
        <v>1089</v>
      </c>
      <c r="B167" s="118" t="s">
        <v>327</v>
      </c>
      <c r="C167" s="103"/>
      <c r="D167" s="29"/>
      <c r="E167" s="97"/>
    </row>
    <row r="168" spans="1:5" customFormat="1" x14ac:dyDescent="0.2">
      <c r="A168" s="73" t="s">
        <v>1090</v>
      </c>
      <c r="B168" s="118" t="s">
        <v>239</v>
      </c>
      <c r="C168" s="103"/>
      <c r="D168" s="29"/>
      <c r="E168" s="97"/>
    </row>
    <row r="169" spans="1:5" customFormat="1" ht="25.5" x14ac:dyDescent="0.2">
      <c r="A169" s="73" t="s">
        <v>1091</v>
      </c>
      <c r="B169" s="118" t="s">
        <v>392</v>
      </c>
      <c r="C169" s="103"/>
      <c r="D169" s="29"/>
      <c r="E169" s="97"/>
    </row>
    <row r="170" spans="1:5" customFormat="1" x14ac:dyDescent="0.2">
      <c r="A170" s="73" t="s">
        <v>1092</v>
      </c>
      <c r="B170" s="118" t="s">
        <v>240</v>
      </c>
      <c r="C170" s="103"/>
      <c r="D170" s="29"/>
      <c r="E170" s="97"/>
    </row>
    <row r="171" spans="1:5" customFormat="1" x14ac:dyDescent="0.2">
      <c r="A171" s="73" t="s">
        <v>1093</v>
      </c>
      <c r="B171" s="118" t="s">
        <v>241</v>
      </c>
      <c r="C171" s="103"/>
      <c r="D171" s="29"/>
      <c r="E171" s="97"/>
    </row>
    <row r="172" spans="1:5" customFormat="1" x14ac:dyDescent="0.2">
      <c r="A172" s="93" t="s">
        <v>1100</v>
      </c>
      <c r="B172" s="116" t="s">
        <v>439</v>
      </c>
      <c r="C172" s="103"/>
      <c r="D172" s="29"/>
      <c r="E172" s="97"/>
    </row>
    <row r="173" spans="1:5" customFormat="1" x14ac:dyDescent="0.2">
      <c r="A173" s="73" t="s">
        <v>1101</v>
      </c>
      <c r="B173" s="118" t="s">
        <v>419</v>
      </c>
      <c r="C173" s="103"/>
      <c r="D173" s="29"/>
      <c r="E173" s="97"/>
    </row>
    <row r="174" spans="1:5" customFormat="1" x14ac:dyDescent="0.2">
      <c r="A174" s="93" t="s">
        <v>1102</v>
      </c>
      <c r="B174" s="116" t="s">
        <v>232</v>
      </c>
      <c r="C174" s="102"/>
      <c r="D174" s="29"/>
      <c r="E174" s="96"/>
    </row>
    <row r="175" spans="1:5" customFormat="1" x14ac:dyDescent="0.2">
      <c r="A175" s="73"/>
      <c r="B175" s="116"/>
      <c r="C175" s="50"/>
      <c r="D175" s="29"/>
    </row>
    <row r="176" spans="1:5" customFormat="1" ht="25.5" x14ac:dyDescent="0.2">
      <c r="A176" s="33" t="s">
        <v>1103</v>
      </c>
      <c r="B176" s="117" t="s">
        <v>156</v>
      </c>
      <c r="C176" s="50"/>
      <c r="D176" s="29"/>
    </row>
    <row r="177" spans="1:5" customFormat="1" x14ac:dyDescent="0.2">
      <c r="A177" s="73"/>
      <c r="B177" s="116"/>
      <c r="C177" s="50"/>
      <c r="D177" s="29"/>
    </row>
    <row r="178" spans="1:5" customFormat="1" x14ac:dyDescent="0.2">
      <c r="A178" s="93" t="s">
        <v>1104</v>
      </c>
      <c r="B178" s="116" t="s">
        <v>368</v>
      </c>
      <c r="C178" s="38"/>
      <c r="D178" s="29"/>
      <c r="E178" s="95"/>
    </row>
    <row r="179" spans="1:5" customFormat="1" ht="25.5" x14ac:dyDescent="0.2">
      <c r="A179" s="73" t="s">
        <v>1105</v>
      </c>
      <c r="B179" s="118" t="s">
        <v>906</v>
      </c>
      <c r="C179" s="103"/>
      <c r="D179" s="29"/>
      <c r="E179" s="97"/>
    </row>
    <row r="180" spans="1:5" customFormat="1" ht="25.5" x14ac:dyDescent="0.2">
      <c r="A180" s="73" t="s">
        <v>1106</v>
      </c>
      <c r="B180" s="118" t="s">
        <v>129</v>
      </c>
      <c r="C180" s="103"/>
      <c r="D180" s="29"/>
      <c r="E180" s="97"/>
    </row>
    <row r="181" spans="1:5" customFormat="1" ht="25.5" x14ac:dyDescent="0.2">
      <c r="A181" s="73" t="s">
        <v>1107</v>
      </c>
      <c r="B181" s="118" t="s">
        <v>230</v>
      </c>
      <c r="C181" s="103"/>
      <c r="D181" s="29"/>
      <c r="E181" s="97"/>
    </row>
    <row r="182" spans="1:5" customFormat="1" ht="25.5" x14ac:dyDescent="0.2">
      <c r="A182" s="93" t="s">
        <v>1108</v>
      </c>
      <c r="B182" s="116" t="s">
        <v>893</v>
      </c>
      <c r="C182" s="103"/>
      <c r="D182" s="29"/>
      <c r="E182" s="97"/>
    </row>
    <row r="183" spans="1:5" customFormat="1" ht="38.25" x14ac:dyDescent="0.2">
      <c r="A183" s="73" t="s">
        <v>1109</v>
      </c>
      <c r="B183" s="118" t="s">
        <v>384</v>
      </c>
      <c r="C183" s="102"/>
      <c r="D183" s="29"/>
      <c r="E183" s="96"/>
    </row>
    <row r="184" spans="1:5" customFormat="1" x14ac:dyDescent="0.2">
      <c r="A184" s="93" t="s">
        <v>1117</v>
      </c>
      <c r="B184" s="116" t="s">
        <v>13</v>
      </c>
      <c r="C184" s="14"/>
      <c r="D184" s="29"/>
    </row>
    <row r="185" spans="1:5" customFormat="1" x14ac:dyDescent="0.2">
      <c r="A185" s="73" t="s">
        <v>1365</v>
      </c>
      <c r="B185" s="118" t="s">
        <v>3</v>
      </c>
      <c r="C185" s="99"/>
      <c r="D185" s="29"/>
      <c r="E185" s="95"/>
    </row>
    <row r="186" spans="1:5" customFormat="1" ht="25.5" x14ac:dyDescent="0.2">
      <c r="A186" s="73" t="s">
        <v>1366</v>
      </c>
      <c r="B186" s="118" t="s">
        <v>577</v>
      </c>
      <c r="C186" s="101"/>
      <c r="D186" s="29"/>
      <c r="E186" s="97"/>
    </row>
    <row r="187" spans="1:5" customFormat="1" ht="25.5" x14ac:dyDescent="0.2">
      <c r="A187" s="73" t="s">
        <v>1367</v>
      </c>
      <c r="B187" s="118" t="s">
        <v>147</v>
      </c>
      <c r="C187" s="101"/>
      <c r="D187" s="29"/>
      <c r="E187" s="97"/>
    </row>
    <row r="188" spans="1:5" customFormat="1" ht="25.5" x14ac:dyDescent="0.2">
      <c r="A188" s="73" t="s">
        <v>1368</v>
      </c>
      <c r="B188" s="118" t="s">
        <v>192</v>
      </c>
      <c r="C188" s="106"/>
      <c r="D188" s="29"/>
      <c r="E188" s="97"/>
    </row>
    <row r="189" spans="1:5" customFormat="1" ht="25.5" x14ac:dyDescent="0.2">
      <c r="A189" s="73" t="s">
        <v>1369</v>
      </c>
      <c r="B189" s="118" t="s">
        <v>193</v>
      </c>
      <c r="C189" s="106"/>
      <c r="D189" s="29"/>
      <c r="E189" s="97"/>
    </row>
    <row r="190" spans="1:5" customFormat="1" ht="25.5" x14ac:dyDescent="0.2">
      <c r="A190" s="73" t="s">
        <v>1370</v>
      </c>
      <c r="B190" s="118" t="s">
        <v>194</v>
      </c>
      <c r="C190" s="106"/>
      <c r="D190" s="29"/>
      <c r="E190" s="97"/>
    </row>
    <row r="191" spans="1:5" customFormat="1" x14ac:dyDescent="0.2">
      <c r="A191" s="73" t="s">
        <v>1445</v>
      </c>
      <c r="B191" s="118" t="s">
        <v>63</v>
      </c>
      <c r="C191" s="106"/>
      <c r="D191" s="29"/>
      <c r="E191" s="97"/>
    </row>
    <row r="192" spans="1:5" customFormat="1" ht="25.5" x14ac:dyDescent="0.2">
      <c r="A192" s="93" t="s">
        <v>1371</v>
      </c>
      <c r="B192" s="116" t="s">
        <v>936</v>
      </c>
      <c r="C192" s="102"/>
      <c r="D192" s="29"/>
      <c r="E192" s="96"/>
    </row>
    <row r="193" spans="1:5" x14ac:dyDescent="0.2">
      <c r="A193" s="73"/>
      <c r="B193" s="112"/>
      <c r="C193" s="137"/>
      <c r="D193" s="29"/>
      <c r="E193"/>
    </row>
    <row r="194" spans="1:5" customFormat="1" x14ac:dyDescent="0.2">
      <c r="A194" s="33" t="s">
        <v>1118</v>
      </c>
      <c r="B194" s="113" t="s">
        <v>499</v>
      </c>
      <c r="C194" s="137"/>
      <c r="D194" s="29"/>
    </row>
    <row r="195" spans="1:5" customFormat="1" x14ac:dyDescent="0.2">
      <c r="A195" s="73"/>
      <c r="B195" s="116"/>
      <c r="C195" s="50"/>
      <c r="D195" s="29"/>
    </row>
    <row r="196" spans="1:5" customFormat="1" ht="25.5" x14ac:dyDescent="0.2">
      <c r="A196" s="33" t="s">
        <v>5</v>
      </c>
      <c r="B196" s="116" t="s">
        <v>500</v>
      </c>
      <c r="C196" s="50"/>
      <c r="D196" s="29"/>
    </row>
    <row r="197" spans="1:5" customFormat="1" x14ac:dyDescent="0.2">
      <c r="A197" s="73"/>
      <c r="B197" s="116"/>
      <c r="C197" s="50"/>
      <c r="D197" s="29"/>
    </row>
    <row r="198" spans="1:5" s="40" customFormat="1" ht="38.25" x14ac:dyDescent="0.2">
      <c r="A198" s="93" t="s">
        <v>1119</v>
      </c>
      <c r="B198" s="116" t="s">
        <v>504</v>
      </c>
      <c r="C198" s="38"/>
      <c r="D198" s="29"/>
      <c r="E198" s="95"/>
    </row>
    <row r="199" spans="1:5" s="40" customFormat="1" ht="51" x14ac:dyDescent="0.2">
      <c r="A199" s="93" t="s">
        <v>1120</v>
      </c>
      <c r="B199" s="116" t="s">
        <v>817</v>
      </c>
      <c r="C199" s="103"/>
      <c r="D199" s="29"/>
      <c r="E199" s="97"/>
    </row>
    <row r="200" spans="1:5" s="40" customFormat="1" ht="51" x14ac:dyDescent="0.2">
      <c r="A200" s="93" t="s">
        <v>1121</v>
      </c>
      <c r="B200" s="116" t="s">
        <v>818</v>
      </c>
      <c r="C200" s="102"/>
      <c r="D200" s="29"/>
      <c r="E200" s="96"/>
    </row>
    <row r="201" spans="1:5" customFormat="1" x14ac:dyDescent="0.2">
      <c r="A201" s="93" t="s">
        <v>1122</v>
      </c>
      <c r="B201" s="116" t="s">
        <v>4</v>
      </c>
      <c r="C201" s="75"/>
      <c r="D201" s="29"/>
    </row>
    <row r="202" spans="1:5" customFormat="1" ht="25.5" x14ac:dyDescent="0.2">
      <c r="A202" s="73" t="s">
        <v>1123</v>
      </c>
      <c r="B202" s="118" t="s">
        <v>797</v>
      </c>
      <c r="C202" s="38"/>
      <c r="D202" s="29"/>
      <c r="E202" s="95"/>
    </row>
    <row r="203" spans="1:5" customFormat="1" x14ac:dyDescent="0.2">
      <c r="A203" s="73" t="s">
        <v>1124</v>
      </c>
      <c r="B203" s="118" t="s">
        <v>798</v>
      </c>
      <c r="C203" s="103"/>
      <c r="D203" s="29"/>
      <c r="E203" s="97"/>
    </row>
    <row r="204" spans="1:5" customFormat="1" x14ac:dyDescent="0.2">
      <c r="A204" s="73" t="s">
        <v>1125</v>
      </c>
      <c r="B204" s="118" t="s">
        <v>14</v>
      </c>
      <c r="C204" s="103"/>
      <c r="D204" s="29"/>
      <c r="E204" s="97"/>
    </row>
    <row r="205" spans="1:5" customFormat="1" x14ac:dyDescent="0.2">
      <c r="A205" s="73" t="s">
        <v>1126</v>
      </c>
      <c r="B205" s="118" t="s">
        <v>401</v>
      </c>
      <c r="C205" s="102"/>
      <c r="D205" s="29"/>
      <c r="E205" s="96"/>
    </row>
    <row r="206" spans="1:5" customFormat="1" ht="25.5" x14ac:dyDescent="0.2">
      <c r="A206" s="93" t="s">
        <v>1127</v>
      </c>
      <c r="B206" s="116" t="s">
        <v>414</v>
      </c>
      <c r="C206" s="14"/>
      <c r="D206" s="29"/>
    </row>
    <row r="207" spans="1:5" customFormat="1" x14ac:dyDescent="0.2">
      <c r="A207" s="73" t="s">
        <v>1128</v>
      </c>
      <c r="B207" s="118" t="s">
        <v>611</v>
      </c>
      <c r="C207" s="38"/>
      <c r="D207" s="29"/>
      <c r="E207" s="95"/>
    </row>
    <row r="208" spans="1:5" customFormat="1" x14ac:dyDescent="0.2">
      <c r="A208" s="73" t="s">
        <v>1129</v>
      </c>
      <c r="B208" s="118" t="s">
        <v>524</v>
      </c>
      <c r="C208" s="103"/>
      <c r="D208" s="29"/>
      <c r="E208" s="97"/>
    </row>
    <row r="209" spans="1:5" customFormat="1" ht="51" x14ac:dyDescent="0.2">
      <c r="A209" s="73" t="s">
        <v>1130</v>
      </c>
      <c r="B209" s="118" t="s">
        <v>415</v>
      </c>
      <c r="C209" s="103"/>
      <c r="D209" s="29"/>
      <c r="E209" s="97"/>
    </row>
    <row r="210" spans="1:5" s="2" customFormat="1" ht="38.25" x14ac:dyDescent="0.2">
      <c r="A210" s="93" t="s">
        <v>1131</v>
      </c>
      <c r="B210" s="116" t="s">
        <v>248</v>
      </c>
      <c r="C210" s="103"/>
      <c r="D210" s="29"/>
      <c r="E210" s="97"/>
    </row>
    <row r="211" spans="1:5" s="2" customFormat="1" ht="38.25" x14ac:dyDescent="0.2">
      <c r="A211" s="93" t="s">
        <v>1132</v>
      </c>
      <c r="B211" s="116" t="s">
        <v>170</v>
      </c>
      <c r="C211" s="103"/>
      <c r="D211" s="29"/>
      <c r="E211" s="97"/>
    </row>
    <row r="212" spans="1:5" s="2" customFormat="1" ht="76.5" x14ac:dyDescent="0.2">
      <c r="A212" s="93" t="s">
        <v>1133</v>
      </c>
      <c r="B212" s="116" t="s">
        <v>904</v>
      </c>
      <c r="C212" s="102"/>
      <c r="D212" s="29"/>
      <c r="E212" s="96"/>
    </row>
    <row r="213" spans="1:5" customFormat="1" x14ac:dyDescent="0.2">
      <c r="A213" s="73"/>
      <c r="B213" s="116"/>
      <c r="C213" s="50"/>
      <c r="D213" s="29"/>
    </row>
    <row r="214" spans="1:5" customFormat="1" x14ac:dyDescent="0.2">
      <c r="A214" s="33" t="s">
        <v>1242</v>
      </c>
      <c r="B214" s="112"/>
      <c r="C214" s="50"/>
      <c r="D214" s="29"/>
    </row>
    <row r="215" spans="1:5" customFormat="1" x14ac:dyDescent="0.2">
      <c r="A215" s="73"/>
      <c r="B215" s="116"/>
      <c r="C215" s="137"/>
      <c r="D215" s="29"/>
    </row>
    <row r="216" spans="1:5" ht="153" x14ac:dyDescent="0.2">
      <c r="A216" s="33" t="s">
        <v>5</v>
      </c>
      <c r="B216" s="116" t="s">
        <v>1240</v>
      </c>
      <c r="C216" s="136"/>
      <c r="D216" s="29"/>
      <c r="E216"/>
    </row>
    <row r="217" spans="1:5" x14ac:dyDescent="0.2">
      <c r="A217" s="73"/>
      <c r="B217" s="76"/>
      <c r="C217" s="136"/>
      <c r="D217" s="29"/>
      <c r="E217"/>
    </row>
    <row r="218" spans="1:5" s="18" customFormat="1" x14ac:dyDescent="0.2">
      <c r="A218" s="42" t="s">
        <v>1134</v>
      </c>
      <c r="B218" s="120" t="s">
        <v>509</v>
      </c>
      <c r="C218" s="61"/>
      <c r="D218" s="29"/>
      <c r="E218"/>
    </row>
    <row r="219" spans="1:5" s="18" customFormat="1" x14ac:dyDescent="0.2">
      <c r="A219" s="50"/>
      <c r="B219" s="121"/>
      <c r="C219" s="61"/>
      <c r="D219" s="29"/>
      <c r="E219"/>
    </row>
    <row r="220" spans="1:5" s="18" customFormat="1" ht="38.25" x14ac:dyDescent="0.2">
      <c r="A220" s="42" t="s">
        <v>5</v>
      </c>
      <c r="B220" s="70" t="s">
        <v>555</v>
      </c>
      <c r="C220" s="61"/>
      <c r="D220" s="29"/>
      <c r="E220"/>
    </row>
    <row r="221" spans="1:5" s="18" customFormat="1" x14ac:dyDescent="0.2">
      <c r="A221" s="50"/>
      <c r="B221" s="121"/>
      <c r="C221" s="61"/>
      <c r="D221" s="29"/>
      <c r="E221"/>
    </row>
    <row r="222" spans="1:5" s="2" customFormat="1" ht="38.25" x14ac:dyDescent="0.2">
      <c r="A222" s="93" t="s">
        <v>1135</v>
      </c>
      <c r="B222" s="116" t="s">
        <v>558</v>
      </c>
      <c r="C222" s="74"/>
      <c r="D222" s="29"/>
      <c r="E222"/>
    </row>
    <row r="223" spans="1:5" s="18" customFormat="1" x14ac:dyDescent="0.2">
      <c r="A223" s="50" t="s">
        <v>1136</v>
      </c>
      <c r="B223" s="122" t="s">
        <v>1137</v>
      </c>
      <c r="C223" s="107">
        <v>0</v>
      </c>
      <c r="D223" s="29"/>
      <c r="E223" s="95"/>
    </row>
    <row r="224" spans="1:5" s="18" customFormat="1" x14ac:dyDescent="0.2">
      <c r="A224" s="50" t="s">
        <v>1138</v>
      </c>
      <c r="B224" s="122" t="s">
        <v>1139</v>
      </c>
      <c r="C224" s="109">
        <v>0</v>
      </c>
      <c r="D224" s="29"/>
      <c r="E224" s="97"/>
    </row>
    <row r="225" spans="1:5" s="18" customFormat="1" x14ac:dyDescent="0.2">
      <c r="A225" s="50" t="s">
        <v>1140</v>
      </c>
      <c r="B225" s="122" t="s">
        <v>1139</v>
      </c>
      <c r="C225" s="109">
        <v>0</v>
      </c>
      <c r="D225" s="29"/>
      <c r="E225" s="97"/>
    </row>
    <row r="226" spans="1:5" s="18" customFormat="1" x14ac:dyDescent="0.2">
      <c r="A226" s="50" t="s">
        <v>1141</v>
      </c>
      <c r="B226" s="122" t="s">
        <v>1139</v>
      </c>
      <c r="C226" s="109">
        <v>0</v>
      </c>
      <c r="D226" s="29"/>
      <c r="E226" s="97"/>
    </row>
    <row r="227" spans="1:5" s="18" customFormat="1" x14ac:dyDescent="0.2">
      <c r="A227" s="50" t="s">
        <v>1142</v>
      </c>
      <c r="B227" s="122" t="s">
        <v>1139</v>
      </c>
      <c r="C227" s="109">
        <v>0</v>
      </c>
      <c r="D227" s="29"/>
      <c r="E227" s="97"/>
    </row>
    <row r="228" spans="1:5" s="18" customFormat="1" x14ac:dyDescent="0.2">
      <c r="A228" s="50" t="s">
        <v>1143</v>
      </c>
      <c r="B228" s="122" t="s">
        <v>1139</v>
      </c>
      <c r="C228" s="109">
        <v>0</v>
      </c>
      <c r="D228" s="29"/>
      <c r="E228" s="97"/>
    </row>
    <row r="229" spans="1:5" s="18" customFormat="1" x14ac:dyDescent="0.2">
      <c r="A229" s="50" t="s">
        <v>1144</v>
      </c>
      <c r="B229" s="122" t="s">
        <v>1139</v>
      </c>
      <c r="C229" s="109">
        <v>0</v>
      </c>
      <c r="D229" s="29"/>
      <c r="E229" s="97"/>
    </row>
    <row r="230" spans="1:5" s="18" customFormat="1" x14ac:dyDescent="0.2">
      <c r="A230" s="50" t="s">
        <v>1145</v>
      </c>
      <c r="B230" s="122" t="s">
        <v>1139</v>
      </c>
      <c r="C230" s="109">
        <v>0</v>
      </c>
      <c r="D230" s="29"/>
      <c r="E230" s="97"/>
    </row>
    <row r="231" spans="1:5" s="18" customFormat="1" x14ac:dyDescent="0.2">
      <c r="A231" s="50" t="s">
        <v>1146</v>
      </c>
      <c r="B231" s="122" t="s">
        <v>1139</v>
      </c>
      <c r="C231" s="109">
        <v>0</v>
      </c>
      <c r="D231" s="29"/>
      <c r="E231" s="97"/>
    </row>
    <row r="232" spans="1:5" s="18" customFormat="1" x14ac:dyDescent="0.2">
      <c r="A232" s="50" t="s">
        <v>1147</v>
      </c>
      <c r="B232" s="122" t="s">
        <v>1139</v>
      </c>
      <c r="C232" s="108">
        <v>0</v>
      </c>
      <c r="D232" s="29"/>
      <c r="E232" s="96"/>
    </row>
    <row r="233" spans="1:5" x14ac:dyDescent="0.2">
      <c r="A233" s="73"/>
      <c r="B233" s="116"/>
      <c r="C233" s="78"/>
      <c r="D233" s="29"/>
      <c r="E233"/>
    </row>
    <row r="234" spans="1:5" s="18" customFormat="1" x14ac:dyDescent="0.2">
      <c r="A234" s="33" t="s">
        <v>1163</v>
      </c>
      <c r="B234" s="120" t="s">
        <v>512</v>
      </c>
      <c r="C234" s="61"/>
      <c r="D234" s="29"/>
      <c r="E234"/>
    </row>
    <row r="235" spans="1:5" s="18" customFormat="1" x14ac:dyDescent="0.2">
      <c r="A235" s="50"/>
      <c r="B235" s="116"/>
      <c r="C235" s="14"/>
      <c r="D235" s="29"/>
      <c r="E235"/>
    </row>
    <row r="236" spans="1:5" x14ac:dyDescent="0.2">
      <c r="A236" s="93" t="s">
        <v>1164</v>
      </c>
      <c r="B236" s="116" t="s">
        <v>171</v>
      </c>
      <c r="C236" s="78"/>
      <c r="D236" s="29"/>
      <c r="E236"/>
    </row>
    <row r="237" spans="1:5" ht="25.5" x14ac:dyDescent="0.2">
      <c r="A237" s="76" t="s">
        <v>1165</v>
      </c>
      <c r="B237" s="118" t="s">
        <v>8</v>
      </c>
      <c r="C237" s="107">
        <v>0</v>
      </c>
      <c r="D237" s="29"/>
      <c r="E237" s="95"/>
    </row>
    <row r="238" spans="1:5" ht="25.5" x14ac:dyDescent="0.2">
      <c r="A238" s="76" t="s">
        <v>1166</v>
      </c>
      <c r="B238" s="118" t="s">
        <v>7</v>
      </c>
      <c r="C238" s="109">
        <v>0</v>
      </c>
      <c r="D238" s="29"/>
      <c r="E238" s="97"/>
    </row>
    <row r="239" spans="1:5" ht="25.5" x14ac:dyDescent="0.2">
      <c r="A239" s="76" t="s">
        <v>1167</v>
      </c>
      <c r="B239" s="118" t="s">
        <v>9</v>
      </c>
      <c r="C239" s="109">
        <v>0</v>
      </c>
      <c r="D239" s="29"/>
      <c r="E239" s="97"/>
    </row>
    <row r="240" spans="1:5" x14ac:dyDescent="0.2">
      <c r="A240" s="76" t="s">
        <v>1168</v>
      </c>
      <c r="B240" s="122" t="s">
        <v>1169</v>
      </c>
      <c r="C240" s="109">
        <v>0</v>
      </c>
      <c r="D240" s="29"/>
      <c r="E240" s="97"/>
    </row>
    <row r="241" spans="1:5" x14ac:dyDescent="0.2">
      <c r="A241" s="76" t="s">
        <v>1170</v>
      </c>
      <c r="B241" s="122" t="s">
        <v>1169</v>
      </c>
      <c r="C241" s="109">
        <v>0</v>
      </c>
      <c r="D241" s="29"/>
      <c r="E241" s="97"/>
    </row>
    <row r="242" spans="1:5" x14ac:dyDescent="0.2">
      <c r="A242" s="76" t="s">
        <v>1171</v>
      </c>
      <c r="B242" s="122" t="s">
        <v>1169</v>
      </c>
      <c r="C242" s="109">
        <v>0</v>
      </c>
      <c r="D242" s="29"/>
      <c r="E242" s="97"/>
    </row>
    <row r="243" spans="1:5" x14ac:dyDescent="0.2">
      <c r="A243" s="76" t="s">
        <v>1172</v>
      </c>
      <c r="B243" s="122" t="s">
        <v>1169</v>
      </c>
      <c r="C243" s="108">
        <v>0</v>
      </c>
      <c r="D243" s="29"/>
      <c r="E243" s="96"/>
    </row>
    <row r="244" spans="1:5" ht="25.5" x14ac:dyDescent="0.2">
      <c r="A244" s="93" t="s">
        <v>1173</v>
      </c>
      <c r="B244" s="116" t="s">
        <v>451</v>
      </c>
      <c r="C244" s="74"/>
      <c r="D244" s="29"/>
      <c r="E244"/>
    </row>
    <row r="245" spans="1:5" x14ac:dyDescent="0.2">
      <c r="A245" s="73" t="s">
        <v>1174</v>
      </c>
      <c r="B245" s="118" t="s">
        <v>62</v>
      </c>
      <c r="C245" s="107">
        <v>0</v>
      </c>
      <c r="D245" s="29"/>
      <c r="E245" s="95"/>
    </row>
    <row r="246" spans="1:5" x14ac:dyDescent="0.2">
      <c r="A246" s="73" t="s">
        <v>1175</v>
      </c>
      <c r="B246" s="118" t="s">
        <v>60</v>
      </c>
      <c r="C246" s="109">
        <v>0</v>
      </c>
      <c r="D246" s="29"/>
      <c r="E246" s="97"/>
    </row>
    <row r="247" spans="1:5" x14ac:dyDescent="0.2">
      <c r="A247" s="73" t="s">
        <v>1176</v>
      </c>
      <c r="B247" s="118" t="s">
        <v>453</v>
      </c>
      <c r="C247" s="109">
        <v>0</v>
      </c>
      <c r="D247" s="29"/>
      <c r="E247" s="97"/>
    </row>
    <row r="248" spans="1:5" x14ac:dyDescent="0.2">
      <c r="A248" s="73" t="s">
        <v>1177</v>
      </c>
      <c r="B248" s="118" t="s">
        <v>61</v>
      </c>
      <c r="C248" s="109">
        <v>0</v>
      </c>
      <c r="D248" s="29"/>
      <c r="E248" s="97"/>
    </row>
    <row r="249" spans="1:5" ht="25.5" x14ac:dyDescent="0.2">
      <c r="A249" s="73" t="s">
        <v>1178</v>
      </c>
      <c r="B249" s="118" t="s">
        <v>452</v>
      </c>
      <c r="C249" s="109">
        <v>0</v>
      </c>
      <c r="D249" s="29"/>
      <c r="E249" s="97"/>
    </row>
    <row r="250" spans="1:5" x14ac:dyDescent="0.2">
      <c r="A250" s="73" t="s">
        <v>1179</v>
      </c>
      <c r="B250" s="118" t="s">
        <v>68</v>
      </c>
      <c r="C250" s="108">
        <v>0</v>
      </c>
      <c r="D250" s="29"/>
      <c r="E250" s="96"/>
    </row>
    <row r="251" spans="1:5" s="18" customFormat="1" x14ac:dyDescent="0.2">
      <c r="A251" s="50"/>
      <c r="B251" s="116"/>
      <c r="C251" s="138"/>
      <c r="D251" s="29"/>
      <c r="E251"/>
    </row>
    <row r="252" spans="1:5" s="18" customFormat="1" x14ac:dyDescent="0.2">
      <c r="A252" s="42" t="s">
        <v>1180</v>
      </c>
      <c r="B252" s="120" t="s">
        <v>556</v>
      </c>
      <c r="C252" s="61"/>
      <c r="D252" s="29"/>
      <c r="E252"/>
    </row>
    <row r="253" spans="1:5" s="18" customFormat="1" x14ac:dyDescent="0.2">
      <c r="A253" s="50"/>
      <c r="B253" s="116"/>
      <c r="C253" s="138"/>
      <c r="D253" s="29"/>
      <c r="E253"/>
    </row>
    <row r="254" spans="1:5" s="18" customFormat="1" ht="25.5" x14ac:dyDescent="0.2">
      <c r="A254" s="42" t="s">
        <v>5</v>
      </c>
      <c r="B254" s="70" t="s">
        <v>557</v>
      </c>
      <c r="C254" s="61"/>
      <c r="D254" s="29"/>
      <c r="E254"/>
    </row>
    <row r="255" spans="1:5" s="18" customFormat="1" x14ac:dyDescent="0.2">
      <c r="A255" s="50"/>
      <c r="B255" s="116"/>
      <c r="C255" s="138"/>
      <c r="D255" s="29"/>
      <c r="E255"/>
    </row>
    <row r="256" spans="1:5" customFormat="1" x14ac:dyDescent="0.2">
      <c r="A256" s="93" t="s">
        <v>1181</v>
      </c>
      <c r="B256" s="70" t="s">
        <v>67</v>
      </c>
      <c r="C256" s="74"/>
      <c r="D256" s="29"/>
    </row>
    <row r="257" spans="1:5" customFormat="1" x14ac:dyDescent="0.2">
      <c r="A257" s="73" t="s">
        <v>1182</v>
      </c>
      <c r="B257" s="122" t="s">
        <v>1496</v>
      </c>
      <c r="C257" s="107">
        <v>0</v>
      </c>
      <c r="D257" s="29"/>
      <c r="E257" s="95"/>
    </row>
    <row r="258" spans="1:5" customFormat="1" x14ac:dyDescent="0.2">
      <c r="A258" s="73" t="s">
        <v>1184</v>
      </c>
      <c r="B258" s="122" t="s">
        <v>1496</v>
      </c>
      <c r="C258" s="109">
        <v>0</v>
      </c>
      <c r="D258" s="29"/>
      <c r="E258" s="97"/>
    </row>
    <row r="259" spans="1:5" customFormat="1" x14ac:dyDescent="0.2">
      <c r="A259" s="73" t="s">
        <v>1185</v>
      </c>
      <c r="B259" s="122" t="s">
        <v>1496</v>
      </c>
      <c r="C259" s="109">
        <v>0</v>
      </c>
      <c r="D259" s="29"/>
      <c r="E259" s="97"/>
    </row>
    <row r="260" spans="1:5" customFormat="1" x14ac:dyDescent="0.2">
      <c r="A260" s="73" t="s">
        <v>1186</v>
      </c>
      <c r="B260" s="122" t="s">
        <v>1496</v>
      </c>
      <c r="C260" s="109">
        <v>0</v>
      </c>
      <c r="D260" s="29"/>
      <c r="E260" s="97"/>
    </row>
    <row r="261" spans="1:5" customFormat="1" x14ac:dyDescent="0.2">
      <c r="A261" s="73" t="s">
        <v>1187</v>
      </c>
      <c r="B261" s="122" t="s">
        <v>1496</v>
      </c>
      <c r="C261" s="109">
        <v>0</v>
      </c>
      <c r="D261" s="29"/>
      <c r="E261" s="97"/>
    </row>
    <row r="262" spans="1:5" customFormat="1" x14ac:dyDescent="0.2">
      <c r="A262" s="73" t="s">
        <v>1188</v>
      </c>
      <c r="B262" s="122" t="s">
        <v>1183</v>
      </c>
      <c r="C262" s="109">
        <v>0</v>
      </c>
      <c r="D262" s="29"/>
      <c r="E262" s="97"/>
    </row>
    <row r="263" spans="1:5" customFormat="1" x14ac:dyDescent="0.2">
      <c r="A263" s="73" t="s">
        <v>1189</v>
      </c>
      <c r="B263" s="122" t="s">
        <v>1183</v>
      </c>
      <c r="C263" s="109">
        <v>0</v>
      </c>
      <c r="D263" s="29"/>
      <c r="E263" s="97"/>
    </row>
    <row r="264" spans="1:5" customFormat="1" x14ac:dyDescent="0.2">
      <c r="A264" s="73" t="s">
        <v>1190</v>
      </c>
      <c r="B264" s="122" t="s">
        <v>1183</v>
      </c>
      <c r="C264" s="109">
        <v>0</v>
      </c>
      <c r="D264" s="29"/>
      <c r="E264" s="97"/>
    </row>
    <row r="265" spans="1:5" customFormat="1" x14ac:dyDescent="0.2">
      <c r="A265" s="73" t="s">
        <v>1192</v>
      </c>
      <c r="B265" s="122" t="s">
        <v>1183</v>
      </c>
      <c r="C265" s="109">
        <v>0</v>
      </c>
      <c r="D265" s="29"/>
      <c r="E265" s="97"/>
    </row>
    <row r="266" spans="1:5" customFormat="1" x14ac:dyDescent="0.2">
      <c r="A266" s="73" t="s">
        <v>1193</v>
      </c>
      <c r="B266" s="122" t="s">
        <v>1183</v>
      </c>
      <c r="C266" s="109">
        <v>0</v>
      </c>
      <c r="D266" s="29"/>
      <c r="E266" s="97"/>
    </row>
    <row r="267" spans="1:5" customFormat="1" x14ac:dyDescent="0.2">
      <c r="A267" s="73" t="s">
        <v>1194</v>
      </c>
      <c r="B267" s="118" t="s">
        <v>449</v>
      </c>
      <c r="C267" s="109">
        <v>0</v>
      </c>
      <c r="D267" s="29"/>
      <c r="E267" s="97"/>
    </row>
    <row r="268" spans="1:5" customFormat="1" x14ac:dyDescent="0.2">
      <c r="A268" s="73" t="s">
        <v>1195</v>
      </c>
      <c r="B268" s="118" t="s">
        <v>450</v>
      </c>
      <c r="C268" s="109">
        <v>0</v>
      </c>
      <c r="D268" s="29"/>
      <c r="E268" s="97"/>
    </row>
    <row r="269" spans="1:5" customFormat="1" x14ac:dyDescent="0.2">
      <c r="A269" s="73" t="s">
        <v>1196</v>
      </c>
      <c r="B269" s="122" t="s">
        <v>1191</v>
      </c>
      <c r="C269" s="109">
        <v>0</v>
      </c>
      <c r="D269" s="29"/>
      <c r="E269" s="97"/>
    </row>
    <row r="270" spans="1:5" customFormat="1" x14ac:dyDescent="0.2">
      <c r="A270" s="73" t="s">
        <v>1497</v>
      </c>
      <c r="B270" s="122" t="s">
        <v>1191</v>
      </c>
      <c r="C270" s="109">
        <v>0</v>
      </c>
      <c r="D270" s="29"/>
      <c r="E270" s="97"/>
    </row>
    <row r="271" spans="1:5" customFormat="1" x14ac:dyDescent="0.2">
      <c r="A271" s="73" t="s">
        <v>1498</v>
      </c>
      <c r="B271" s="122" t="s">
        <v>1191</v>
      </c>
      <c r="C271" s="109">
        <v>0</v>
      </c>
      <c r="D271" s="29"/>
      <c r="E271" s="97"/>
    </row>
    <row r="272" spans="1:5" customFormat="1" x14ac:dyDescent="0.2">
      <c r="A272" s="73" t="s">
        <v>1499</v>
      </c>
      <c r="B272" s="122" t="s">
        <v>1191</v>
      </c>
      <c r="C272" s="109">
        <v>0</v>
      </c>
      <c r="D272" s="29"/>
      <c r="E272" s="97"/>
    </row>
    <row r="273" spans="1:5" customFormat="1" x14ac:dyDescent="0.2">
      <c r="A273" s="73" t="s">
        <v>1500</v>
      </c>
      <c r="B273" s="122" t="s">
        <v>1191</v>
      </c>
      <c r="C273" s="109">
        <v>0</v>
      </c>
      <c r="D273" s="29"/>
      <c r="E273" s="97"/>
    </row>
    <row r="274" spans="1:5" customFormat="1" x14ac:dyDescent="0.2">
      <c r="A274" s="73" t="s">
        <v>1501</v>
      </c>
      <c r="B274" s="122" t="s">
        <v>1191</v>
      </c>
      <c r="C274" s="109">
        <v>0</v>
      </c>
      <c r="D274" s="29"/>
      <c r="E274" s="97"/>
    </row>
    <row r="275" spans="1:5" customFormat="1" x14ac:dyDescent="0.2">
      <c r="A275" s="73" t="s">
        <v>1502</v>
      </c>
      <c r="B275" s="122" t="s">
        <v>1191</v>
      </c>
      <c r="C275" s="109">
        <v>0</v>
      </c>
      <c r="D275" s="29"/>
      <c r="E275" s="97"/>
    </row>
    <row r="276" spans="1:5" customFormat="1" x14ac:dyDescent="0.2">
      <c r="A276" s="73" t="s">
        <v>1503</v>
      </c>
      <c r="B276" s="122" t="s">
        <v>1191</v>
      </c>
      <c r="C276" s="109">
        <v>0</v>
      </c>
      <c r="D276" s="29"/>
      <c r="E276" s="97"/>
    </row>
    <row r="277" spans="1:5" customFormat="1" x14ac:dyDescent="0.2">
      <c r="A277" s="73" t="s">
        <v>1504</v>
      </c>
      <c r="B277" s="122" t="s">
        <v>1191</v>
      </c>
      <c r="C277" s="109">
        <v>0</v>
      </c>
      <c r="D277" s="29"/>
      <c r="E277" s="97"/>
    </row>
    <row r="278" spans="1:5" customFormat="1" x14ac:dyDescent="0.2">
      <c r="A278" s="73" t="s">
        <v>1505</v>
      </c>
      <c r="B278" s="122" t="s">
        <v>1191</v>
      </c>
      <c r="C278" s="109">
        <v>0</v>
      </c>
      <c r="D278" s="29"/>
      <c r="E278" s="97"/>
    </row>
    <row r="279" spans="1:5" customFormat="1" x14ac:dyDescent="0.2">
      <c r="A279" s="73" t="s">
        <v>1506</v>
      </c>
      <c r="B279" s="122" t="s">
        <v>1191</v>
      </c>
      <c r="C279" s="109">
        <v>0</v>
      </c>
      <c r="D279" s="29"/>
      <c r="E279" s="97"/>
    </row>
    <row r="280" spans="1:5" customFormat="1" x14ac:dyDescent="0.2">
      <c r="A280" s="73" t="s">
        <v>1507</v>
      </c>
      <c r="B280" s="122" t="s">
        <v>1191</v>
      </c>
      <c r="C280" s="109">
        <v>0</v>
      </c>
      <c r="D280" s="29"/>
      <c r="E280" s="97"/>
    </row>
    <row r="281" spans="1:5" customFormat="1" x14ac:dyDescent="0.2">
      <c r="A281" s="73" t="s">
        <v>1508</v>
      </c>
      <c r="B281" s="122" t="s">
        <v>1191</v>
      </c>
      <c r="C281" s="109">
        <v>0</v>
      </c>
      <c r="D281" s="29"/>
      <c r="E281" s="97"/>
    </row>
    <row r="282" spans="1:5" customFormat="1" x14ac:dyDescent="0.2">
      <c r="A282" s="73" t="s">
        <v>1509</v>
      </c>
      <c r="B282" s="122" t="s">
        <v>1191</v>
      </c>
      <c r="C282" s="109">
        <v>0</v>
      </c>
      <c r="D282" s="29"/>
      <c r="E282" s="97"/>
    </row>
    <row r="283" spans="1:5" customFormat="1" x14ac:dyDescent="0.2">
      <c r="A283" s="73" t="s">
        <v>1510</v>
      </c>
      <c r="B283" s="122" t="s">
        <v>1191</v>
      </c>
      <c r="C283" s="109">
        <v>0</v>
      </c>
      <c r="D283" s="29"/>
      <c r="E283" s="97"/>
    </row>
    <row r="284" spans="1:5" customFormat="1" x14ac:dyDescent="0.2">
      <c r="A284" s="73" t="s">
        <v>1511</v>
      </c>
      <c r="B284" s="122" t="s">
        <v>1191</v>
      </c>
      <c r="C284" s="109">
        <v>0</v>
      </c>
      <c r="D284" s="29"/>
      <c r="E284" s="97"/>
    </row>
    <row r="285" spans="1:5" customFormat="1" x14ac:dyDescent="0.2">
      <c r="A285" s="73" t="s">
        <v>1512</v>
      </c>
      <c r="B285" s="122" t="s">
        <v>1191</v>
      </c>
      <c r="C285" s="109">
        <v>0</v>
      </c>
      <c r="D285" s="29"/>
      <c r="E285" s="97"/>
    </row>
    <row r="286" spans="1:5" customFormat="1" x14ac:dyDescent="0.2">
      <c r="A286" s="73" t="s">
        <v>1513</v>
      </c>
      <c r="B286" s="122" t="s">
        <v>1191</v>
      </c>
      <c r="C286" s="109">
        <v>0</v>
      </c>
      <c r="D286" s="29"/>
      <c r="E286" s="97"/>
    </row>
    <row r="287" spans="1:5" customFormat="1" x14ac:dyDescent="0.2">
      <c r="A287" s="73" t="s">
        <v>1514</v>
      </c>
      <c r="B287" s="122" t="s">
        <v>1191</v>
      </c>
      <c r="C287" s="109">
        <v>0</v>
      </c>
      <c r="D287" s="29"/>
      <c r="E287" s="97"/>
    </row>
    <row r="288" spans="1:5" customFormat="1" x14ac:dyDescent="0.2">
      <c r="A288" s="73" t="s">
        <v>1515</v>
      </c>
      <c r="B288" s="122" t="s">
        <v>1191</v>
      </c>
      <c r="C288" s="108">
        <v>0</v>
      </c>
      <c r="D288" s="29"/>
      <c r="E288" s="96"/>
    </row>
    <row r="289" spans="1:5" customFormat="1" ht="38.25" x14ac:dyDescent="0.2">
      <c r="A289" s="93" t="s">
        <v>1197</v>
      </c>
      <c r="B289" s="70" t="s">
        <v>16</v>
      </c>
      <c r="C289" s="74"/>
      <c r="D289" s="29"/>
    </row>
    <row r="290" spans="1:5" customFormat="1" x14ac:dyDescent="0.2">
      <c r="A290" s="73" t="s">
        <v>1198</v>
      </c>
      <c r="B290" s="123" t="s">
        <v>1219</v>
      </c>
      <c r="C290" s="107">
        <v>0</v>
      </c>
      <c r="D290" s="29"/>
      <c r="E290" s="95"/>
    </row>
    <row r="291" spans="1:5" customFormat="1" x14ac:dyDescent="0.2">
      <c r="A291" s="73" t="s">
        <v>1199</v>
      </c>
      <c r="B291" s="123" t="s">
        <v>1219</v>
      </c>
      <c r="C291" s="109">
        <v>0</v>
      </c>
      <c r="D291" s="29"/>
      <c r="E291" s="97"/>
    </row>
    <row r="292" spans="1:5" customFormat="1" x14ac:dyDescent="0.2">
      <c r="A292" s="73" t="s">
        <v>1200</v>
      </c>
      <c r="B292" s="123" t="s">
        <v>1219</v>
      </c>
      <c r="C292" s="109">
        <v>0</v>
      </c>
      <c r="D292" s="29"/>
      <c r="E292" s="97"/>
    </row>
    <row r="293" spans="1:5" customFormat="1" x14ac:dyDescent="0.2">
      <c r="A293" s="73" t="s">
        <v>1201</v>
      </c>
      <c r="B293" s="123" t="s">
        <v>1219</v>
      </c>
      <c r="C293" s="109">
        <v>0</v>
      </c>
      <c r="D293" s="29"/>
      <c r="E293" s="97"/>
    </row>
    <row r="294" spans="1:5" customFormat="1" x14ac:dyDescent="0.2">
      <c r="A294" s="73" t="s">
        <v>1202</v>
      </c>
      <c r="B294" s="123" t="s">
        <v>1219</v>
      </c>
      <c r="C294" s="109">
        <v>0</v>
      </c>
      <c r="D294" s="29"/>
      <c r="E294" s="97"/>
    </row>
    <row r="295" spans="1:5" customFormat="1" x14ac:dyDescent="0.2">
      <c r="A295" s="73" t="s">
        <v>1203</v>
      </c>
      <c r="B295" s="123" t="s">
        <v>1219</v>
      </c>
      <c r="C295" s="109">
        <v>0</v>
      </c>
      <c r="D295" s="29"/>
      <c r="E295" s="97"/>
    </row>
    <row r="296" spans="1:5" customFormat="1" x14ac:dyDescent="0.2">
      <c r="A296" s="73" t="s">
        <v>1204</v>
      </c>
      <c r="B296" s="123" t="s">
        <v>1219</v>
      </c>
      <c r="C296" s="109">
        <v>0</v>
      </c>
      <c r="D296" s="29"/>
      <c r="E296" s="97"/>
    </row>
    <row r="297" spans="1:5" customFormat="1" x14ac:dyDescent="0.2">
      <c r="A297" s="73" t="s">
        <v>1205</v>
      </c>
      <c r="B297" s="123" t="s">
        <v>1219</v>
      </c>
      <c r="C297" s="109">
        <v>0</v>
      </c>
      <c r="D297" s="29"/>
      <c r="E297" s="97"/>
    </row>
    <row r="298" spans="1:5" customFormat="1" x14ac:dyDescent="0.2">
      <c r="A298" s="73" t="s">
        <v>1206</v>
      </c>
      <c r="B298" s="123" t="s">
        <v>1219</v>
      </c>
      <c r="C298" s="109">
        <v>0</v>
      </c>
      <c r="D298" s="29"/>
      <c r="E298" s="97"/>
    </row>
    <row r="299" spans="1:5" customFormat="1" x14ac:dyDescent="0.2">
      <c r="A299" s="73" t="s">
        <v>1207</v>
      </c>
      <c r="B299" s="123" t="s">
        <v>1219</v>
      </c>
      <c r="C299" s="109">
        <v>0</v>
      </c>
      <c r="D299" s="29"/>
      <c r="E299" s="97"/>
    </row>
    <row r="300" spans="1:5" customFormat="1" x14ac:dyDescent="0.2">
      <c r="A300" s="73" t="s">
        <v>1208</v>
      </c>
      <c r="B300" s="123" t="s">
        <v>1219</v>
      </c>
      <c r="C300" s="109">
        <v>0</v>
      </c>
      <c r="D300" s="29"/>
      <c r="E300" s="97"/>
    </row>
    <row r="301" spans="1:5" customFormat="1" x14ac:dyDescent="0.2">
      <c r="A301" s="73" t="s">
        <v>1209</v>
      </c>
      <c r="B301" s="123" t="s">
        <v>1219</v>
      </c>
      <c r="C301" s="109">
        <v>0</v>
      </c>
      <c r="D301" s="29"/>
      <c r="E301" s="97"/>
    </row>
    <row r="302" spans="1:5" customFormat="1" x14ac:dyDescent="0.2">
      <c r="A302" s="73" t="s">
        <v>1210</v>
      </c>
      <c r="B302" s="123" t="s">
        <v>1219</v>
      </c>
      <c r="C302" s="109">
        <v>0</v>
      </c>
      <c r="D302" s="29"/>
      <c r="E302" s="97"/>
    </row>
    <row r="303" spans="1:5" customFormat="1" x14ac:dyDescent="0.2">
      <c r="A303" s="73" t="s">
        <v>1447</v>
      </c>
      <c r="B303" s="123" t="s">
        <v>1219</v>
      </c>
      <c r="C303" s="109">
        <v>0</v>
      </c>
      <c r="D303" s="29"/>
      <c r="E303" s="97"/>
    </row>
    <row r="304" spans="1:5" customFormat="1" x14ac:dyDescent="0.2">
      <c r="A304" s="73" t="s">
        <v>1448</v>
      </c>
      <c r="B304" s="123" t="s">
        <v>1219</v>
      </c>
      <c r="C304" s="109">
        <v>0</v>
      </c>
      <c r="D304" s="29"/>
      <c r="E304" s="97"/>
    </row>
    <row r="305" spans="1:5" customFormat="1" x14ac:dyDescent="0.2">
      <c r="A305" s="73" t="s">
        <v>1449</v>
      </c>
      <c r="B305" s="123" t="s">
        <v>1219</v>
      </c>
      <c r="C305" s="109">
        <v>0</v>
      </c>
      <c r="D305" s="29"/>
      <c r="E305" s="97"/>
    </row>
    <row r="306" spans="1:5" customFormat="1" x14ac:dyDescent="0.2">
      <c r="A306" s="73" t="s">
        <v>1450</v>
      </c>
      <c r="B306" s="123" t="s">
        <v>1219</v>
      </c>
      <c r="C306" s="109">
        <v>0</v>
      </c>
      <c r="D306" s="29"/>
      <c r="E306" s="97"/>
    </row>
    <row r="307" spans="1:5" customFormat="1" x14ac:dyDescent="0.2">
      <c r="A307" s="73" t="s">
        <v>1451</v>
      </c>
      <c r="B307" s="123" t="s">
        <v>1219</v>
      </c>
      <c r="C307" s="109">
        <v>0</v>
      </c>
      <c r="D307" s="29"/>
      <c r="E307" s="97"/>
    </row>
    <row r="308" spans="1:5" customFormat="1" x14ac:dyDescent="0.2">
      <c r="A308" s="73" t="s">
        <v>1452</v>
      </c>
      <c r="B308" s="123" t="s">
        <v>1219</v>
      </c>
      <c r="C308" s="109">
        <v>0</v>
      </c>
      <c r="D308" s="29"/>
      <c r="E308" s="97"/>
    </row>
    <row r="309" spans="1:5" customFormat="1" x14ac:dyDescent="0.2">
      <c r="A309" s="73" t="s">
        <v>1516</v>
      </c>
      <c r="B309" s="123" t="s">
        <v>1219</v>
      </c>
      <c r="C309" s="108">
        <v>0</v>
      </c>
      <c r="D309" s="29"/>
      <c r="E309" s="96"/>
    </row>
  </sheetData>
  <pageMargins left="0.39370078740157483" right="0.39370078740157483" top="0.39370078740157483" bottom="0.39370078740157483" header="0" footer="0.19685039370078741"/>
  <pageSetup paperSize="9" fitToHeight="0" orientation="portrait" horizontalDpi="4294967292" r:id="rId1"/>
  <headerFooter alignWithMargins="0">
    <oddHeader>&amp;C&amp;G</oddHeader>
    <oddFooter>&amp;C&amp;"Arial,Bold"&amp;A&amp;L&amp;8SITA Certification: NET, p. &amp;P of &amp;N&amp;R&amp;8© SITA, v3.0 - TU3, 2025-07-02 DRAFT</oddFooter>
  </headerFooter>
  <picture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E187"/>
  <sheetViews>
    <sheetView showGridLines="0" showRowColHeaders="0" zoomScaleNormal="100" workbookViewId="0">
      <pane ySplit="6" topLeftCell="A7" activePane="bottomLeft" state="frozen"/>
      <selection pane="bottomLeft" activeCell="C10" sqref="C10"/>
    </sheetView>
  </sheetViews>
  <sheetFormatPr defaultColWidth="7" defaultRowHeight="12.75" x14ac:dyDescent="0.2"/>
  <cols>
    <col min="1" max="1" width="6.7109375" style="71" customWidth="1"/>
    <col min="2" max="2" width="50.7109375" style="71" customWidth="1"/>
    <col min="3" max="3" width="16.7109375" style="71" customWidth="1"/>
    <col min="4" max="4" width="1.7109375" style="71" customWidth="1"/>
    <col min="5" max="5" width="19.7109375" style="77" customWidth="1"/>
    <col min="6" max="16384" width="7" style="40"/>
  </cols>
  <sheetData>
    <row r="1" spans="1:5" s="81" customFormat="1" x14ac:dyDescent="0.2">
      <c r="A1" s="124" t="s">
        <v>972</v>
      </c>
      <c r="B1" s="79"/>
      <c r="C1" s="133"/>
      <c r="D1" s="128"/>
      <c r="E1" s="80" t="s">
        <v>973</v>
      </c>
    </row>
    <row r="2" spans="1:5" s="81" customFormat="1" x14ac:dyDescent="0.2">
      <c r="A2" s="125" t="s">
        <v>964</v>
      </c>
      <c r="B2" s="79"/>
      <c r="C2" s="133"/>
      <c r="D2" s="133"/>
      <c r="E2" s="90" t="s">
        <v>1243</v>
      </c>
    </row>
    <row r="3" spans="1:5" s="81" customFormat="1" x14ac:dyDescent="0.2">
      <c r="A3" s="126"/>
      <c r="B3" s="82"/>
      <c r="C3" s="134"/>
      <c r="D3" s="134"/>
      <c r="E3" s="82"/>
    </row>
    <row r="4" spans="1:5" ht="18" x14ac:dyDescent="0.25">
      <c r="A4" s="127" t="s">
        <v>1519</v>
      </c>
      <c r="B4" s="69"/>
      <c r="C4" s="69"/>
      <c r="D4" s="69"/>
      <c r="E4" s="69"/>
    </row>
    <row r="5" spans="1:5" x14ac:dyDescent="0.2">
      <c r="A5" s="14"/>
      <c r="B5" s="146"/>
      <c r="C5" s="14"/>
      <c r="D5" s="14"/>
      <c r="E5" s="146"/>
    </row>
    <row r="6" spans="1:5" s="87" customFormat="1" ht="22.5" x14ac:dyDescent="0.2">
      <c r="A6" s="83" t="s">
        <v>965</v>
      </c>
      <c r="B6" s="84" t="s">
        <v>966</v>
      </c>
      <c r="C6" s="83" t="s">
        <v>967</v>
      </c>
      <c r="D6" s="85"/>
      <c r="E6" s="86" t="s">
        <v>968</v>
      </c>
    </row>
    <row r="7" spans="1:5" s="87" customFormat="1" x14ac:dyDescent="0.2">
      <c r="A7" s="128"/>
      <c r="B7" s="88"/>
      <c r="C7" s="135"/>
      <c r="D7" s="29"/>
      <c r="E7"/>
    </row>
    <row r="8" spans="1:5" s="87" customFormat="1" x14ac:dyDescent="0.2">
      <c r="A8" s="145" t="s">
        <v>1244</v>
      </c>
      <c r="B8" s="88"/>
      <c r="C8" s="135"/>
      <c r="D8" s="29"/>
      <c r="E8" s="40"/>
    </row>
    <row r="9" spans="1:5" s="87" customFormat="1" x14ac:dyDescent="0.2">
      <c r="A9" s="128"/>
      <c r="B9" s="88"/>
      <c r="C9" s="135"/>
      <c r="D9" s="29"/>
      <c r="E9" s="40"/>
    </row>
    <row r="10" spans="1:5" s="89" customFormat="1" x14ac:dyDescent="0.2">
      <c r="A10" s="129" t="s">
        <v>969</v>
      </c>
      <c r="B10" s="110"/>
      <c r="C10" s="142"/>
      <c r="D10" s="141"/>
      <c r="E10" s="143"/>
    </row>
    <row r="11" spans="1:5" s="89" customFormat="1" x14ac:dyDescent="0.2">
      <c r="A11" s="129" t="s">
        <v>970</v>
      </c>
      <c r="B11" s="110"/>
      <c r="C11" s="139"/>
      <c r="D11" s="144"/>
      <c r="E11" s="140"/>
    </row>
    <row r="12" spans="1:5" s="89" customFormat="1" x14ac:dyDescent="0.2">
      <c r="A12" s="129" t="s">
        <v>971</v>
      </c>
      <c r="B12" s="110"/>
      <c r="C12" s="139"/>
      <c r="D12" s="144"/>
      <c r="E12" s="140"/>
    </row>
    <row r="13" spans="1:5" s="18" customFormat="1" x14ac:dyDescent="0.2">
      <c r="A13" s="130"/>
      <c r="B13" s="111"/>
      <c r="C13" s="130"/>
      <c r="D13" s="29"/>
      <c r="E13"/>
    </row>
    <row r="14" spans="1:5" x14ac:dyDescent="0.2">
      <c r="A14" s="33" t="s">
        <v>1241</v>
      </c>
      <c r="B14" s="112"/>
      <c r="C14" s="14"/>
      <c r="D14" s="29"/>
      <c r="E14"/>
    </row>
    <row r="15" spans="1:5" x14ac:dyDescent="0.2">
      <c r="A15" s="73"/>
      <c r="B15" s="76"/>
      <c r="C15" s="136"/>
      <c r="D15" s="29"/>
      <c r="E15"/>
    </row>
    <row r="16" spans="1:5" ht="51" x14ac:dyDescent="0.2">
      <c r="A16" s="33" t="s">
        <v>5</v>
      </c>
      <c r="B16" s="70" t="s">
        <v>46</v>
      </c>
      <c r="C16" s="14"/>
      <c r="D16" s="29"/>
      <c r="E16"/>
    </row>
    <row r="17" spans="1:5" x14ac:dyDescent="0.2">
      <c r="A17" s="73"/>
      <c r="B17" s="76"/>
      <c r="C17" s="136"/>
      <c r="D17" s="29"/>
      <c r="E17"/>
    </row>
    <row r="18" spans="1:5" s="9" customFormat="1" x14ac:dyDescent="0.2">
      <c r="A18" s="42" t="s">
        <v>975</v>
      </c>
      <c r="B18" s="113" t="s">
        <v>478</v>
      </c>
      <c r="C18" s="61"/>
      <c r="D18" s="29"/>
      <c r="E18"/>
    </row>
    <row r="19" spans="1:5" s="9" customFormat="1" x14ac:dyDescent="0.2">
      <c r="A19" s="50"/>
      <c r="B19" s="114"/>
      <c r="C19" s="61"/>
      <c r="D19" s="29"/>
      <c r="E19"/>
    </row>
    <row r="20" spans="1:5" s="9" customFormat="1" ht="25.5" x14ac:dyDescent="0.2">
      <c r="A20" s="131" t="s">
        <v>976</v>
      </c>
      <c r="B20" s="70" t="s">
        <v>639</v>
      </c>
      <c r="C20" s="99"/>
      <c r="D20" s="29"/>
      <c r="E20" s="95"/>
    </row>
    <row r="21" spans="1:5" x14ac:dyDescent="0.2">
      <c r="A21" s="93" t="s">
        <v>978</v>
      </c>
      <c r="B21" s="70" t="s">
        <v>944</v>
      </c>
      <c r="C21" s="101"/>
      <c r="D21" s="29"/>
      <c r="E21" s="97"/>
    </row>
    <row r="22" spans="1:5" x14ac:dyDescent="0.2">
      <c r="A22" s="93" t="s">
        <v>979</v>
      </c>
      <c r="B22" s="70" t="s">
        <v>597</v>
      </c>
      <c r="C22" s="101"/>
      <c r="D22" s="29"/>
      <c r="E22" s="97"/>
    </row>
    <row r="23" spans="1:5" ht="25.5" x14ac:dyDescent="0.2">
      <c r="A23" s="73" t="s">
        <v>1417</v>
      </c>
      <c r="B23" s="115" t="s">
        <v>268</v>
      </c>
      <c r="C23" s="101"/>
      <c r="D23" s="29"/>
      <c r="E23" s="97"/>
    </row>
    <row r="24" spans="1:5" ht="25.5" x14ac:dyDescent="0.2">
      <c r="A24" s="73" t="s">
        <v>1474</v>
      </c>
      <c r="B24" s="118" t="s">
        <v>638</v>
      </c>
      <c r="C24" s="103"/>
      <c r="D24" s="29"/>
      <c r="E24" s="97"/>
    </row>
    <row r="25" spans="1:5" ht="89.25" x14ac:dyDescent="0.2">
      <c r="A25" s="132" t="s">
        <v>980</v>
      </c>
      <c r="B25" s="116" t="s">
        <v>807</v>
      </c>
      <c r="C25" s="103"/>
      <c r="D25" s="29"/>
      <c r="E25" s="97"/>
    </row>
    <row r="26" spans="1:5" ht="25.5" x14ac:dyDescent="0.2">
      <c r="A26" s="132" t="s">
        <v>981</v>
      </c>
      <c r="B26" s="116" t="s">
        <v>87</v>
      </c>
      <c r="C26" s="103"/>
      <c r="D26" s="29"/>
      <c r="E26" s="97"/>
    </row>
    <row r="27" spans="1:5" ht="102" x14ac:dyDescent="0.2">
      <c r="A27" s="132" t="s">
        <v>982</v>
      </c>
      <c r="B27" s="70" t="s">
        <v>937</v>
      </c>
      <c r="C27" s="102"/>
      <c r="D27" s="29"/>
      <c r="E27" s="96"/>
    </row>
    <row r="28" spans="1:5" s="9" customFormat="1" x14ac:dyDescent="0.2">
      <c r="A28" s="50"/>
      <c r="B28" s="70"/>
      <c r="C28" s="72"/>
      <c r="D28" s="29"/>
      <c r="E28"/>
    </row>
    <row r="29" spans="1:5" ht="25.5" x14ac:dyDescent="0.2">
      <c r="A29" s="33" t="s">
        <v>984</v>
      </c>
      <c r="B29" s="117" t="s">
        <v>1239</v>
      </c>
      <c r="C29" s="50"/>
      <c r="D29" s="29"/>
      <c r="E29"/>
    </row>
    <row r="30" spans="1:5" x14ac:dyDescent="0.2">
      <c r="A30" s="73"/>
      <c r="B30" s="116"/>
      <c r="C30" s="50"/>
      <c r="D30" s="29"/>
      <c r="E30"/>
    </row>
    <row r="31" spans="1:5" ht="38.25" x14ac:dyDescent="0.2">
      <c r="A31" s="33" t="s">
        <v>5</v>
      </c>
      <c r="B31" s="116" t="s">
        <v>173</v>
      </c>
      <c r="C31" s="14"/>
      <c r="D31" s="29"/>
      <c r="E31"/>
    </row>
    <row r="32" spans="1:5" x14ac:dyDescent="0.2">
      <c r="A32" s="14"/>
      <c r="B32" s="116"/>
      <c r="C32" s="14"/>
      <c r="D32" s="29"/>
      <c r="E32"/>
    </row>
    <row r="33" spans="1:5" ht="51" x14ac:dyDescent="0.2">
      <c r="A33" s="93" t="s">
        <v>985</v>
      </c>
      <c r="B33" s="116" t="s">
        <v>79</v>
      </c>
      <c r="C33" s="99"/>
      <c r="D33" s="29"/>
      <c r="E33" s="95"/>
    </row>
    <row r="34" spans="1:5" x14ac:dyDescent="0.2">
      <c r="A34" s="93" t="s">
        <v>986</v>
      </c>
      <c r="B34" s="116" t="s">
        <v>26</v>
      </c>
      <c r="C34" s="103"/>
      <c r="D34" s="29"/>
      <c r="E34" s="97"/>
    </row>
    <row r="35" spans="1:5" ht="51" x14ac:dyDescent="0.2">
      <c r="A35" s="93" t="s">
        <v>987</v>
      </c>
      <c r="B35" s="116" t="s">
        <v>251</v>
      </c>
      <c r="C35" s="103"/>
      <c r="D35" s="29"/>
      <c r="E35" s="97"/>
    </row>
    <row r="36" spans="1:5" ht="38.25" x14ac:dyDescent="0.2">
      <c r="A36" s="93" t="s">
        <v>988</v>
      </c>
      <c r="B36" s="116" t="s">
        <v>252</v>
      </c>
      <c r="C36" s="102"/>
      <c r="D36" s="29"/>
      <c r="E36" s="96"/>
    </row>
    <row r="37" spans="1:5" x14ac:dyDescent="0.2">
      <c r="A37" s="93" t="s">
        <v>989</v>
      </c>
      <c r="B37" s="116" t="s">
        <v>41</v>
      </c>
      <c r="C37" s="137"/>
      <c r="D37" s="29"/>
      <c r="E37"/>
    </row>
    <row r="38" spans="1:5" x14ac:dyDescent="0.2">
      <c r="A38" s="73" t="s">
        <v>990</v>
      </c>
      <c r="B38" s="118" t="s">
        <v>610</v>
      </c>
      <c r="C38" s="38"/>
      <c r="D38" s="29"/>
      <c r="E38" s="95"/>
    </row>
    <row r="39" spans="1:5" x14ac:dyDescent="0.2">
      <c r="A39" s="93" t="s">
        <v>992</v>
      </c>
      <c r="B39" s="116" t="s">
        <v>10</v>
      </c>
      <c r="C39" s="102"/>
      <c r="D39" s="29"/>
      <c r="E39" s="96"/>
    </row>
    <row r="40" spans="1:5" x14ac:dyDescent="0.2">
      <c r="A40" s="73"/>
      <c r="B40" s="116"/>
      <c r="C40" s="50"/>
      <c r="D40" s="29"/>
      <c r="E40"/>
    </row>
    <row r="41" spans="1:5" x14ac:dyDescent="0.2">
      <c r="A41" s="33" t="s">
        <v>997</v>
      </c>
      <c r="B41" s="113" t="s">
        <v>155</v>
      </c>
      <c r="C41" s="33"/>
      <c r="D41" s="29"/>
      <c r="E41"/>
    </row>
    <row r="42" spans="1:5" x14ac:dyDescent="0.2">
      <c r="A42" s="73"/>
      <c r="B42" s="76"/>
      <c r="C42" s="73"/>
      <c r="D42" s="29"/>
      <c r="E42"/>
    </row>
    <row r="43" spans="1:5" ht="25.5" x14ac:dyDescent="0.2">
      <c r="A43" s="93" t="s">
        <v>998</v>
      </c>
      <c r="B43" s="70" t="s">
        <v>945</v>
      </c>
      <c r="C43" s="73"/>
      <c r="D43" s="29"/>
      <c r="E43"/>
    </row>
    <row r="44" spans="1:5" x14ac:dyDescent="0.2">
      <c r="A44" s="73" t="s">
        <v>999</v>
      </c>
      <c r="B44" s="115" t="s">
        <v>598</v>
      </c>
      <c r="C44" s="99"/>
      <c r="D44" s="29"/>
      <c r="E44" s="95"/>
    </row>
    <row r="45" spans="1:5" x14ac:dyDescent="0.2">
      <c r="A45" s="73" t="s">
        <v>1306</v>
      </c>
      <c r="B45" s="115" t="s">
        <v>948</v>
      </c>
      <c r="C45" s="101"/>
      <c r="D45" s="29"/>
      <c r="E45" s="97"/>
    </row>
    <row r="46" spans="1:5" x14ac:dyDescent="0.2">
      <c r="A46" s="73" t="s">
        <v>1418</v>
      </c>
      <c r="B46" s="115" t="s">
        <v>608</v>
      </c>
      <c r="C46" s="101"/>
      <c r="D46" s="29"/>
      <c r="E46" s="97"/>
    </row>
    <row r="47" spans="1:5" x14ac:dyDescent="0.2">
      <c r="A47" s="73" t="s">
        <v>1419</v>
      </c>
      <c r="B47" s="115" t="s">
        <v>609</v>
      </c>
      <c r="C47" s="101"/>
      <c r="D47" s="29"/>
      <c r="E47" s="97"/>
    </row>
    <row r="48" spans="1:5" x14ac:dyDescent="0.2">
      <c r="A48" s="73" t="s">
        <v>1475</v>
      </c>
      <c r="B48" s="115" t="s">
        <v>932</v>
      </c>
      <c r="C48" s="101"/>
      <c r="D48" s="29"/>
      <c r="E48" s="97"/>
    </row>
    <row r="49" spans="1:5" x14ac:dyDescent="0.2">
      <c r="A49" s="73" t="s">
        <v>1476</v>
      </c>
      <c r="B49" s="115" t="s">
        <v>933</v>
      </c>
      <c r="C49" s="101"/>
      <c r="D49" s="29"/>
      <c r="E49" s="97"/>
    </row>
    <row r="50" spans="1:5" x14ac:dyDescent="0.2">
      <c r="A50" s="73" t="s">
        <v>1520</v>
      </c>
      <c r="B50" s="115" t="s">
        <v>955</v>
      </c>
      <c r="C50" s="101"/>
      <c r="D50" s="29"/>
      <c r="E50" s="97"/>
    </row>
    <row r="51" spans="1:5" ht="25.5" x14ac:dyDescent="0.2">
      <c r="A51" s="73" t="s">
        <v>1521</v>
      </c>
      <c r="B51" s="115" t="s">
        <v>949</v>
      </c>
      <c r="C51" s="101"/>
      <c r="D51" s="29"/>
      <c r="E51" s="97"/>
    </row>
    <row r="52" spans="1:5" ht="25.5" x14ac:dyDescent="0.2">
      <c r="A52" s="73" t="s">
        <v>1522</v>
      </c>
      <c r="B52" s="115" t="s">
        <v>950</v>
      </c>
      <c r="C52" s="101"/>
      <c r="D52" s="29"/>
      <c r="E52" s="97"/>
    </row>
    <row r="53" spans="1:5" x14ac:dyDescent="0.2">
      <c r="A53" s="73" t="s">
        <v>1523</v>
      </c>
      <c r="B53" s="118" t="s">
        <v>669</v>
      </c>
      <c r="C53" s="101"/>
      <c r="D53" s="29"/>
      <c r="E53" s="97"/>
    </row>
    <row r="54" spans="1:5" x14ac:dyDescent="0.2">
      <c r="A54" s="73" t="s">
        <v>1524</v>
      </c>
      <c r="B54" s="118" t="s">
        <v>637</v>
      </c>
      <c r="C54" s="103"/>
      <c r="D54" s="29"/>
      <c r="E54" s="97"/>
    </row>
    <row r="55" spans="1:5" x14ac:dyDescent="0.2">
      <c r="A55" s="73" t="s">
        <v>1525</v>
      </c>
      <c r="B55" s="115" t="s">
        <v>946</v>
      </c>
      <c r="C55" s="101"/>
      <c r="D55" s="29"/>
      <c r="E55" s="97"/>
    </row>
    <row r="56" spans="1:5" x14ac:dyDescent="0.2">
      <c r="A56" s="73" t="s">
        <v>1526</v>
      </c>
      <c r="B56" s="115" t="s">
        <v>947</v>
      </c>
      <c r="C56" s="101"/>
      <c r="D56" s="29"/>
      <c r="E56" s="97"/>
    </row>
    <row r="57" spans="1:5" x14ac:dyDescent="0.2">
      <c r="A57" s="73" t="s">
        <v>1527</v>
      </c>
      <c r="B57" s="115" t="s">
        <v>952</v>
      </c>
      <c r="C57" s="101"/>
      <c r="D57" s="29"/>
      <c r="E57" s="97"/>
    </row>
    <row r="58" spans="1:5" x14ac:dyDescent="0.2">
      <c r="A58" s="73" t="s">
        <v>1528</v>
      </c>
      <c r="B58" s="115" t="s">
        <v>666</v>
      </c>
      <c r="C58" s="101"/>
      <c r="D58" s="29"/>
      <c r="E58" s="97"/>
    </row>
    <row r="59" spans="1:5" x14ac:dyDescent="0.2">
      <c r="A59" s="73" t="s">
        <v>1529</v>
      </c>
      <c r="B59" s="118" t="s">
        <v>668</v>
      </c>
      <c r="C59" s="103"/>
      <c r="D59" s="29"/>
      <c r="E59" s="97"/>
    </row>
    <row r="60" spans="1:5" ht="25.5" x14ac:dyDescent="0.2">
      <c r="A60" s="73" t="s">
        <v>1530</v>
      </c>
      <c r="B60" s="118" t="s">
        <v>463</v>
      </c>
      <c r="C60" s="101"/>
      <c r="D60" s="29"/>
      <c r="E60" s="97"/>
    </row>
    <row r="61" spans="1:5" ht="25.5" x14ac:dyDescent="0.2">
      <c r="A61" s="93" t="s">
        <v>1000</v>
      </c>
      <c r="B61" s="70" t="s">
        <v>602</v>
      </c>
      <c r="C61" s="101"/>
      <c r="D61" s="29"/>
      <c r="E61" s="97"/>
    </row>
    <row r="62" spans="1:5" x14ac:dyDescent="0.2">
      <c r="A62" s="73" t="s">
        <v>1001</v>
      </c>
      <c r="B62" s="115" t="s">
        <v>357</v>
      </c>
      <c r="C62" s="101"/>
      <c r="D62" s="29"/>
      <c r="E62" s="97"/>
    </row>
    <row r="63" spans="1:5" x14ac:dyDescent="0.2">
      <c r="A63" s="73" t="s">
        <v>1002</v>
      </c>
      <c r="B63" s="115" t="s">
        <v>636</v>
      </c>
      <c r="C63" s="101"/>
      <c r="D63" s="29"/>
      <c r="E63" s="97"/>
    </row>
    <row r="64" spans="1:5" x14ac:dyDescent="0.2">
      <c r="A64" s="73" t="s">
        <v>1307</v>
      </c>
      <c r="B64" s="115" t="s">
        <v>289</v>
      </c>
      <c r="C64" s="101"/>
      <c r="D64" s="29"/>
      <c r="E64" s="97"/>
    </row>
    <row r="65" spans="1:5" x14ac:dyDescent="0.2">
      <c r="A65" s="73" t="s">
        <v>1333</v>
      </c>
      <c r="B65" s="118" t="s">
        <v>604</v>
      </c>
      <c r="C65" s="103"/>
      <c r="D65" s="29"/>
      <c r="E65" s="97"/>
    </row>
    <row r="66" spans="1:5" x14ac:dyDescent="0.2">
      <c r="A66" s="73" t="s">
        <v>1334</v>
      </c>
      <c r="B66" s="118" t="s">
        <v>605</v>
      </c>
      <c r="C66" s="103"/>
      <c r="D66" s="29"/>
      <c r="E66" s="97"/>
    </row>
    <row r="67" spans="1:5" x14ac:dyDescent="0.2">
      <c r="A67" s="73" t="s">
        <v>1335</v>
      </c>
      <c r="B67" s="118" t="s">
        <v>635</v>
      </c>
      <c r="C67" s="103"/>
      <c r="D67" s="29"/>
      <c r="E67" s="97"/>
    </row>
    <row r="68" spans="1:5" x14ac:dyDescent="0.2">
      <c r="A68" s="73" t="s">
        <v>1336</v>
      </c>
      <c r="B68" s="115" t="s">
        <v>135</v>
      </c>
      <c r="C68" s="103"/>
      <c r="D68" s="29"/>
      <c r="E68" s="97"/>
    </row>
    <row r="69" spans="1:5" x14ac:dyDescent="0.2">
      <c r="A69" s="73" t="s">
        <v>1337</v>
      </c>
      <c r="B69" s="115" t="s">
        <v>315</v>
      </c>
      <c r="C69" s="103"/>
      <c r="D69" s="29"/>
      <c r="E69" s="97"/>
    </row>
    <row r="70" spans="1:5" x14ac:dyDescent="0.2">
      <c r="A70" s="73" t="s">
        <v>1338</v>
      </c>
      <c r="B70" s="115" t="s">
        <v>316</v>
      </c>
      <c r="C70" s="103"/>
      <c r="D70" s="29"/>
      <c r="E70" s="97"/>
    </row>
    <row r="71" spans="1:5" x14ac:dyDescent="0.2">
      <c r="A71" s="73" t="s">
        <v>1339</v>
      </c>
      <c r="B71" s="115" t="s">
        <v>314</v>
      </c>
      <c r="C71" s="103"/>
      <c r="D71" s="29"/>
      <c r="E71" s="97"/>
    </row>
    <row r="72" spans="1:5" x14ac:dyDescent="0.2">
      <c r="A72" s="73" t="s">
        <v>1340</v>
      </c>
      <c r="B72" s="115" t="s">
        <v>290</v>
      </c>
      <c r="C72" s="103"/>
      <c r="D72" s="29"/>
      <c r="E72" s="97"/>
    </row>
    <row r="73" spans="1:5" x14ac:dyDescent="0.2">
      <c r="A73" s="73" t="s">
        <v>1341</v>
      </c>
      <c r="B73" s="115" t="s">
        <v>289</v>
      </c>
      <c r="C73" s="103"/>
      <c r="D73" s="29"/>
      <c r="E73" s="97"/>
    </row>
    <row r="74" spans="1:5" x14ac:dyDescent="0.2">
      <c r="A74" s="73" t="s">
        <v>1477</v>
      </c>
      <c r="B74" s="115" t="s">
        <v>464</v>
      </c>
      <c r="C74" s="103"/>
      <c r="D74" s="29"/>
      <c r="E74" s="97"/>
    </row>
    <row r="75" spans="1:5" x14ac:dyDescent="0.2">
      <c r="A75" s="73" t="s">
        <v>1478</v>
      </c>
      <c r="B75" s="115" t="s">
        <v>465</v>
      </c>
      <c r="C75" s="103"/>
      <c r="D75" s="29"/>
      <c r="E75" s="97"/>
    </row>
    <row r="76" spans="1:5" x14ac:dyDescent="0.2">
      <c r="A76" s="93" t="s">
        <v>1003</v>
      </c>
      <c r="B76" s="116" t="s">
        <v>30</v>
      </c>
      <c r="C76" s="103"/>
      <c r="D76" s="29"/>
      <c r="E76" s="97"/>
    </row>
    <row r="77" spans="1:5" ht="25.5" x14ac:dyDescent="0.2">
      <c r="A77" s="73" t="s">
        <v>1004</v>
      </c>
      <c r="B77" s="118" t="s">
        <v>296</v>
      </c>
      <c r="C77" s="103"/>
      <c r="D77" s="29"/>
      <c r="E77" s="97"/>
    </row>
    <row r="78" spans="1:5" ht="25.5" x14ac:dyDescent="0.2">
      <c r="A78" s="93" t="s">
        <v>1005</v>
      </c>
      <c r="B78" s="116" t="s">
        <v>603</v>
      </c>
      <c r="C78" s="102"/>
      <c r="D78" s="29"/>
      <c r="E78" s="96"/>
    </row>
    <row r="79" spans="1:5" x14ac:dyDescent="0.2">
      <c r="A79" s="93" t="s">
        <v>1013</v>
      </c>
      <c r="B79" s="116" t="s">
        <v>29</v>
      </c>
      <c r="C79" s="74"/>
      <c r="D79" s="29"/>
      <c r="E79"/>
    </row>
    <row r="80" spans="1:5" ht="25.5" x14ac:dyDescent="0.2">
      <c r="A80" s="73" t="s">
        <v>1485</v>
      </c>
      <c r="B80" s="148" t="s">
        <v>365</v>
      </c>
      <c r="C80" s="104"/>
      <c r="D80" s="29"/>
      <c r="E80" s="94"/>
    </row>
    <row r="81" spans="1:5" x14ac:dyDescent="0.2">
      <c r="A81" s="73"/>
      <c r="B81" s="116"/>
      <c r="C81" s="26"/>
      <c r="D81" s="29"/>
      <c r="E81"/>
    </row>
    <row r="82" spans="1:5" x14ac:dyDescent="0.2">
      <c r="A82" s="33" t="s">
        <v>1035</v>
      </c>
      <c r="B82" s="117" t="s">
        <v>2</v>
      </c>
      <c r="C82" s="137"/>
      <c r="D82" s="29"/>
      <c r="E82"/>
    </row>
    <row r="83" spans="1:5" x14ac:dyDescent="0.2">
      <c r="A83" s="73"/>
      <c r="B83" s="116"/>
      <c r="C83" s="50"/>
      <c r="D83" s="29"/>
      <c r="E83"/>
    </row>
    <row r="84" spans="1:5" ht="38.25" x14ac:dyDescent="0.2">
      <c r="A84" s="93" t="s">
        <v>1036</v>
      </c>
      <c r="B84" s="116" t="s">
        <v>956</v>
      </c>
      <c r="C84" s="38"/>
      <c r="D84" s="29"/>
      <c r="E84" s="95"/>
    </row>
    <row r="85" spans="1:5" x14ac:dyDescent="0.2">
      <c r="A85" s="93" t="s">
        <v>1037</v>
      </c>
      <c r="B85" s="116" t="s">
        <v>942</v>
      </c>
      <c r="C85" s="103"/>
      <c r="D85" s="29"/>
      <c r="E85" s="97"/>
    </row>
    <row r="86" spans="1:5" ht="25.5" x14ac:dyDescent="0.2">
      <c r="A86" s="93" t="s">
        <v>1038</v>
      </c>
      <c r="B86" s="116" t="s">
        <v>600</v>
      </c>
      <c r="C86" s="103"/>
      <c r="D86" s="29"/>
      <c r="E86" s="97"/>
    </row>
    <row r="87" spans="1:5" ht="25.5" x14ac:dyDescent="0.2">
      <c r="A87" s="93" t="s">
        <v>1267</v>
      </c>
      <c r="B87" s="116" t="s">
        <v>287</v>
      </c>
      <c r="C87" s="102"/>
      <c r="D87" s="29"/>
      <c r="E87" s="96"/>
    </row>
    <row r="88" spans="1:5" x14ac:dyDescent="0.2">
      <c r="A88" s="93" t="s">
        <v>1268</v>
      </c>
      <c r="B88" s="116" t="s">
        <v>1</v>
      </c>
      <c r="C88" s="137"/>
      <c r="D88" s="29"/>
      <c r="E88"/>
    </row>
    <row r="89" spans="1:5" s="18" customFormat="1" ht="51" x14ac:dyDescent="0.2">
      <c r="A89" s="50" t="s">
        <v>1531</v>
      </c>
      <c r="B89" s="115" t="s">
        <v>495</v>
      </c>
      <c r="C89" s="38"/>
      <c r="D89" s="29"/>
      <c r="E89" s="95"/>
    </row>
    <row r="90" spans="1:5" ht="51" x14ac:dyDescent="0.2">
      <c r="A90" s="73" t="s">
        <v>1532</v>
      </c>
      <c r="B90" s="91" t="s">
        <v>687</v>
      </c>
      <c r="C90" s="101"/>
      <c r="D90" s="29"/>
      <c r="E90" s="97"/>
    </row>
    <row r="91" spans="1:5" x14ac:dyDescent="0.2">
      <c r="A91" s="73" t="s">
        <v>1533</v>
      </c>
      <c r="B91" s="118" t="s">
        <v>681</v>
      </c>
      <c r="C91" s="101"/>
      <c r="D91" s="29"/>
      <c r="E91" s="97"/>
    </row>
    <row r="92" spans="1:5" x14ac:dyDescent="0.2">
      <c r="A92" s="73" t="s">
        <v>1534</v>
      </c>
      <c r="B92" s="118" t="s">
        <v>356</v>
      </c>
      <c r="C92" s="101"/>
      <c r="D92" s="29"/>
      <c r="E92" s="97"/>
    </row>
    <row r="93" spans="1:5" ht="25.5" x14ac:dyDescent="0.2">
      <c r="A93" s="73" t="s">
        <v>1535</v>
      </c>
      <c r="B93" s="118" t="s">
        <v>954</v>
      </c>
      <c r="C93" s="101"/>
      <c r="D93" s="29"/>
      <c r="E93" s="97"/>
    </row>
    <row r="94" spans="1:5" x14ac:dyDescent="0.2">
      <c r="A94" s="73" t="s">
        <v>1536</v>
      </c>
      <c r="B94" s="118" t="s">
        <v>107</v>
      </c>
      <c r="C94" s="101"/>
      <c r="D94" s="29"/>
      <c r="E94" s="97"/>
    </row>
    <row r="95" spans="1:5" x14ac:dyDescent="0.2">
      <c r="A95" s="73" t="s">
        <v>1537</v>
      </c>
      <c r="B95" s="118" t="s">
        <v>579</v>
      </c>
      <c r="C95" s="101"/>
      <c r="D95" s="29"/>
      <c r="E95" s="97"/>
    </row>
    <row r="96" spans="1:5" ht="25.5" x14ac:dyDescent="0.2">
      <c r="A96" s="73" t="s">
        <v>1538</v>
      </c>
      <c r="B96" s="118" t="s">
        <v>787</v>
      </c>
      <c r="C96" s="101"/>
      <c r="D96" s="29"/>
      <c r="E96" s="97"/>
    </row>
    <row r="97" spans="1:5" s="18" customFormat="1" ht="25.5" x14ac:dyDescent="0.2">
      <c r="A97" s="50" t="s">
        <v>1539</v>
      </c>
      <c r="B97" s="115" t="s">
        <v>789</v>
      </c>
      <c r="C97" s="101"/>
      <c r="D97" s="29"/>
      <c r="E97" s="97"/>
    </row>
    <row r="98" spans="1:5" s="18" customFormat="1" ht="25.5" x14ac:dyDescent="0.2">
      <c r="A98" s="50" t="s">
        <v>1540</v>
      </c>
      <c r="B98" s="115" t="s">
        <v>730</v>
      </c>
      <c r="C98" s="101"/>
      <c r="D98" s="29"/>
      <c r="E98" s="97"/>
    </row>
    <row r="99" spans="1:5" ht="25.5" x14ac:dyDescent="0.2">
      <c r="A99" s="73" t="s">
        <v>1541</v>
      </c>
      <c r="B99" s="118" t="s">
        <v>599</v>
      </c>
      <c r="C99" s="101"/>
      <c r="D99" s="29"/>
      <c r="E99" s="97"/>
    </row>
    <row r="100" spans="1:5" ht="25.5" x14ac:dyDescent="0.2">
      <c r="A100" s="73" t="s">
        <v>1542</v>
      </c>
      <c r="B100" s="92" t="s">
        <v>938</v>
      </c>
      <c r="C100" s="103"/>
      <c r="D100" s="29"/>
      <c r="E100" s="97"/>
    </row>
    <row r="101" spans="1:5" ht="38.25" x14ac:dyDescent="0.2">
      <c r="A101" s="93" t="s">
        <v>1269</v>
      </c>
      <c r="B101" s="116" t="s">
        <v>350</v>
      </c>
      <c r="C101" s="103"/>
      <c r="D101" s="29"/>
      <c r="E101" s="97"/>
    </row>
    <row r="102" spans="1:5" ht="25.5" x14ac:dyDescent="0.2">
      <c r="A102" s="93" t="s">
        <v>1270</v>
      </c>
      <c r="B102" s="116" t="s">
        <v>607</v>
      </c>
      <c r="C102" s="102"/>
      <c r="D102" s="29"/>
      <c r="E102" s="96"/>
    </row>
    <row r="103" spans="1:5" x14ac:dyDescent="0.2">
      <c r="A103" s="73"/>
      <c r="B103" s="116"/>
      <c r="C103" s="50"/>
      <c r="D103" s="29"/>
      <c r="E103"/>
    </row>
    <row r="104" spans="1:5" x14ac:dyDescent="0.2">
      <c r="A104" s="33" t="s">
        <v>1039</v>
      </c>
      <c r="B104" s="117" t="s">
        <v>586</v>
      </c>
      <c r="C104" s="137"/>
      <c r="D104" s="29"/>
      <c r="E104"/>
    </row>
    <row r="105" spans="1:5" x14ac:dyDescent="0.2">
      <c r="A105" s="73"/>
      <c r="B105" s="116"/>
      <c r="C105" s="50"/>
      <c r="D105" s="29"/>
      <c r="E105"/>
    </row>
    <row r="106" spans="1:5" ht="38.25" x14ac:dyDescent="0.2">
      <c r="A106" s="93" t="s">
        <v>1040</v>
      </c>
      <c r="B106" s="116" t="s">
        <v>161</v>
      </c>
      <c r="C106" s="98"/>
      <c r="D106" s="29"/>
      <c r="E106" s="94"/>
    </row>
    <row r="107" spans="1:5" x14ac:dyDescent="0.2">
      <c r="A107" s="93" t="s">
        <v>1048</v>
      </c>
      <c r="B107" s="116" t="s">
        <v>73</v>
      </c>
      <c r="C107" s="75"/>
      <c r="D107" s="29"/>
      <c r="E107"/>
    </row>
    <row r="108" spans="1:5" x14ac:dyDescent="0.2">
      <c r="A108" s="73" t="s">
        <v>1049</v>
      </c>
      <c r="B108" s="118" t="s">
        <v>627</v>
      </c>
      <c r="C108" s="38"/>
      <c r="D108" s="29"/>
      <c r="E108" s="95"/>
    </row>
    <row r="109" spans="1:5" x14ac:dyDescent="0.2">
      <c r="A109" s="73" t="s">
        <v>1050</v>
      </c>
      <c r="B109" s="118" t="s">
        <v>628</v>
      </c>
      <c r="C109" s="103"/>
      <c r="D109" s="29"/>
      <c r="E109" s="97"/>
    </row>
    <row r="110" spans="1:5" x14ac:dyDescent="0.2">
      <c r="A110" s="73" t="s">
        <v>1051</v>
      </c>
      <c r="B110" s="118" t="s">
        <v>238</v>
      </c>
      <c r="C110" s="103"/>
      <c r="D110" s="29"/>
      <c r="E110" s="97"/>
    </row>
    <row r="111" spans="1:5" x14ac:dyDescent="0.2">
      <c r="A111" s="73" t="s">
        <v>1543</v>
      </c>
      <c r="B111" s="118" t="s">
        <v>239</v>
      </c>
      <c r="C111" s="103"/>
      <c r="D111" s="29"/>
      <c r="E111" s="97"/>
    </row>
    <row r="112" spans="1:5" x14ac:dyDescent="0.2">
      <c r="A112" s="93" t="s">
        <v>1052</v>
      </c>
      <c r="B112" s="116" t="s">
        <v>439</v>
      </c>
      <c r="C112" s="103"/>
      <c r="D112" s="29"/>
      <c r="E112" s="97"/>
    </row>
    <row r="113" spans="1:5" x14ac:dyDescent="0.2">
      <c r="A113" s="73" t="s">
        <v>1544</v>
      </c>
      <c r="B113" s="118" t="s">
        <v>419</v>
      </c>
      <c r="C113" s="103"/>
      <c r="D113" s="29"/>
      <c r="E113" s="97"/>
    </row>
    <row r="114" spans="1:5" x14ac:dyDescent="0.2">
      <c r="A114" s="93" t="s">
        <v>1053</v>
      </c>
      <c r="B114" s="116" t="s">
        <v>232</v>
      </c>
      <c r="C114" s="102"/>
      <c r="D114" s="29"/>
      <c r="E114" s="96"/>
    </row>
    <row r="115" spans="1:5" x14ac:dyDescent="0.2">
      <c r="A115" s="73"/>
      <c r="B115" s="116"/>
      <c r="C115" s="50"/>
      <c r="D115" s="29"/>
      <c r="E115"/>
    </row>
    <row r="116" spans="1:5" ht="25.5" x14ac:dyDescent="0.2">
      <c r="A116" s="33" t="s">
        <v>1078</v>
      </c>
      <c r="B116" s="117" t="s">
        <v>156</v>
      </c>
      <c r="C116" s="50"/>
      <c r="D116" s="29"/>
      <c r="E116"/>
    </row>
    <row r="117" spans="1:5" x14ac:dyDescent="0.2">
      <c r="A117" s="73"/>
      <c r="B117" s="116"/>
      <c r="C117" s="50"/>
      <c r="D117" s="29"/>
      <c r="E117"/>
    </row>
    <row r="118" spans="1:5" x14ac:dyDescent="0.2">
      <c r="A118" s="93" t="s">
        <v>1079</v>
      </c>
      <c r="B118" s="116" t="s">
        <v>908</v>
      </c>
      <c r="C118" s="38"/>
      <c r="D118" s="29"/>
      <c r="E118" s="95"/>
    </row>
    <row r="119" spans="1:5" ht="25.5" x14ac:dyDescent="0.2">
      <c r="A119" s="73" t="s">
        <v>1545</v>
      </c>
      <c r="B119" s="118" t="s">
        <v>906</v>
      </c>
      <c r="C119" s="102"/>
      <c r="D119" s="29"/>
      <c r="E119" s="96"/>
    </row>
    <row r="120" spans="1:5" x14ac:dyDescent="0.2">
      <c r="A120" s="93" t="s">
        <v>1080</v>
      </c>
      <c r="B120" s="116" t="s">
        <v>13</v>
      </c>
      <c r="C120" s="14"/>
      <c r="D120" s="29"/>
      <c r="E120"/>
    </row>
    <row r="121" spans="1:5" x14ac:dyDescent="0.2">
      <c r="A121" s="73" t="s">
        <v>1081</v>
      </c>
      <c r="B121" s="118" t="s">
        <v>3</v>
      </c>
      <c r="C121" s="99"/>
      <c r="D121" s="29"/>
      <c r="E121" s="95"/>
    </row>
    <row r="122" spans="1:5" x14ac:dyDescent="0.2">
      <c r="A122" s="73" t="s">
        <v>1082</v>
      </c>
      <c r="B122" s="118" t="s">
        <v>820</v>
      </c>
      <c r="C122" s="101"/>
      <c r="D122" s="29"/>
      <c r="E122" s="97"/>
    </row>
    <row r="123" spans="1:5" x14ac:dyDescent="0.2">
      <c r="A123" s="73" t="s">
        <v>1083</v>
      </c>
      <c r="B123" s="118" t="s">
        <v>601</v>
      </c>
      <c r="C123" s="106"/>
      <c r="D123" s="29"/>
      <c r="E123" s="97"/>
    </row>
    <row r="124" spans="1:5" x14ac:dyDescent="0.2">
      <c r="A124" s="73" t="s">
        <v>1084</v>
      </c>
      <c r="B124" s="118" t="s">
        <v>951</v>
      </c>
      <c r="C124" s="101"/>
      <c r="D124" s="29"/>
      <c r="E124" s="97"/>
    </row>
    <row r="125" spans="1:5" x14ac:dyDescent="0.2">
      <c r="A125" s="93" t="s">
        <v>1100</v>
      </c>
      <c r="B125" s="116" t="s">
        <v>953</v>
      </c>
      <c r="C125" s="100"/>
      <c r="D125" s="29"/>
      <c r="E125" s="96"/>
    </row>
    <row r="126" spans="1:5" x14ac:dyDescent="0.2">
      <c r="A126" s="73"/>
      <c r="B126" s="112"/>
      <c r="C126" s="137"/>
      <c r="D126" s="29"/>
      <c r="E126"/>
    </row>
    <row r="127" spans="1:5" x14ac:dyDescent="0.2">
      <c r="A127" s="33" t="s">
        <v>1103</v>
      </c>
      <c r="B127" s="113" t="s">
        <v>499</v>
      </c>
      <c r="C127" s="137"/>
      <c r="D127" s="29"/>
      <c r="E127"/>
    </row>
    <row r="128" spans="1:5" x14ac:dyDescent="0.2">
      <c r="A128" s="73"/>
      <c r="B128" s="116"/>
      <c r="C128" s="50"/>
      <c r="D128" s="29"/>
      <c r="E128"/>
    </row>
    <row r="129" spans="1:5" ht="25.5" x14ac:dyDescent="0.2">
      <c r="A129" s="33" t="s">
        <v>5</v>
      </c>
      <c r="B129" s="116" t="s">
        <v>500</v>
      </c>
      <c r="C129" s="50"/>
      <c r="D129" s="29"/>
      <c r="E129"/>
    </row>
    <row r="130" spans="1:5" x14ac:dyDescent="0.2">
      <c r="A130" s="73"/>
      <c r="B130" s="116"/>
      <c r="C130" s="50"/>
      <c r="D130" s="29"/>
      <c r="E130"/>
    </row>
    <row r="131" spans="1:5" ht="38.25" x14ac:dyDescent="0.2">
      <c r="A131" s="93" t="s">
        <v>1104</v>
      </c>
      <c r="B131" s="116" t="s">
        <v>504</v>
      </c>
      <c r="C131" s="38"/>
      <c r="D131" s="29"/>
      <c r="E131" s="95"/>
    </row>
    <row r="132" spans="1:5" ht="51" x14ac:dyDescent="0.2">
      <c r="A132" s="93" t="s">
        <v>1108</v>
      </c>
      <c r="B132" s="116" t="s">
        <v>817</v>
      </c>
      <c r="C132" s="103"/>
      <c r="D132" s="29"/>
      <c r="E132" s="97"/>
    </row>
    <row r="133" spans="1:5" ht="51" x14ac:dyDescent="0.2">
      <c r="A133" s="93" t="s">
        <v>1117</v>
      </c>
      <c r="B133" s="116" t="s">
        <v>818</v>
      </c>
      <c r="C133" s="102"/>
      <c r="D133" s="29"/>
      <c r="E133" s="96"/>
    </row>
    <row r="134" spans="1:5" x14ac:dyDescent="0.2">
      <c r="A134" s="93" t="s">
        <v>1371</v>
      </c>
      <c r="B134" s="116" t="s">
        <v>4</v>
      </c>
      <c r="C134" s="75"/>
      <c r="D134" s="29"/>
      <c r="E134"/>
    </row>
    <row r="135" spans="1:5" ht="25.5" x14ac:dyDescent="0.2">
      <c r="A135" s="73" t="s">
        <v>1409</v>
      </c>
      <c r="B135" s="118" t="s">
        <v>797</v>
      </c>
      <c r="C135" s="38"/>
      <c r="D135" s="29"/>
      <c r="E135" s="95"/>
    </row>
    <row r="136" spans="1:5" x14ac:dyDescent="0.2">
      <c r="A136" s="73" t="s">
        <v>1410</v>
      </c>
      <c r="B136" s="118" t="s">
        <v>798</v>
      </c>
      <c r="C136" s="103"/>
      <c r="D136" s="29"/>
      <c r="E136" s="97"/>
    </row>
    <row r="137" spans="1:5" x14ac:dyDescent="0.2">
      <c r="A137" s="73" t="s">
        <v>1411</v>
      </c>
      <c r="B137" s="118" t="s">
        <v>14</v>
      </c>
      <c r="C137" s="103"/>
      <c r="D137" s="29"/>
      <c r="E137" s="97"/>
    </row>
    <row r="138" spans="1:5" x14ac:dyDescent="0.2">
      <c r="A138" s="73" t="s">
        <v>1412</v>
      </c>
      <c r="B138" s="118" t="s">
        <v>401</v>
      </c>
      <c r="C138" s="102"/>
      <c r="D138" s="29"/>
      <c r="E138" s="96"/>
    </row>
    <row r="139" spans="1:5" ht="25.5" x14ac:dyDescent="0.2">
      <c r="A139" s="93" t="s">
        <v>1546</v>
      </c>
      <c r="B139" s="116" t="s">
        <v>414</v>
      </c>
      <c r="C139" s="14"/>
      <c r="D139" s="29"/>
      <c r="E139"/>
    </row>
    <row r="140" spans="1:5" x14ac:dyDescent="0.2">
      <c r="A140" s="73" t="s">
        <v>1547</v>
      </c>
      <c r="B140" s="118" t="s">
        <v>611</v>
      </c>
      <c r="C140" s="38"/>
      <c r="D140" s="29"/>
      <c r="E140" s="95"/>
    </row>
    <row r="141" spans="1:5" x14ac:dyDescent="0.2">
      <c r="A141" s="73" t="s">
        <v>1548</v>
      </c>
      <c r="B141" s="118" t="s">
        <v>524</v>
      </c>
      <c r="C141" s="102"/>
      <c r="D141" s="29"/>
      <c r="E141" s="96"/>
    </row>
    <row r="142" spans="1:5" x14ac:dyDescent="0.2">
      <c r="A142" s="73"/>
      <c r="B142" s="116"/>
      <c r="C142" s="50"/>
      <c r="D142" s="29"/>
      <c r="E142"/>
    </row>
    <row r="143" spans="1:5" x14ac:dyDescent="0.2">
      <c r="A143" s="33" t="s">
        <v>1242</v>
      </c>
      <c r="B143" s="112"/>
      <c r="C143" s="50"/>
      <c r="D143" s="29"/>
      <c r="E143"/>
    </row>
    <row r="144" spans="1:5" x14ac:dyDescent="0.2">
      <c r="A144" s="73"/>
      <c r="B144" s="116"/>
      <c r="C144" s="137"/>
      <c r="D144" s="29"/>
      <c r="E144"/>
    </row>
    <row r="145" spans="1:5" ht="153" x14ac:dyDescent="0.2">
      <c r="A145" s="33" t="s">
        <v>5</v>
      </c>
      <c r="B145" s="116" t="s">
        <v>1240</v>
      </c>
      <c r="C145" s="136"/>
      <c r="D145" s="29"/>
      <c r="E145"/>
    </row>
    <row r="146" spans="1:5" x14ac:dyDescent="0.2">
      <c r="A146" s="73"/>
      <c r="B146" s="76"/>
      <c r="C146" s="136"/>
      <c r="D146" s="29"/>
      <c r="E146"/>
    </row>
    <row r="147" spans="1:5" s="18" customFormat="1" x14ac:dyDescent="0.2">
      <c r="A147" s="42" t="s">
        <v>1118</v>
      </c>
      <c r="B147" s="120" t="s">
        <v>509</v>
      </c>
      <c r="C147" s="61"/>
      <c r="D147" s="29"/>
      <c r="E147"/>
    </row>
    <row r="148" spans="1:5" s="18" customFormat="1" x14ac:dyDescent="0.2">
      <c r="A148" s="50"/>
      <c r="B148" s="121"/>
      <c r="C148" s="61"/>
      <c r="D148" s="29"/>
      <c r="E148"/>
    </row>
    <row r="149" spans="1:5" s="18" customFormat="1" ht="38.25" x14ac:dyDescent="0.2">
      <c r="A149" s="42" t="s">
        <v>5</v>
      </c>
      <c r="B149" s="70" t="s">
        <v>555</v>
      </c>
      <c r="C149" s="61"/>
      <c r="D149" s="29"/>
      <c r="E149"/>
    </row>
    <row r="150" spans="1:5" s="18" customFormat="1" x14ac:dyDescent="0.2">
      <c r="A150" s="50"/>
      <c r="B150" s="121"/>
      <c r="C150" s="61"/>
      <c r="D150" s="29"/>
      <c r="E150"/>
    </row>
    <row r="151" spans="1:5" ht="38.25" x14ac:dyDescent="0.2">
      <c r="A151" s="93" t="s">
        <v>1119</v>
      </c>
      <c r="B151" s="116" t="s">
        <v>558</v>
      </c>
      <c r="C151" s="74"/>
      <c r="D151" s="29"/>
      <c r="E151"/>
    </row>
    <row r="152" spans="1:5" s="18" customFormat="1" x14ac:dyDescent="0.2">
      <c r="A152" s="50" t="s">
        <v>1549</v>
      </c>
      <c r="B152" s="122" t="s">
        <v>1137</v>
      </c>
      <c r="C152" s="107">
        <v>0</v>
      </c>
      <c r="D152" s="29"/>
      <c r="E152" s="95"/>
    </row>
    <row r="153" spans="1:5" s="18" customFormat="1" x14ac:dyDescent="0.2">
      <c r="A153" s="50" t="s">
        <v>1550</v>
      </c>
      <c r="B153" s="122" t="s">
        <v>1139</v>
      </c>
      <c r="C153" s="109">
        <v>0</v>
      </c>
      <c r="D153" s="29"/>
      <c r="E153" s="97"/>
    </row>
    <row r="154" spans="1:5" s="18" customFormat="1" x14ac:dyDescent="0.2">
      <c r="A154" s="50" t="s">
        <v>1551</v>
      </c>
      <c r="B154" s="122" t="s">
        <v>1139</v>
      </c>
      <c r="C154" s="109">
        <v>0</v>
      </c>
      <c r="D154" s="29"/>
      <c r="E154" s="97"/>
    </row>
    <row r="155" spans="1:5" s="18" customFormat="1" x14ac:dyDescent="0.2">
      <c r="A155" s="50" t="s">
        <v>1552</v>
      </c>
      <c r="B155" s="122" t="s">
        <v>1139</v>
      </c>
      <c r="C155" s="109">
        <v>0</v>
      </c>
      <c r="D155" s="29"/>
      <c r="E155" s="97"/>
    </row>
    <row r="156" spans="1:5" s="18" customFormat="1" x14ac:dyDescent="0.2">
      <c r="A156" s="50" t="s">
        <v>1553</v>
      </c>
      <c r="B156" s="122" t="s">
        <v>1139</v>
      </c>
      <c r="C156" s="108">
        <v>0</v>
      </c>
      <c r="D156" s="29"/>
      <c r="E156" s="96"/>
    </row>
    <row r="157" spans="1:5" x14ac:dyDescent="0.2">
      <c r="A157" s="73"/>
      <c r="B157" s="116"/>
      <c r="C157" s="78"/>
      <c r="D157" s="29"/>
      <c r="E157"/>
    </row>
    <row r="158" spans="1:5" s="18" customFormat="1" x14ac:dyDescent="0.2">
      <c r="A158" s="33" t="s">
        <v>1134</v>
      </c>
      <c r="B158" s="120" t="s">
        <v>512</v>
      </c>
      <c r="C158" s="61"/>
      <c r="D158" s="29"/>
      <c r="E158"/>
    </row>
    <row r="159" spans="1:5" s="18" customFormat="1" x14ac:dyDescent="0.2">
      <c r="A159" s="50"/>
      <c r="B159" s="116"/>
      <c r="C159" s="14"/>
      <c r="D159" s="29"/>
      <c r="E159"/>
    </row>
    <row r="160" spans="1:5" x14ac:dyDescent="0.2">
      <c r="A160" s="93" t="s">
        <v>1135</v>
      </c>
      <c r="B160" s="116" t="s">
        <v>171</v>
      </c>
      <c r="C160" s="78"/>
      <c r="D160" s="29"/>
      <c r="E160"/>
    </row>
    <row r="161" spans="1:5" ht="25.5" x14ac:dyDescent="0.2">
      <c r="A161" s="76" t="s">
        <v>1136</v>
      </c>
      <c r="B161" s="118" t="s">
        <v>8</v>
      </c>
      <c r="C161" s="107">
        <v>0</v>
      </c>
      <c r="D161" s="29"/>
      <c r="E161" s="95"/>
    </row>
    <row r="162" spans="1:5" ht="25.5" x14ac:dyDescent="0.2">
      <c r="A162" s="76" t="s">
        <v>1138</v>
      </c>
      <c r="B162" s="118" t="s">
        <v>7</v>
      </c>
      <c r="C162" s="109">
        <v>0</v>
      </c>
      <c r="D162" s="29"/>
      <c r="E162" s="97"/>
    </row>
    <row r="163" spans="1:5" ht="25.5" x14ac:dyDescent="0.2">
      <c r="A163" s="76" t="s">
        <v>1140</v>
      </c>
      <c r="B163" s="118" t="s">
        <v>9</v>
      </c>
      <c r="C163" s="109">
        <v>0</v>
      </c>
      <c r="D163" s="29"/>
      <c r="E163" s="97"/>
    </row>
    <row r="164" spans="1:5" x14ac:dyDescent="0.2">
      <c r="A164" s="76" t="s">
        <v>1141</v>
      </c>
      <c r="B164" s="122" t="s">
        <v>1169</v>
      </c>
      <c r="C164" s="109">
        <v>0</v>
      </c>
      <c r="D164" s="29"/>
      <c r="E164" s="97"/>
    </row>
    <row r="165" spans="1:5" x14ac:dyDescent="0.2">
      <c r="A165" s="76" t="s">
        <v>1142</v>
      </c>
      <c r="B165" s="122" t="s">
        <v>1169</v>
      </c>
      <c r="C165" s="109">
        <v>0</v>
      </c>
      <c r="D165" s="29"/>
      <c r="E165" s="97"/>
    </row>
    <row r="166" spans="1:5" x14ac:dyDescent="0.2">
      <c r="A166" s="76" t="s">
        <v>1143</v>
      </c>
      <c r="B166" s="122" t="s">
        <v>1169</v>
      </c>
      <c r="C166" s="109">
        <v>0</v>
      </c>
      <c r="D166" s="29"/>
      <c r="E166" s="97"/>
    </row>
    <row r="167" spans="1:5" x14ac:dyDescent="0.2">
      <c r="A167" s="76" t="s">
        <v>1144</v>
      </c>
      <c r="B167" s="122" t="s">
        <v>1169</v>
      </c>
      <c r="C167" s="108">
        <v>0</v>
      </c>
      <c r="D167" s="29"/>
      <c r="E167" s="96"/>
    </row>
    <row r="168" spans="1:5" ht="25.5" x14ac:dyDescent="0.2">
      <c r="A168" s="93" t="s">
        <v>1554</v>
      </c>
      <c r="B168" s="116" t="s">
        <v>451</v>
      </c>
      <c r="C168" s="74"/>
      <c r="D168" s="29"/>
      <c r="E168"/>
    </row>
    <row r="169" spans="1:5" x14ac:dyDescent="0.2">
      <c r="A169" s="73" t="s">
        <v>1555</v>
      </c>
      <c r="B169" s="118" t="s">
        <v>60</v>
      </c>
      <c r="C169" s="107">
        <v>0</v>
      </c>
      <c r="D169" s="29"/>
      <c r="E169" s="95"/>
    </row>
    <row r="170" spans="1:5" x14ac:dyDescent="0.2">
      <c r="A170" s="73" t="s">
        <v>1556</v>
      </c>
      <c r="B170" s="118" t="s">
        <v>61</v>
      </c>
      <c r="C170" s="109">
        <v>0</v>
      </c>
      <c r="D170" s="29"/>
      <c r="E170" s="97"/>
    </row>
    <row r="171" spans="1:5" ht="25.5" x14ac:dyDescent="0.2">
      <c r="A171" s="73" t="s">
        <v>1557</v>
      </c>
      <c r="B171" s="118" t="s">
        <v>452</v>
      </c>
      <c r="C171" s="108">
        <v>0</v>
      </c>
      <c r="D171" s="29"/>
      <c r="E171" s="96"/>
    </row>
    <row r="172" spans="1:5" s="18" customFormat="1" x14ac:dyDescent="0.2">
      <c r="A172" s="50"/>
      <c r="B172" s="116"/>
      <c r="C172" s="138"/>
      <c r="D172" s="29"/>
      <c r="E172"/>
    </row>
    <row r="173" spans="1:5" s="18" customFormat="1" x14ac:dyDescent="0.2">
      <c r="A173" s="42" t="s">
        <v>1163</v>
      </c>
      <c r="B173" s="120" t="s">
        <v>556</v>
      </c>
      <c r="C173" s="61"/>
      <c r="D173" s="29"/>
      <c r="E173"/>
    </row>
    <row r="174" spans="1:5" s="18" customFormat="1" x14ac:dyDescent="0.2">
      <c r="A174" s="50"/>
      <c r="B174" s="116"/>
      <c r="C174" s="138"/>
      <c r="D174" s="29"/>
      <c r="E174"/>
    </row>
    <row r="175" spans="1:5" s="18" customFormat="1" ht="25.5" x14ac:dyDescent="0.2">
      <c r="A175" s="42" t="s">
        <v>5</v>
      </c>
      <c r="B175" s="70" t="s">
        <v>557</v>
      </c>
      <c r="C175" s="61"/>
      <c r="D175" s="29"/>
      <c r="E175"/>
    </row>
    <row r="176" spans="1:5" s="18" customFormat="1" x14ac:dyDescent="0.2">
      <c r="A176" s="50"/>
      <c r="B176" s="116"/>
      <c r="C176" s="138"/>
      <c r="D176" s="29"/>
      <c r="E176"/>
    </row>
    <row r="177" spans="1:5" ht="38.25" x14ac:dyDescent="0.2">
      <c r="A177" s="93" t="s">
        <v>1164</v>
      </c>
      <c r="B177" s="70" t="s">
        <v>16</v>
      </c>
      <c r="C177" s="74"/>
      <c r="D177" s="29"/>
      <c r="E177"/>
    </row>
    <row r="178" spans="1:5" x14ac:dyDescent="0.2">
      <c r="A178" s="73" t="s">
        <v>1165</v>
      </c>
      <c r="B178" s="123" t="s">
        <v>1219</v>
      </c>
      <c r="C178" s="107">
        <v>0</v>
      </c>
      <c r="D178" s="29"/>
      <c r="E178" s="95"/>
    </row>
    <row r="179" spans="1:5" x14ac:dyDescent="0.2">
      <c r="A179" s="73" t="s">
        <v>1166</v>
      </c>
      <c r="B179" s="123" t="s">
        <v>1219</v>
      </c>
      <c r="C179" s="109">
        <v>0</v>
      </c>
      <c r="D179" s="29"/>
      <c r="E179" s="97"/>
    </row>
    <row r="180" spans="1:5" x14ac:dyDescent="0.2">
      <c r="A180" s="73" t="s">
        <v>1167</v>
      </c>
      <c r="B180" s="123" t="s">
        <v>1219</v>
      </c>
      <c r="C180" s="109">
        <v>0</v>
      </c>
      <c r="D180" s="29"/>
      <c r="E180" s="97"/>
    </row>
    <row r="181" spans="1:5" x14ac:dyDescent="0.2">
      <c r="A181" s="73" t="s">
        <v>1168</v>
      </c>
      <c r="B181" s="123" t="s">
        <v>1219</v>
      </c>
      <c r="C181" s="109">
        <v>0</v>
      </c>
      <c r="D181" s="29"/>
      <c r="E181" s="97"/>
    </row>
    <row r="182" spans="1:5" x14ac:dyDescent="0.2">
      <c r="A182" s="73" t="s">
        <v>1170</v>
      </c>
      <c r="B182" s="123" t="s">
        <v>1219</v>
      </c>
      <c r="C182" s="109">
        <v>0</v>
      </c>
      <c r="D182" s="29"/>
      <c r="E182" s="97"/>
    </row>
    <row r="183" spans="1:5" x14ac:dyDescent="0.2">
      <c r="A183" s="73" t="s">
        <v>1171</v>
      </c>
      <c r="B183" s="123" t="s">
        <v>1219</v>
      </c>
      <c r="C183" s="109">
        <v>0</v>
      </c>
      <c r="D183" s="29"/>
      <c r="E183" s="97"/>
    </row>
    <row r="184" spans="1:5" x14ac:dyDescent="0.2">
      <c r="A184" s="73" t="s">
        <v>1172</v>
      </c>
      <c r="B184" s="123" t="s">
        <v>1219</v>
      </c>
      <c r="C184" s="109">
        <v>0</v>
      </c>
      <c r="D184" s="29"/>
      <c r="E184" s="97"/>
    </row>
    <row r="185" spans="1:5" x14ac:dyDescent="0.2">
      <c r="A185" s="73" t="s">
        <v>1558</v>
      </c>
      <c r="B185" s="123" t="s">
        <v>1219</v>
      </c>
      <c r="C185" s="109">
        <v>0</v>
      </c>
      <c r="D185" s="29"/>
      <c r="E185" s="97"/>
    </row>
    <row r="186" spans="1:5" x14ac:dyDescent="0.2">
      <c r="A186" s="73" t="s">
        <v>1559</v>
      </c>
      <c r="B186" s="123" t="s">
        <v>1219</v>
      </c>
      <c r="C186" s="109">
        <v>0</v>
      </c>
      <c r="D186" s="29"/>
      <c r="E186" s="97"/>
    </row>
    <row r="187" spans="1:5" x14ac:dyDescent="0.2">
      <c r="A187" s="73" t="s">
        <v>1560</v>
      </c>
      <c r="B187" s="123" t="s">
        <v>1219</v>
      </c>
      <c r="C187" s="108">
        <v>0</v>
      </c>
      <c r="D187" s="29"/>
      <c r="E187" s="96"/>
    </row>
  </sheetData>
  <pageMargins left="0.39370078740157483" right="0.39370078740157483" top="0.39370078740157483" bottom="0.39370078740157483" header="0" footer="0.19685039370078741"/>
  <pageSetup paperSize="9" fitToHeight="0" orientation="portrait" horizontalDpi="4294967292" r:id="rId1"/>
  <headerFooter alignWithMargins="0">
    <oddHeader>&amp;C&amp;G</oddHeader>
    <oddFooter>&amp;C&amp;"Arial,Bold"&amp;A&amp;L&amp;8SITA Certification: NET, p. &amp;P of &amp;N&amp;R&amp;8© SITA, v3.0 - TU3, 2025-07-02 DRAFT</oddFooter>
  </headerFooter>
  <picture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0000FF"/>
    <pageSetUpPr fitToPage="1"/>
  </sheetPr>
  <dimension ref="A1:E229"/>
  <sheetViews>
    <sheetView showGridLines="0" showRowColHeaders="0" zoomScaleNormal="100" workbookViewId="0">
      <pane ySplit="6" topLeftCell="A7" activePane="bottomLeft" state="frozen"/>
      <selection pane="bottomLeft" activeCell="C10" sqref="C10"/>
    </sheetView>
  </sheetViews>
  <sheetFormatPr defaultColWidth="7" defaultRowHeight="12.75" x14ac:dyDescent="0.2"/>
  <cols>
    <col min="1" max="1" width="6.7109375" style="71" customWidth="1"/>
    <col min="2" max="2" width="50.7109375" style="71" customWidth="1"/>
    <col min="3" max="3" width="16.7109375" style="71" customWidth="1"/>
    <col min="4" max="4" width="1.7109375" style="71" customWidth="1"/>
    <col min="5" max="5" width="19.7109375" style="77" customWidth="1"/>
    <col min="6" max="16384" width="7" style="40"/>
  </cols>
  <sheetData>
    <row r="1" spans="1:5" s="81" customFormat="1" x14ac:dyDescent="0.2">
      <c r="A1" s="124" t="s">
        <v>972</v>
      </c>
      <c r="B1" s="79"/>
      <c r="C1" s="133"/>
      <c r="D1" s="128"/>
      <c r="E1" s="80" t="s">
        <v>973</v>
      </c>
    </row>
    <row r="2" spans="1:5" s="81" customFormat="1" x14ac:dyDescent="0.2">
      <c r="A2" s="125" t="s">
        <v>964</v>
      </c>
      <c r="B2" s="79"/>
      <c r="C2" s="133"/>
      <c r="D2" s="133"/>
      <c r="E2" s="90" t="s">
        <v>1243</v>
      </c>
    </row>
    <row r="3" spans="1:5" s="81" customFormat="1" x14ac:dyDescent="0.2">
      <c r="A3" s="126"/>
      <c r="B3" s="82"/>
      <c r="C3" s="134"/>
      <c r="D3" s="134"/>
      <c r="E3" s="82"/>
    </row>
    <row r="4" spans="1:5" ht="18" x14ac:dyDescent="0.25">
      <c r="A4" s="153" t="s">
        <v>1561</v>
      </c>
      <c r="B4" s="69"/>
      <c r="C4" s="69"/>
      <c r="D4" s="69"/>
      <c r="E4" s="69"/>
    </row>
    <row r="5" spans="1:5" x14ac:dyDescent="0.2">
      <c r="A5" s="14"/>
      <c r="B5" s="146"/>
      <c r="C5" s="14"/>
      <c r="D5" s="14"/>
      <c r="E5" s="146"/>
    </row>
    <row r="6" spans="1:5" s="87" customFormat="1" ht="22.5" x14ac:dyDescent="0.2">
      <c r="A6" s="83" t="s">
        <v>965</v>
      </c>
      <c r="B6" s="84" t="s">
        <v>966</v>
      </c>
      <c r="C6" s="83" t="s">
        <v>967</v>
      </c>
      <c r="D6" s="85"/>
      <c r="E6" s="86" t="s">
        <v>968</v>
      </c>
    </row>
    <row r="7" spans="1:5" s="87" customFormat="1" x14ac:dyDescent="0.2">
      <c r="A7" s="128"/>
      <c r="B7" s="88"/>
      <c r="C7" s="135"/>
      <c r="D7" s="29"/>
      <c r="E7"/>
    </row>
    <row r="8" spans="1:5" s="87" customFormat="1" x14ac:dyDescent="0.2">
      <c r="A8" s="145" t="s">
        <v>1244</v>
      </c>
      <c r="B8" s="88"/>
      <c r="C8" s="135"/>
      <c r="D8" s="29"/>
      <c r="E8" s="40"/>
    </row>
    <row r="9" spans="1:5" s="87" customFormat="1" x14ac:dyDescent="0.2">
      <c r="A9" s="128"/>
      <c r="B9" s="88"/>
      <c r="C9" s="135"/>
      <c r="D9" s="29"/>
      <c r="E9" s="40"/>
    </row>
    <row r="10" spans="1:5" s="89" customFormat="1" x14ac:dyDescent="0.2">
      <c r="A10" s="129" t="s">
        <v>969</v>
      </c>
      <c r="B10" s="110"/>
      <c r="C10" s="142"/>
      <c r="D10" s="141"/>
      <c r="E10" s="143"/>
    </row>
    <row r="11" spans="1:5" s="89" customFormat="1" x14ac:dyDescent="0.2">
      <c r="A11" s="129" t="s">
        <v>970</v>
      </c>
      <c r="B11" s="110"/>
      <c r="C11" s="139"/>
      <c r="D11" s="144"/>
      <c r="E11" s="140"/>
    </row>
    <row r="12" spans="1:5" s="89" customFormat="1" x14ac:dyDescent="0.2">
      <c r="A12" s="129" t="s">
        <v>971</v>
      </c>
      <c r="B12" s="110"/>
      <c r="C12" s="139"/>
      <c r="D12" s="144"/>
      <c r="E12" s="140"/>
    </row>
    <row r="13" spans="1:5" s="18" customFormat="1" x14ac:dyDescent="0.2">
      <c r="A13" s="130"/>
      <c r="B13" s="111"/>
      <c r="C13" s="130"/>
      <c r="D13" s="29"/>
      <c r="E13"/>
    </row>
    <row r="14" spans="1:5" x14ac:dyDescent="0.2">
      <c r="A14" s="33" t="s">
        <v>1241</v>
      </c>
      <c r="B14" s="112"/>
      <c r="C14" s="14"/>
      <c r="D14" s="29"/>
      <c r="E14"/>
    </row>
    <row r="15" spans="1:5" x14ac:dyDescent="0.2">
      <c r="A15" s="73"/>
      <c r="B15" s="76"/>
      <c r="C15" s="136"/>
      <c r="D15" s="29"/>
      <c r="E15"/>
    </row>
    <row r="16" spans="1:5" ht="51" x14ac:dyDescent="0.2">
      <c r="A16" s="33" t="s">
        <v>5</v>
      </c>
      <c r="B16" s="70" t="s">
        <v>46</v>
      </c>
      <c r="C16" s="14"/>
      <c r="D16" s="29"/>
      <c r="E16"/>
    </row>
    <row r="17" spans="1:5" x14ac:dyDescent="0.2">
      <c r="A17" s="73"/>
      <c r="B17" s="76"/>
      <c r="C17" s="136"/>
      <c r="D17" s="29"/>
      <c r="E17"/>
    </row>
    <row r="18" spans="1:5" s="9" customFormat="1" x14ac:dyDescent="0.2">
      <c r="A18" s="42" t="s">
        <v>975</v>
      </c>
      <c r="B18" s="113" t="s">
        <v>478</v>
      </c>
      <c r="C18" s="61"/>
      <c r="D18" s="29"/>
      <c r="E18"/>
    </row>
    <row r="19" spans="1:5" s="9" customFormat="1" x14ac:dyDescent="0.2">
      <c r="A19" s="50"/>
      <c r="B19" s="114"/>
      <c r="C19" s="61"/>
      <c r="D19" s="29"/>
      <c r="E19"/>
    </row>
    <row r="20" spans="1:5" s="9" customFormat="1" ht="63.75" x14ac:dyDescent="0.2">
      <c r="A20" s="131" t="s">
        <v>976</v>
      </c>
      <c r="B20" s="70" t="s">
        <v>902</v>
      </c>
      <c r="C20" s="99"/>
      <c r="D20" s="29"/>
      <c r="E20" s="95"/>
    </row>
    <row r="21" spans="1:5" ht="51" x14ac:dyDescent="0.2">
      <c r="A21" s="73" t="s">
        <v>977</v>
      </c>
      <c r="B21" s="115" t="s">
        <v>585</v>
      </c>
      <c r="C21" s="101"/>
      <c r="D21" s="29"/>
      <c r="E21" s="97"/>
    </row>
    <row r="22" spans="1:5" ht="89.25" x14ac:dyDescent="0.2">
      <c r="A22" s="132" t="s">
        <v>978</v>
      </c>
      <c r="B22" s="116" t="s">
        <v>807</v>
      </c>
      <c r="C22" s="103"/>
      <c r="D22" s="29"/>
      <c r="E22" s="97"/>
    </row>
    <row r="23" spans="1:5" ht="25.5" x14ac:dyDescent="0.2">
      <c r="A23" s="132" t="s">
        <v>979</v>
      </c>
      <c r="B23" s="116" t="s">
        <v>87</v>
      </c>
      <c r="C23" s="103"/>
      <c r="D23" s="29"/>
      <c r="E23" s="97"/>
    </row>
    <row r="24" spans="1:5" ht="102" x14ac:dyDescent="0.2">
      <c r="A24" s="132" t="s">
        <v>980</v>
      </c>
      <c r="B24" s="70" t="s">
        <v>657</v>
      </c>
      <c r="C24" s="102"/>
      <c r="D24" s="29"/>
      <c r="E24" s="96"/>
    </row>
    <row r="25" spans="1:5" s="9" customFormat="1" x14ac:dyDescent="0.2">
      <c r="A25" s="50"/>
      <c r="B25" s="70"/>
      <c r="C25" s="72"/>
      <c r="D25" s="29"/>
      <c r="E25"/>
    </row>
    <row r="26" spans="1:5" ht="25.5" x14ac:dyDescent="0.2">
      <c r="A26" s="33" t="s">
        <v>984</v>
      </c>
      <c r="B26" s="117" t="s">
        <v>1239</v>
      </c>
      <c r="C26" s="50"/>
      <c r="D26" s="29"/>
      <c r="E26"/>
    </row>
    <row r="27" spans="1:5" x14ac:dyDescent="0.2">
      <c r="A27" s="73"/>
      <c r="B27" s="116"/>
      <c r="C27" s="50"/>
      <c r="D27" s="29"/>
      <c r="E27"/>
    </row>
    <row r="28" spans="1:5" ht="38.25" x14ac:dyDescent="0.2">
      <c r="A28" s="33" t="s">
        <v>5</v>
      </c>
      <c r="B28" s="116" t="s">
        <v>173</v>
      </c>
      <c r="C28" s="14"/>
      <c r="D28" s="29"/>
      <c r="E28"/>
    </row>
    <row r="29" spans="1:5" x14ac:dyDescent="0.2">
      <c r="A29" s="14"/>
      <c r="B29" s="116"/>
      <c r="C29" s="14"/>
      <c r="D29" s="29"/>
      <c r="E29"/>
    </row>
    <row r="30" spans="1:5" ht="51" x14ac:dyDescent="0.2">
      <c r="A30" s="93" t="s">
        <v>985</v>
      </c>
      <c r="B30" s="116" t="s">
        <v>79</v>
      </c>
      <c r="C30" s="99"/>
      <c r="D30" s="29"/>
      <c r="E30" s="95"/>
    </row>
    <row r="31" spans="1:5" x14ac:dyDescent="0.2">
      <c r="A31" s="93" t="s">
        <v>986</v>
      </c>
      <c r="B31" s="116" t="s">
        <v>872</v>
      </c>
      <c r="C31" s="103"/>
      <c r="D31" s="29"/>
      <c r="E31" s="97"/>
    </row>
    <row r="32" spans="1:5" ht="51" x14ac:dyDescent="0.2">
      <c r="A32" s="93" t="s">
        <v>987</v>
      </c>
      <c r="B32" s="116" t="s">
        <v>251</v>
      </c>
      <c r="C32" s="103"/>
      <c r="D32" s="29"/>
      <c r="E32" s="97"/>
    </row>
    <row r="33" spans="1:5" ht="38.25" x14ac:dyDescent="0.2">
      <c r="A33" s="93" t="s">
        <v>988</v>
      </c>
      <c r="B33" s="116" t="s">
        <v>252</v>
      </c>
      <c r="C33" s="102"/>
      <c r="D33" s="29"/>
      <c r="E33" s="96"/>
    </row>
    <row r="34" spans="1:5" x14ac:dyDescent="0.2">
      <c r="A34" s="93" t="s">
        <v>989</v>
      </c>
      <c r="B34" s="116" t="s">
        <v>41</v>
      </c>
      <c r="C34" s="137"/>
      <c r="D34" s="29"/>
      <c r="E34"/>
    </row>
    <row r="35" spans="1:5" x14ac:dyDescent="0.2">
      <c r="A35" s="73" t="s">
        <v>990</v>
      </c>
      <c r="B35" s="118" t="s">
        <v>42</v>
      </c>
      <c r="C35" s="38"/>
      <c r="D35" s="29"/>
      <c r="E35" s="95"/>
    </row>
    <row r="36" spans="1:5" x14ac:dyDescent="0.2">
      <c r="A36" s="73" t="s">
        <v>991</v>
      </c>
      <c r="B36" s="118" t="s">
        <v>43</v>
      </c>
      <c r="C36" s="103"/>
      <c r="D36" s="29"/>
      <c r="E36" s="97"/>
    </row>
    <row r="37" spans="1:5" x14ac:dyDescent="0.2">
      <c r="A37" s="93" t="s">
        <v>992</v>
      </c>
      <c r="B37" s="116" t="s">
        <v>10</v>
      </c>
      <c r="C37" s="103"/>
      <c r="D37" s="29"/>
      <c r="E37" s="97"/>
    </row>
    <row r="38" spans="1:5" x14ac:dyDescent="0.2">
      <c r="A38" s="93" t="s">
        <v>993</v>
      </c>
      <c r="B38" s="116" t="s">
        <v>206</v>
      </c>
      <c r="C38" s="103"/>
      <c r="D38" s="29"/>
      <c r="E38" s="97"/>
    </row>
    <row r="39" spans="1:5" x14ac:dyDescent="0.2">
      <c r="A39" s="132" t="s">
        <v>994</v>
      </c>
      <c r="B39" s="70" t="s">
        <v>409</v>
      </c>
      <c r="C39" s="103"/>
      <c r="D39" s="29"/>
      <c r="E39" s="97"/>
    </row>
    <row r="40" spans="1:5" x14ac:dyDescent="0.2">
      <c r="A40" s="93" t="s">
        <v>995</v>
      </c>
      <c r="B40" s="116" t="s">
        <v>338</v>
      </c>
      <c r="C40" s="102"/>
      <c r="D40" s="29"/>
      <c r="E40" s="96"/>
    </row>
    <row r="41" spans="1:5" x14ac:dyDescent="0.2">
      <c r="A41" s="73"/>
      <c r="B41" s="116"/>
      <c r="C41" s="50"/>
      <c r="D41" s="29"/>
      <c r="E41"/>
    </row>
    <row r="42" spans="1:5" x14ac:dyDescent="0.2">
      <c r="A42" s="33" t="s">
        <v>997</v>
      </c>
      <c r="B42" s="113" t="s">
        <v>155</v>
      </c>
      <c r="C42" s="33"/>
      <c r="D42" s="29"/>
      <c r="E42"/>
    </row>
    <row r="43" spans="1:5" x14ac:dyDescent="0.2">
      <c r="A43" s="73"/>
      <c r="B43" s="76"/>
      <c r="C43" s="73"/>
      <c r="D43" s="29"/>
      <c r="E43"/>
    </row>
    <row r="44" spans="1:5" ht="25.5" x14ac:dyDescent="0.2">
      <c r="A44" s="93" t="s">
        <v>998</v>
      </c>
      <c r="B44" s="70" t="s">
        <v>900</v>
      </c>
      <c r="C44" s="73"/>
      <c r="D44" s="29"/>
      <c r="E44"/>
    </row>
    <row r="45" spans="1:5" x14ac:dyDescent="0.2">
      <c r="A45" s="73" t="s">
        <v>999</v>
      </c>
      <c r="B45" s="118" t="s">
        <v>868</v>
      </c>
      <c r="C45" s="99"/>
      <c r="D45" s="29"/>
      <c r="E45" s="95"/>
    </row>
    <row r="46" spans="1:5" ht="25.5" x14ac:dyDescent="0.2">
      <c r="A46" s="73" t="s">
        <v>1306</v>
      </c>
      <c r="B46" s="115" t="s">
        <v>903</v>
      </c>
      <c r="C46" s="101"/>
      <c r="D46" s="29"/>
      <c r="E46" s="97"/>
    </row>
    <row r="47" spans="1:5" x14ac:dyDescent="0.2">
      <c r="A47" s="73" t="s">
        <v>1418</v>
      </c>
      <c r="B47" s="115" t="s">
        <v>857</v>
      </c>
      <c r="C47" s="101"/>
      <c r="D47" s="29"/>
      <c r="E47" s="97"/>
    </row>
    <row r="48" spans="1:5" x14ac:dyDescent="0.2">
      <c r="A48" s="73" t="s">
        <v>1419</v>
      </c>
      <c r="B48" s="115" t="s">
        <v>874</v>
      </c>
      <c r="C48" s="101"/>
      <c r="D48" s="29"/>
      <c r="E48" s="97"/>
    </row>
    <row r="49" spans="1:5" x14ac:dyDescent="0.2">
      <c r="A49" s="73" t="s">
        <v>1475</v>
      </c>
      <c r="B49" s="115" t="s">
        <v>859</v>
      </c>
      <c r="C49" s="101"/>
      <c r="D49" s="29"/>
      <c r="E49" s="97"/>
    </row>
    <row r="50" spans="1:5" x14ac:dyDescent="0.2">
      <c r="A50" s="73" t="s">
        <v>1476</v>
      </c>
      <c r="B50" s="115" t="s">
        <v>875</v>
      </c>
      <c r="C50" s="101"/>
      <c r="D50" s="29"/>
      <c r="E50" s="97"/>
    </row>
    <row r="51" spans="1:5" x14ac:dyDescent="0.2">
      <c r="A51" s="73" t="s">
        <v>1520</v>
      </c>
      <c r="B51" s="118" t="s">
        <v>895</v>
      </c>
      <c r="C51" s="101"/>
      <c r="D51" s="29"/>
      <c r="E51" s="97"/>
    </row>
    <row r="52" spans="1:5" ht="25.5" x14ac:dyDescent="0.2">
      <c r="A52" s="73" t="s">
        <v>1521</v>
      </c>
      <c r="B52" s="118" t="s">
        <v>894</v>
      </c>
      <c r="C52" s="101"/>
      <c r="D52" s="29"/>
      <c r="E52" s="97"/>
    </row>
    <row r="53" spans="1:5" ht="25.5" x14ac:dyDescent="0.2">
      <c r="A53" s="73" t="s">
        <v>1522</v>
      </c>
      <c r="B53" s="118" t="s">
        <v>873</v>
      </c>
      <c r="C53" s="101"/>
      <c r="D53" s="29"/>
      <c r="E53" s="97"/>
    </row>
    <row r="54" spans="1:5" x14ac:dyDescent="0.2">
      <c r="A54" s="73" t="s">
        <v>1523</v>
      </c>
      <c r="B54" s="115" t="s">
        <v>878</v>
      </c>
      <c r="C54" s="101"/>
      <c r="D54" s="29"/>
      <c r="E54" s="97"/>
    </row>
    <row r="55" spans="1:5" x14ac:dyDescent="0.2">
      <c r="A55" s="73" t="s">
        <v>1524</v>
      </c>
      <c r="B55" s="118" t="s">
        <v>869</v>
      </c>
      <c r="C55" s="101"/>
      <c r="D55" s="29"/>
      <c r="E55" s="97"/>
    </row>
    <row r="56" spans="1:5" x14ac:dyDescent="0.2">
      <c r="A56" s="73" t="s">
        <v>1525</v>
      </c>
      <c r="B56" s="115" t="s">
        <v>858</v>
      </c>
      <c r="C56" s="101"/>
      <c r="D56" s="29"/>
      <c r="E56" s="97"/>
    </row>
    <row r="57" spans="1:5" ht="25.5" x14ac:dyDescent="0.2">
      <c r="A57" s="73" t="s">
        <v>1526</v>
      </c>
      <c r="B57" s="115" t="s">
        <v>905</v>
      </c>
      <c r="C57" s="100"/>
      <c r="D57" s="29"/>
      <c r="E57" s="96"/>
    </row>
    <row r="58" spans="1:5" x14ac:dyDescent="0.2">
      <c r="A58" s="93" t="s">
        <v>1000</v>
      </c>
      <c r="B58" s="70" t="s">
        <v>909</v>
      </c>
      <c r="C58" s="73"/>
      <c r="D58" s="29"/>
      <c r="E58"/>
    </row>
    <row r="59" spans="1:5" x14ac:dyDescent="0.2">
      <c r="A59" s="73" t="s">
        <v>1001</v>
      </c>
      <c r="B59" s="115" t="s">
        <v>861</v>
      </c>
      <c r="C59" s="99"/>
      <c r="D59" s="29"/>
      <c r="E59" s="95"/>
    </row>
    <row r="60" spans="1:5" x14ac:dyDescent="0.2">
      <c r="A60" s="73" t="s">
        <v>1002</v>
      </c>
      <c r="B60" s="115" t="s">
        <v>867</v>
      </c>
      <c r="C60" s="101"/>
      <c r="D60" s="29"/>
      <c r="E60" s="97"/>
    </row>
    <row r="61" spans="1:5" x14ac:dyDescent="0.2">
      <c r="A61" s="73" t="s">
        <v>1307</v>
      </c>
      <c r="B61" s="115" t="s">
        <v>866</v>
      </c>
      <c r="C61" s="101"/>
      <c r="D61" s="29"/>
      <c r="E61" s="97"/>
    </row>
    <row r="62" spans="1:5" x14ac:dyDescent="0.2">
      <c r="A62" s="73" t="s">
        <v>1333</v>
      </c>
      <c r="B62" s="115" t="s">
        <v>860</v>
      </c>
      <c r="C62" s="101"/>
      <c r="D62" s="29"/>
      <c r="E62" s="97"/>
    </row>
    <row r="63" spans="1:5" x14ac:dyDescent="0.2">
      <c r="A63" s="73" t="s">
        <v>1334</v>
      </c>
      <c r="B63" s="115" t="s">
        <v>862</v>
      </c>
      <c r="C63" s="101"/>
      <c r="D63" s="29"/>
      <c r="E63" s="97"/>
    </row>
    <row r="64" spans="1:5" ht="25.5" x14ac:dyDescent="0.2">
      <c r="A64" s="73" t="s">
        <v>1335</v>
      </c>
      <c r="B64" s="118" t="s">
        <v>463</v>
      </c>
      <c r="C64" s="101"/>
      <c r="D64" s="29"/>
      <c r="E64" s="97"/>
    </row>
    <row r="65" spans="1:5" ht="25.5" x14ac:dyDescent="0.2">
      <c r="A65" s="93" t="s">
        <v>1003</v>
      </c>
      <c r="B65" s="70" t="s">
        <v>896</v>
      </c>
      <c r="C65" s="101"/>
      <c r="D65" s="29"/>
      <c r="E65" s="97"/>
    </row>
    <row r="66" spans="1:5" x14ac:dyDescent="0.2">
      <c r="A66" s="93" t="s">
        <v>1005</v>
      </c>
      <c r="B66" s="116" t="s">
        <v>30</v>
      </c>
      <c r="C66" s="103"/>
      <c r="D66" s="29"/>
      <c r="E66" s="97"/>
    </row>
    <row r="67" spans="1:5" ht="25.5" x14ac:dyDescent="0.2">
      <c r="A67" s="73" t="s">
        <v>1006</v>
      </c>
      <c r="B67" s="118" t="s">
        <v>296</v>
      </c>
      <c r="C67" s="103"/>
      <c r="D67" s="29"/>
      <c r="E67" s="97"/>
    </row>
    <row r="68" spans="1:5" ht="38.25" x14ac:dyDescent="0.2">
      <c r="A68" s="93" t="s">
        <v>1013</v>
      </c>
      <c r="B68" s="116" t="s">
        <v>863</v>
      </c>
      <c r="C68" s="103"/>
      <c r="D68" s="29"/>
      <c r="E68" s="97"/>
    </row>
    <row r="69" spans="1:5" ht="25.5" x14ac:dyDescent="0.2">
      <c r="A69" s="93" t="s">
        <v>1014</v>
      </c>
      <c r="B69" s="116" t="s">
        <v>870</v>
      </c>
      <c r="C69" s="103"/>
      <c r="D69" s="29"/>
      <c r="E69" s="97"/>
    </row>
    <row r="70" spans="1:5" ht="25.5" x14ac:dyDescent="0.2">
      <c r="A70" s="93" t="s">
        <v>1020</v>
      </c>
      <c r="B70" s="116" t="s">
        <v>312</v>
      </c>
      <c r="C70" s="103"/>
      <c r="D70" s="29"/>
      <c r="E70" s="97"/>
    </row>
    <row r="71" spans="1:5" x14ac:dyDescent="0.2">
      <c r="A71" s="93" t="s">
        <v>1024</v>
      </c>
      <c r="B71" s="116" t="s">
        <v>260</v>
      </c>
      <c r="C71" s="103"/>
      <c r="D71" s="29"/>
      <c r="E71" s="97"/>
    </row>
    <row r="72" spans="1:5" ht="38.25" x14ac:dyDescent="0.2">
      <c r="A72" s="93" t="s">
        <v>1025</v>
      </c>
      <c r="B72" s="116" t="s">
        <v>525</v>
      </c>
      <c r="C72" s="102"/>
      <c r="D72" s="29"/>
      <c r="E72" s="96"/>
    </row>
    <row r="73" spans="1:5" x14ac:dyDescent="0.2">
      <c r="A73" s="73"/>
      <c r="B73" s="116"/>
      <c r="C73" s="26"/>
      <c r="D73" s="29"/>
      <c r="E73"/>
    </row>
    <row r="74" spans="1:5" x14ac:dyDescent="0.2">
      <c r="A74" s="33" t="s">
        <v>1035</v>
      </c>
      <c r="B74" s="119" t="s">
        <v>1610</v>
      </c>
      <c r="C74" s="137"/>
      <c r="D74" s="29"/>
      <c r="E74"/>
    </row>
    <row r="75" spans="1:5" x14ac:dyDescent="0.2">
      <c r="A75" s="73"/>
      <c r="B75" s="76"/>
      <c r="C75" s="137"/>
      <c r="D75" s="29"/>
      <c r="E75"/>
    </row>
    <row r="76" spans="1:5" x14ac:dyDescent="0.2">
      <c r="A76" s="93" t="s">
        <v>1036</v>
      </c>
      <c r="B76" s="116" t="s">
        <v>274</v>
      </c>
      <c r="C76" s="14"/>
      <c r="D76" s="29"/>
      <c r="E76"/>
    </row>
    <row r="77" spans="1:5" x14ac:dyDescent="0.2">
      <c r="A77" s="73" t="s">
        <v>1492</v>
      </c>
      <c r="B77" s="118" t="s">
        <v>143</v>
      </c>
      <c r="C77" s="38"/>
      <c r="D77" s="29"/>
      <c r="E77" s="95"/>
    </row>
    <row r="78" spans="1:5" x14ac:dyDescent="0.2">
      <c r="A78" s="73" t="s">
        <v>1493</v>
      </c>
      <c r="B78" s="118" t="s">
        <v>277</v>
      </c>
      <c r="C78" s="103"/>
      <c r="D78" s="29"/>
      <c r="E78" s="97"/>
    </row>
    <row r="79" spans="1:5" x14ac:dyDescent="0.2">
      <c r="A79" s="73" t="s">
        <v>1562</v>
      </c>
      <c r="B79" s="118" t="s">
        <v>278</v>
      </c>
      <c r="C79" s="103"/>
      <c r="D79" s="29"/>
      <c r="E79" s="97"/>
    </row>
    <row r="80" spans="1:5" ht="25.5" x14ac:dyDescent="0.2">
      <c r="A80" s="93" t="s">
        <v>1037</v>
      </c>
      <c r="B80" s="116" t="s">
        <v>211</v>
      </c>
      <c r="C80" s="101"/>
      <c r="D80" s="29"/>
      <c r="E80" s="97"/>
    </row>
    <row r="81" spans="1:5" x14ac:dyDescent="0.2">
      <c r="A81" s="93" t="s">
        <v>1038</v>
      </c>
      <c r="B81" s="116" t="s">
        <v>23</v>
      </c>
      <c r="C81" s="103"/>
      <c r="D81" s="29"/>
      <c r="E81" s="97"/>
    </row>
    <row r="82" spans="1:5" x14ac:dyDescent="0.2">
      <c r="A82" s="93" t="s">
        <v>1267</v>
      </c>
      <c r="B82" s="116" t="s">
        <v>24</v>
      </c>
      <c r="C82" s="102"/>
      <c r="D82" s="29"/>
      <c r="E82" s="96"/>
    </row>
    <row r="83" spans="1:5" x14ac:dyDescent="0.2">
      <c r="A83" s="73"/>
      <c r="B83" s="116"/>
      <c r="C83" s="50"/>
      <c r="D83" s="29"/>
      <c r="E83"/>
    </row>
    <row r="84" spans="1:5" x14ac:dyDescent="0.2">
      <c r="A84" s="33" t="s">
        <v>1039</v>
      </c>
      <c r="B84" s="117" t="s">
        <v>2</v>
      </c>
      <c r="C84" s="137"/>
      <c r="D84" s="29"/>
      <c r="E84"/>
    </row>
    <row r="85" spans="1:5" x14ac:dyDescent="0.2">
      <c r="A85" s="73"/>
      <c r="B85" s="116"/>
      <c r="C85" s="50"/>
      <c r="D85" s="29"/>
      <c r="E85"/>
    </row>
    <row r="86" spans="1:5" ht="38.25" x14ac:dyDescent="0.2">
      <c r="A86" s="93" t="s">
        <v>1040</v>
      </c>
      <c r="B86" s="116" t="s">
        <v>229</v>
      </c>
      <c r="C86" s="38"/>
      <c r="D86" s="29"/>
      <c r="E86" s="95"/>
    </row>
    <row r="87" spans="1:5" x14ac:dyDescent="0.2">
      <c r="A87" s="73" t="s">
        <v>1041</v>
      </c>
      <c r="B87" s="118" t="s">
        <v>376</v>
      </c>
      <c r="C87" s="103"/>
      <c r="D87" s="29"/>
      <c r="E87" s="97"/>
    </row>
    <row r="88" spans="1:5" ht="25.5" x14ac:dyDescent="0.2">
      <c r="A88" s="73" t="s">
        <v>1042</v>
      </c>
      <c r="B88" s="118" t="s">
        <v>939</v>
      </c>
      <c r="C88" s="103"/>
      <c r="D88" s="29"/>
      <c r="E88" s="97"/>
    </row>
    <row r="89" spans="1:5" x14ac:dyDescent="0.2">
      <c r="A89" s="73" t="s">
        <v>1043</v>
      </c>
      <c r="B89" s="118" t="s">
        <v>942</v>
      </c>
      <c r="C89" s="103"/>
      <c r="D89" s="29"/>
      <c r="E89" s="97"/>
    </row>
    <row r="90" spans="1:5" ht="25.5" x14ac:dyDescent="0.2">
      <c r="A90" s="73" t="s">
        <v>1044</v>
      </c>
      <c r="B90" s="118" t="s">
        <v>665</v>
      </c>
      <c r="C90" s="103"/>
      <c r="D90" s="29"/>
      <c r="E90" s="97"/>
    </row>
    <row r="91" spans="1:5" ht="25.5" x14ac:dyDescent="0.2">
      <c r="A91" s="73" t="s">
        <v>1045</v>
      </c>
      <c r="B91" s="118" t="s">
        <v>45</v>
      </c>
      <c r="C91" s="103"/>
      <c r="D91" s="29"/>
      <c r="E91" s="97"/>
    </row>
    <row r="92" spans="1:5" ht="25.5" x14ac:dyDescent="0.2">
      <c r="A92" s="73" t="s">
        <v>1046</v>
      </c>
      <c r="B92" s="118" t="s">
        <v>288</v>
      </c>
      <c r="C92" s="103"/>
      <c r="D92" s="29"/>
      <c r="E92" s="97"/>
    </row>
    <row r="93" spans="1:5" x14ac:dyDescent="0.2">
      <c r="A93" s="73" t="s">
        <v>1047</v>
      </c>
      <c r="B93" s="118" t="s">
        <v>741</v>
      </c>
      <c r="C93" s="102"/>
      <c r="D93" s="29"/>
      <c r="E93" s="96"/>
    </row>
    <row r="94" spans="1:5" x14ac:dyDescent="0.2">
      <c r="A94" s="93" t="s">
        <v>1048</v>
      </c>
      <c r="B94" s="116" t="s">
        <v>0</v>
      </c>
      <c r="C94" s="14"/>
      <c r="D94" s="29"/>
      <c r="E94"/>
    </row>
    <row r="95" spans="1:5" x14ac:dyDescent="0.2">
      <c r="A95" s="73" t="s">
        <v>1049</v>
      </c>
      <c r="B95" s="118" t="s">
        <v>27</v>
      </c>
      <c r="C95" s="99"/>
      <c r="D95" s="29"/>
      <c r="E95" s="95"/>
    </row>
    <row r="96" spans="1:5" x14ac:dyDescent="0.2">
      <c r="A96" s="73" t="s">
        <v>1050</v>
      </c>
      <c r="B96" s="118" t="s">
        <v>44</v>
      </c>
      <c r="C96" s="101"/>
      <c r="D96" s="29"/>
      <c r="E96" s="97"/>
    </row>
    <row r="97" spans="1:5" x14ac:dyDescent="0.2">
      <c r="A97" s="93" t="s">
        <v>1052</v>
      </c>
      <c r="B97" s="116" t="s">
        <v>208</v>
      </c>
      <c r="C97" s="103"/>
      <c r="D97" s="29"/>
      <c r="E97" s="97"/>
    </row>
    <row r="98" spans="1:5" ht="25.5" x14ac:dyDescent="0.2">
      <c r="A98" s="93" t="s">
        <v>1053</v>
      </c>
      <c r="B98" s="116" t="s">
        <v>897</v>
      </c>
      <c r="C98" s="103"/>
      <c r="D98" s="29"/>
      <c r="E98" s="97"/>
    </row>
    <row r="99" spans="1:5" ht="25.5" x14ac:dyDescent="0.2">
      <c r="A99" s="73" t="s">
        <v>1054</v>
      </c>
      <c r="B99" s="118" t="s">
        <v>963</v>
      </c>
      <c r="C99" s="103"/>
      <c r="D99" s="29"/>
      <c r="E99" s="97"/>
    </row>
    <row r="100" spans="1:5" x14ac:dyDescent="0.2">
      <c r="A100" s="93" t="s">
        <v>1055</v>
      </c>
      <c r="B100" s="116" t="s">
        <v>899</v>
      </c>
      <c r="C100" s="103"/>
      <c r="D100" s="29"/>
      <c r="E100" s="97"/>
    </row>
    <row r="101" spans="1:5" x14ac:dyDescent="0.2">
      <c r="A101" s="93" t="s">
        <v>1056</v>
      </c>
      <c r="B101" s="116" t="s">
        <v>871</v>
      </c>
      <c r="C101" s="102"/>
      <c r="D101" s="29"/>
      <c r="E101" s="96"/>
    </row>
    <row r="102" spans="1:5" x14ac:dyDescent="0.2">
      <c r="A102" s="93" t="s">
        <v>1057</v>
      </c>
      <c r="B102" s="116" t="s">
        <v>1</v>
      </c>
      <c r="C102" s="137"/>
      <c r="D102" s="29"/>
      <c r="E102"/>
    </row>
    <row r="103" spans="1:5" s="18" customFormat="1" ht="51" x14ac:dyDescent="0.2">
      <c r="A103" s="50" t="s">
        <v>1469</v>
      </c>
      <c r="B103" s="115" t="s">
        <v>495</v>
      </c>
      <c r="C103" s="38"/>
      <c r="D103" s="29"/>
      <c r="E103" s="95"/>
    </row>
    <row r="104" spans="1:5" ht="51" x14ac:dyDescent="0.2">
      <c r="A104" s="73" t="s">
        <v>1563</v>
      </c>
      <c r="B104" s="91" t="s">
        <v>687</v>
      </c>
      <c r="C104" s="101"/>
      <c r="D104" s="29"/>
      <c r="E104" s="97"/>
    </row>
    <row r="105" spans="1:5" x14ac:dyDescent="0.2">
      <c r="A105" s="73" t="s">
        <v>1564</v>
      </c>
      <c r="B105" s="115" t="s">
        <v>876</v>
      </c>
      <c r="C105" s="101"/>
      <c r="D105" s="29"/>
      <c r="E105" s="97"/>
    </row>
    <row r="106" spans="1:5" ht="25.5" x14ac:dyDescent="0.2">
      <c r="A106" s="73" t="s">
        <v>1565</v>
      </c>
      <c r="B106" s="115" t="s">
        <v>877</v>
      </c>
      <c r="C106" s="101"/>
      <c r="D106" s="29"/>
      <c r="E106" s="97"/>
    </row>
    <row r="107" spans="1:5" x14ac:dyDescent="0.2">
      <c r="A107" s="73" t="s">
        <v>1566</v>
      </c>
      <c r="B107" s="118" t="s">
        <v>865</v>
      </c>
      <c r="C107" s="101"/>
      <c r="D107" s="29"/>
      <c r="E107" s="97"/>
    </row>
    <row r="108" spans="1:5" ht="25.5" x14ac:dyDescent="0.2">
      <c r="A108" s="73" t="s">
        <v>1567</v>
      </c>
      <c r="B108" s="118" t="s">
        <v>106</v>
      </c>
      <c r="C108" s="101"/>
      <c r="D108" s="29"/>
      <c r="E108" s="97"/>
    </row>
    <row r="109" spans="1:5" s="18" customFormat="1" x14ac:dyDescent="0.2">
      <c r="A109" s="50" t="s">
        <v>1568</v>
      </c>
      <c r="B109" s="115" t="s">
        <v>788</v>
      </c>
      <c r="C109" s="101"/>
      <c r="D109" s="29"/>
      <c r="E109" s="97"/>
    </row>
    <row r="110" spans="1:5" s="18" customFormat="1" ht="25.5" x14ac:dyDescent="0.2">
      <c r="A110" s="50" t="s">
        <v>1569</v>
      </c>
      <c r="B110" s="115" t="s">
        <v>729</v>
      </c>
      <c r="C110" s="101"/>
      <c r="D110" s="29"/>
      <c r="E110" s="97"/>
    </row>
    <row r="111" spans="1:5" ht="25.5" x14ac:dyDescent="0.2">
      <c r="A111" s="73" t="s">
        <v>1570</v>
      </c>
      <c r="B111" s="118" t="s">
        <v>94</v>
      </c>
      <c r="C111" s="101"/>
      <c r="D111" s="29"/>
      <c r="E111" s="97"/>
    </row>
    <row r="112" spans="1:5" ht="25.5" x14ac:dyDescent="0.2">
      <c r="A112" s="73" t="s">
        <v>1571</v>
      </c>
      <c r="B112" s="118" t="s">
        <v>76</v>
      </c>
      <c r="C112" s="101"/>
      <c r="D112" s="29"/>
      <c r="E112" s="97"/>
    </row>
    <row r="113" spans="1:5" x14ac:dyDescent="0.2">
      <c r="A113" s="73" t="s">
        <v>1572</v>
      </c>
      <c r="B113" s="118" t="s">
        <v>77</v>
      </c>
      <c r="C113" s="101"/>
      <c r="D113" s="29"/>
      <c r="E113" s="97"/>
    </row>
    <row r="114" spans="1:5" ht="25.5" x14ac:dyDescent="0.2">
      <c r="A114" s="73" t="s">
        <v>1573</v>
      </c>
      <c r="B114" s="118" t="s">
        <v>322</v>
      </c>
      <c r="C114" s="101"/>
      <c r="D114" s="29"/>
      <c r="E114" s="97"/>
    </row>
    <row r="115" spans="1:5" ht="25.5" x14ac:dyDescent="0.2">
      <c r="A115" s="73" t="s">
        <v>1574</v>
      </c>
      <c r="B115" s="118" t="s">
        <v>361</v>
      </c>
      <c r="C115" s="101"/>
      <c r="D115" s="29"/>
      <c r="E115" s="97"/>
    </row>
    <row r="116" spans="1:5" x14ac:dyDescent="0.2">
      <c r="A116" s="73" t="s">
        <v>1575</v>
      </c>
      <c r="B116" s="118" t="s">
        <v>130</v>
      </c>
      <c r="C116" s="101"/>
      <c r="D116" s="29"/>
      <c r="E116" s="97"/>
    </row>
    <row r="117" spans="1:5" ht="25.5" x14ac:dyDescent="0.2">
      <c r="A117" s="73" t="s">
        <v>1576</v>
      </c>
      <c r="B117" s="91" t="s">
        <v>938</v>
      </c>
      <c r="C117" s="103"/>
      <c r="D117" s="29"/>
      <c r="E117" s="97"/>
    </row>
    <row r="118" spans="1:5" ht="38.25" x14ac:dyDescent="0.2">
      <c r="A118" s="93" t="s">
        <v>1058</v>
      </c>
      <c r="B118" s="116" t="s">
        <v>350</v>
      </c>
      <c r="C118" s="103"/>
      <c r="D118" s="29"/>
      <c r="E118" s="97"/>
    </row>
    <row r="119" spans="1:5" ht="25.5" x14ac:dyDescent="0.2">
      <c r="A119" s="93" t="s">
        <v>1059</v>
      </c>
      <c r="B119" s="116" t="s">
        <v>86</v>
      </c>
      <c r="C119" s="102"/>
      <c r="D119" s="29"/>
      <c r="E119" s="96"/>
    </row>
    <row r="120" spans="1:5" x14ac:dyDescent="0.2">
      <c r="A120" s="73"/>
      <c r="B120" s="116"/>
      <c r="C120" s="50"/>
      <c r="D120" s="29"/>
      <c r="E120"/>
    </row>
    <row r="121" spans="1:5" ht="25.5" x14ac:dyDescent="0.2">
      <c r="A121" s="33" t="s">
        <v>1078</v>
      </c>
      <c r="B121" s="117" t="s">
        <v>156</v>
      </c>
      <c r="C121" s="50"/>
      <c r="D121" s="29"/>
      <c r="E121"/>
    </row>
    <row r="122" spans="1:5" x14ac:dyDescent="0.2">
      <c r="A122" s="73"/>
      <c r="B122" s="116"/>
      <c r="C122" s="50"/>
      <c r="D122" s="29"/>
      <c r="E122"/>
    </row>
    <row r="123" spans="1:5" ht="25.5" x14ac:dyDescent="0.2">
      <c r="A123" s="93" t="s">
        <v>1079</v>
      </c>
      <c r="B123" s="116" t="s">
        <v>906</v>
      </c>
      <c r="C123" s="38"/>
      <c r="D123" s="29"/>
      <c r="E123" s="95"/>
    </row>
    <row r="124" spans="1:5" ht="25.5" x14ac:dyDescent="0.2">
      <c r="A124" s="73" t="s">
        <v>1545</v>
      </c>
      <c r="B124" s="118" t="s">
        <v>129</v>
      </c>
      <c r="C124" s="103"/>
      <c r="D124" s="29"/>
      <c r="E124" s="97"/>
    </row>
    <row r="125" spans="1:5" ht="38.25" x14ac:dyDescent="0.2">
      <c r="A125" s="73" t="s">
        <v>1577</v>
      </c>
      <c r="B125" s="118" t="s">
        <v>891</v>
      </c>
      <c r="C125" s="103"/>
      <c r="D125" s="29"/>
      <c r="E125" s="97"/>
    </row>
    <row r="126" spans="1:5" ht="25.5" x14ac:dyDescent="0.2">
      <c r="A126" s="93" t="s">
        <v>1080</v>
      </c>
      <c r="B126" s="116" t="s">
        <v>893</v>
      </c>
      <c r="C126" s="102"/>
      <c r="D126" s="29"/>
      <c r="E126" s="96"/>
    </row>
    <row r="127" spans="1:5" x14ac:dyDescent="0.2">
      <c r="A127" s="93" t="s">
        <v>1100</v>
      </c>
      <c r="B127" s="116" t="s">
        <v>13</v>
      </c>
      <c r="C127" s="14"/>
      <c r="D127" s="29"/>
      <c r="E127"/>
    </row>
    <row r="128" spans="1:5" x14ac:dyDescent="0.2">
      <c r="A128" s="73" t="s">
        <v>1101</v>
      </c>
      <c r="B128" s="118" t="s">
        <v>3</v>
      </c>
      <c r="C128" s="99"/>
      <c r="D128" s="29"/>
      <c r="E128" s="95"/>
    </row>
    <row r="129" spans="1:5" ht="25.5" x14ac:dyDescent="0.2">
      <c r="A129" s="73" t="s">
        <v>1578</v>
      </c>
      <c r="B129" s="118" t="s">
        <v>577</v>
      </c>
      <c r="C129" s="101"/>
      <c r="D129" s="29"/>
      <c r="E129" s="97"/>
    </row>
    <row r="130" spans="1:5" ht="25.5" x14ac:dyDescent="0.2">
      <c r="A130" s="73" t="s">
        <v>1579</v>
      </c>
      <c r="B130" s="118" t="s">
        <v>147</v>
      </c>
      <c r="C130" s="101"/>
      <c r="D130" s="29"/>
      <c r="E130" s="97"/>
    </row>
    <row r="131" spans="1:5" ht="25.5" x14ac:dyDescent="0.2">
      <c r="A131" s="73" t="s">
        <v>1580</v>
      </c>
      <c r="B131" s="118" t="s">
        <v>192</v>
      </c>
      <c r="C131" s="106"/>
      <c r="D131" s="29"/>
      <c r="E131" s="97"/>
    </row>
    <row r="132" spans="1:5" ht="25.5" x14ac:dyDescent="0.2">
      <c r="A132" s="73" t="s">
        <v>1581</v>
      </c>
      <c r="B132" s="118" t="s">
        <v>193</v>
      </c>
      <c r="C132" s="106"/>
      <c r="D132" s="29"/>
      <c r="E132" s="97"/>
    </row>
    <row r="133" spans="1:5" ht="25.5" x14ac:dyDescent="0.2">
      <c r="A133" s="73" t="s">
        <v>1582</v>
      </c>
      <c r="B133" s="118" t="s">
        <v>194</v>
      </c>
      <c r="C133" s="106"/>
      <c r="D133" s="29"/>
      <c r="E133" s="97"/>
    </row>
    <row r="134" spans="1:5" x14ac:dyDescent="0.2">
      <c r="A134" s="73" t="s">
        <v>1583</v>
      </c>
      <c r="B134" s="118" t="s">
        <v>63</v>
      </c>
      <c r="C134" s="106"/>
      <c r="D134" s="29"/>
      <c r="E134" s="97"/>
    </row>
    <row r="135" spans="1:5" ht="25.5" x14ac:dyDescent="0.2">
      <c r="A135" s="93" t="s">
        <v>1102</v>
      </c>
      <c r="B135" s="116" t="s">
        <v>936</v>
      </c>
      <c r="C135" s="102"/>
      <c r="D135" s="29"/>
      <c r="E135" s="96"/>
    </row>
    <row r="136" spans="1:5" x14ac:dyDescent="0.2">
      <c r="A136" s="73"/>
      <c r="B136" s="112"/>
      <c r="C136" s="137"/>
      <c r="D136" s="29"/>
      <c r="E136"/>
    </row>
    <row r="137" spans="1:5" x14ac:dyDescent="0.2">
      <c r="A137" s="33" t="s">
        <v>1103</v>
      </c>
      <c r="B137" s="113" t="s">
        <v>499</v>
      </c>
      <c r="C137" s="137"/>
      <c r="D137" s="29"/>
      <c r="E137"/>
    </row>
    <row r="138" spans="1:5" x14ac:dyDescent="0.2">
      <c r="A138" s="73"/>
      <c r="B138" s="116"/>
      <c r="C138" s="50"/>
      <c r="D138" s="29"/>
      <c r="E138"/>
    </row>
    <row r="139" spans="1:5" ht="25.5" x14ac:dyDescent="0.2">
      <c r="A139" s="33" t="s">
        <v>5</v>
      </c>
      <c r="B139" s="116" t="s">
        <v>500</v>
      </c>
      <c r="C139" s="50"/>
      <c r="D139" s="29"/>
      <c r="E139"/>
    </row>
    <row r="140" spans="1:5" x14ac:dyDescent="0.2">
      <c r="A140" s="73"/>
      <c r="B140" s="116"/>
      <c r="C140" s="50"/>
      <c r="D140" s="29"/>
      <c r="E140"/>
    </row>
    <row r="141" spans="1:5" ht="38.25" x14ac:dyDescent="0.2">
      <c r="A141" s="93" t="s">
        <v>1104</v>
      </c>
      <c r="B141" s="116" t="s">
        <v>504</v>
      </c>
      <c r="C141" s="38"/>
      <c r="D141" s="29"/>
      <c r="E141" s="95"/>
    </row>
    <row r="142" spans="1:5" ht="51" x14ac:dyDescent="0.2">
      <c r="A142" s="93" t="s">
        <v>1108</v>
      </c>
      <c r="B142" s="116" t="s">
        <v>817</v>
      </c>
      <c r="C142" s="103"/>
      <c r="D142" s="29"/>
      <c r="E142" s="97"/>
    </row>
    <row r="143" spans="1:5" ht="51" x14ac:dyDescent="0.2">
      <c r="A143" s="93" t="s">
        <v>1117</v>
      </c>
      <c r="B143" s="116" t="s">
        <v>864</v>
      </c>
      <c r="C143" s="102"/>
      <c r="D143" s="29"/>
      <c r="E143" s="96"/>
    </row>
    <row r="144" spans="1:5" x14ac:dyDescent="0.2">
      <c r="A144" s="93" t="s">
        <v>1371</v>
      </c>
      <c r="B144" s="116" t="s">
        <v>4</v>
      </c>
      <c r="C144" s="75"/>
      <c r="D144" s="29"/>
      <c r="E144"/>
    </row>
    <row r="145" spans="1:5" ht="25.5" x14ac:dyDescent="0.2">
      <c r="A145" s="73" t="s">
        <v>1409</v>
      </c>
      <c r="B145" s="118" t="s">
        <v>797</v>
      </c>
      <c r="C145" s="38"/>
      <c r="D145" s="29"/>
      <c r="E145" s="95"/>
    </row>
    <row r="146" spans="1:5" x14ac:dyDescent="0.2">
      <c r="A146" s="73" t="s">
        <v>1410</v>
      </c>
      <c r="B146" s="118" t="s">
        <v>798</v>
      </c>
      <c r="C146" s="103"/>
      <c r="D146" s="29"/>
      <c r="E146" s="97"/>
    </row>
    <row r="147" spans="1:5" x14ac:dyDescent="0.2">
      <c r="A147" s="73" t="s">
        <v>1411</v>
      </c>
      <c r="B147" s="118" t="s">
        <v>14</v>
      </c>
      <c r="C147" s="103"/>
      <c r="D147" s="29"/>
      <c r="E147" s="97"/>
    </row>
    <row r="148" spans="1:5" x14ac:dyDescent="0.2">
      <c r="A148" s="73" t="s">
        <v>1412</v>
      </c>
      <c r="B148" s="118" t="s">
        <v>401</v>
      </c>
      <c r="C148" s="102"/>
      <c r="D148" s="29"/>
      <c r="E148" s="96"/>
    </row>
    <row r="149" spans="1:5" ht="25.5" x14ac:dyDescent="0.2">
      <c r="A149" s="93" t="s">
        <v>1546</v>
      </c>
      <c r="B149" s="116" t="s">
        <v>414</v>
      </c>
      <c r="C149" s="14"/>
      <c r="D149" s="29"/>
      <c r="E149"/>
    </row>
    <row r="150" spans="1:5" x14ac:dyDescent="0.2">
      <c r="A150" s="73" t="s">
        <v>1547</v>
      </c>
      <c r="B150" s="118" t="s">
        <v>611</v>
      </c>
      <c r="C150" s="38"/>
      <c r="D150" s="29"/>
      <c r="E150" s="95"/>
    </row>
    <row r="151" spans="1:5" x14ac:dyDescent="0.2">
      <c r="A151" s="73" t="s">
        <v>1548</v>
      </c>
      <c r="B151" s="118" t="s">
        <v>524</v>
      </c>
      <c r="C151" s="103"/>
      <c r="D151" s="29"/>
      <c r="E151" s="97"/>
    </row>
    <row r="152" spans="1:5" ht="38.25" x14ac:dyDescent="0.2">
      <c r="A152" s="93" t="s">
        <v>1584</v>
      </c>
      <c r="B152" s="116" t="s">
        <v>248</v>
      </c>
      <c r="C152" s="103"/>
      <c r="D152" s="29"/>
      <c r="E152" s="97"/>
    </row>
    <row r="153" spans="1:5" ht="38.25" x14ac:dyDescent="0.2">
      <c r="A153" s="93" t="s">
        <v>1585</v>
      </c>
      <c r="B153" s="116" t="s">
        <v>170</v>
      </c>
      <c r="C153" s="103"/>
      <c r="D153" s="29"/>
      <c r="E153" s="97"/>
    </row>
    <row r="154" spans="1:5" ht="76.5" x14ac:dyDescent="0.2">
      <c r="A154" s="93" t="s">
        <v>1586</v>
      </c>
      <c r="B154" s="116" t="s">
        <v>904</v>
      </c>
      <c r="C154" s="102"/>
      <c r="D154" s="29"/>
      <c r="E154" s="96"/>
    </row>
    <row r="155" spans="1:5" x14ac:dyDescent="0.2">
      <c r="A155" s="73"/>
      <c r="B155" s="116"/>
      <c r="C155" s="50"/>
      <c r="D155" s="29"/>
      <c r="E155"/>
    </row>
    <row r="156" spans="1:5" x14ac:dyDescent="0.2">
      <c r="A156" s="33" t="s">
        <v>1242</v>
      </c>
      <c r="B156" s="112"/>
      <c r="C156" s="50"/>
      <c r="D156" s="29"/>
      <c r="E156"/>
    </row>
    <row r="157" spans="1:5" x14ac:dyDescent="0.2">
      <c r="A157" s="73"/>
      <c r="B157" s="116"/>
      <c r="C157" s="137"/>
      <c r="D157" s="29"/>
      <c r="E157"/>
    </row>
    <row r="158" spans="1:5" ht="153" x14ac:dyDescent="0.2">
      <c r="A158" s="33" t="s">
        <v>5</v>
      </c>
      <c r="B158" s="116" t="s">
        <v>1240</v>
      </c>
      <c r="C158" s="136"/>
      <c r="D158" s="29"/>
      <c r="E158"/>
    </row>
    <row r="159" spans="1:5" x14ac:dyDescent="0.2">
      <c r="A159" s="73"/>
      <c r="B159" s="76"/>
      <c r="C159" s="136"/>
      <c r="D159" s="29"/>
      <c r="E159"/>
    </row>
    <row r="160" spans="1:5" s="18" customFormat="1" x14ac:dyDescent="0.2">
      <c r="A160" s="42" t="s">
        <v>1118</v>
      </c>
      <c r="B160" s="120" t="s">
        <v>509</v>
      </c>
      <c r="C160" s="61"/>
      <c r="D160" s="29"/>
      <c r="E160"/>
    </row>
    <row r="161" spans="1:5" s="18" customFormat="1" x14ac:dyDescent="0.2">
      <c r="A161" s="50"/>
      <c r="B161" s="121"/>
      <c r="C161" s="61"/>
      <c r="D161" s="29"/>
      <c r="E161"/>
    </row>
    <row r="162" spans="1:5" s="18" customFormat="1" ht="38.25" x14ac:dyDescent="0.2">
      <c r="A162" s="42" t="s">
        <v>5</v>
      </c>
      <c r="B162" s="70" t="s">
        <v>555</v>
      </c>
      <c r="C162" s="61"/>
      <c r="D162" s="29"/>
      <c r="E162"/>
    </row>
    <row r="163" spans="1:5" s="18" customFormat="1" x14ac:dyDescent="0.2">
      <c r="A163" s="50"/>
      <c r="B163" s="121"/>
      <c r="C163" s="61"/>
      <c r="D163" s="29"/>
      <c r="E163"/>
    </row>
    <row r="164" spans="1:5" ht="38.25" x14ac:dyDescent="0.2">
      <c r="A164" s="93" t="s">
        <v>1119</v>
      </c>
      <c r="B164" s="116" t="s">
        <v>558</v>
      </c>
      <c r="C164" s="74"/>
      <c r="D164" s="29"/>
      <c r="E164"/>
    </row>
    <row r="165" spans="1:5" s="18" customFormat="1" x14ac:dyDescent="0.2">
      <c r="A165" s="50" t="s">
        <v>1549</v>
      </c>
      <c r="B165" s="122" t="s">
        <v>1137</v>
      </c>
      <c r="C165" s="107">
        <v>0</v>
      </c>
      <c r="D165" s="29"/>
      <c r="E165" s="95"/>
    </row>
    <row r="166" spans="1:5" s="18" customFormat="1" x14ac:dyDescent="0.2">
      <c r="A166" s="50" t="s">
        <v>1550</v>
      </c>
      <c r="B166" s="122" t="s">
        <v>1139</v>
      </c>
      <c r="C166" s="109">
        <v>0</v>
      </c>
      <c r="D166" s="29"/>
      <c r="E166" s="97"/>
    </row>
    <row r="167" spans="1:5" s="18" customFormat="1" x14ac:dyDescent="0.2">
      <c r="A167" s="50" t="s">
        <v>1551</v>
      </c>
      <c r="B167" s="122" t="s">
        <v>1139</v>
      </c>
      <c r="C167" s="109">
        <v>0</v>
      </c>
      <c r="D167" s="29"/>
      <c r="E167" s="97"/>
    </row>
    <row r="168" spans="1:5" s="18" customFormat="1" x14ac:dyDescent="0.2">
      <c r="A168" s="50" t="s">
        <v>1552</v>
      </c>
      <c r="B168" s="122" t="s">
        <v>1139</v>
      </c>
      <c r="C168" s="109">
        <v>0</v>
      </c>
      <c r="D168" s="29"/>
      <c r="E168" s="97"/>
    </row>
    <row r="169" spans="1:5" s="18" customFormat="1" x14ac:dyDescent="0.2">
      <c r="A169" s="50" t="s">
        <v>1553</v>
      </c>
      <c r="B169" s="122" t="s">
        <v>1139</v>
      </c>
      <c r="C169" s="109">
        <v>0</v>
      </c>
      <c r="D169" s="29"/>
      <c r="E169" s="97"/>
    </row>
    <row r="170" spans="1:5" s="18" customFormat="1" x14ac:dyDescent="0.2">
      <c r="A170" s="50" t="s">
        <v>1587</v>
      </c>
      <c r="B170" s="122" t="s">
        <v>1139</v>
      </c>
      <c r="C170" s="109">
        <v>0</v>
      </c>
      <c r="D170" s="29"/>
      <c r="E170" s="97"/>
    </row>
    <row r="171" spans="1:5" s="18" customFormat="1" x14ac:dyDescent="0.2">
      <c r="A171" s="50" t="s">
        <v>1588</v>
      </c>
      <c r="B171" s="122" t="s">
        <v>1139</v>
      </c>
      <c r="C171" s="109">
        <v>0</v>
      </c>
      <c r="D171" s="29"/>
      <c r="E171" s="97"/>
    </row>
    <row r="172" spans="1:5" s="18" customFormat="1" x14ac:dyDescent="0.2">
      <c r="A172" s="50" t="s">
        <v>1589</v>
      </c>
      <c r="B172" s="122" t="s">
        <v>1139</v>
      </c>
      <c r="C172" s="109">
        <v>0</v>
      </c>
      <c r="D172" s="29"/>
      <c r="E172" s="97"/>
    </row>
    <row r="173" spans="1:5" s="18" customFormat="1" x14ac:dyDescent="0.2">
      <c r="A173" s="50" t="s">
        <v>1590</v>
      </c>
      <c r="B173" s="122" t="s">
        <v>1139</v>
      </c>
      <c r="C173" s="109">
        <v>0</v>
      </c>
      <c r="D173" s="29"/>
      <c r="E173" s="97"/>
    </row>
    <row r="174" spans="1:5" s="18" customFormat="1" x14ac:dyDescent="0.2">
      <c r="A174" s="50" t="s">
        <v>1591</v>
      </c>
      <c r="B174" s="122" t="s">
        <v>1139</v>
      </c>
      <c r="C174" s="108">
        <v>0</v>
      </c>
      <c r="D174" s="29"/>
      <c r="E174" s="96"/>
    </row>
    <row r="175" spans="1:5" x14ac:dyDescent="0.2">
      <c r="A175" s="73"/>
      <c r="B175" s="116"/>
      <c r="C175" s="78"/>
      <c r="D175" s="29"/>
      <c r="E175"/>
    </row>
    <row r="176" spans="1:5" s="18" customFormat="1" x14ac:dyDescent="0.2">
      <c r="A176" s="33" t="s">
        <v>1134</v>
      </c>
      <c r="B176" s="120" t="s">
        <v>512</v>
      </c>
      <c r="C176" s="61"/>
      <c r="D176" s="29"/>
      <c r="E176"/>
    </row>
    <row r="177" spans="1:5" s="18" customFormat="1" x14ac:dyDescent="0.2">
      <c r="A177" s="50"/>
      <c r="B177" s="116"/>
      <c r="C177" s="14"/>
      <c r="D177" s="29"/>
      <c r="E177"/>
    </row>
    <row r="178" spans="1:5" x14ac:dyDescent="0.2">
      <c r="A178" s="93" t="s">
        <v>1135</v>
      </c>
      <c r="B178" s="116" t="s">
        <v>171</v>
      </c>
      <c r="C178" s="78"/>
      <c r="D178" s="29"/>
      <c r="E178"/>
    </row>
    <row r="179" spans="1:5" ht="25.5" x14ac:dyDescent="0.2">
      <c r="A179" s="76" t="s">
        <v>1136</v>
      </c>
      <c r="B179" s="118" t="s">
        <v>8</v>
      </c>
      <c r="C179" s="107">
        <v>0</v>
      </c>
      <c r="D179" s="29"/>
      <c r="E179" s="95"/>
    </row>
    <row r="180" spans="1:5" ht="25.5" x14ac:dyDescent="0.2">
      <c r="A180" s="76" t="s">
        <v>1138</v>
      </c>
      <c r="B180" s="118" t="s">
        <v>7</v>
      </c>
      <c r="C180" s="109">
        <v>0</v>
      </c>
      <c r="D180" s="29"/>
      <c r="E180" s="97"/>
    </row>
    <row r="181" spans="1:5" ht="25.5" x14ac:dyDescent="0.2">
      <c r="A181" s="76" t="s">
        <v>1140</v>
      </c>
      <c r="B181" s="118" t="s">
        <v>9</v>
      </c>
      <c r="C181" s="109">
        <v>0</v>
      </c>
      <c r="D181" s="29"/>
      <c r="E181" s="97"/>
    </row>
    <row r="182" spans="1:5" x14ac:dyDescent="0.2">
      <c r="A182" s="76" t="s">
        <v>1141</v>
      </c>
      <c r="B182" s="122" t="s">
        <v>1169</v>
      </c>
      <c r="C182" s="109">
        <v>0</v>
      </c>
      <c r="D182" s="29"/>
      <c r="E182" s="97"/>
    </row>
    <row r="183" spans="1:5" x14ac:dyDescent="0.2">
      <c r="A183" s="76" t="s">
        <v>1142</v>
      </c>
      <c r="B183" s="122" t="s">
        <v>1169</v>
      </c>
      <c r="C183" s="109">
        <v>0</v>
      </c>
      <c r="D183" s="29"/>
      <c r="E183" s="97"/>
    </row>
    <row r="184" spans="1:5" x14ac:dyDescent="0.2">
      <c r="A184" s="76" t="s">
        <v>1143</v>
      </c>
      <c r="B184" s="122" t="s">
        <v>1169</v>
      </c>
      <c r="C184" s="109">
        <v>0</v>
      </c>
      <c r="D184" s="29"/>
      <c r="E184" s="97"/>
    </row>
    <row r="185" spans="1:5" x14ac:dyDescent="0.2">
      <c r="A185" s="76" t="s">
        <v>1144</v>
      </c>
      <c r="B185" s="122" t="s">
        <v>1169</v>
      </c>
      <c r="C185" s="108">
        <v>0</v>
      </c>
      <c r="D185" s="29"/>
      <c r="E185" s="96"/>
    </row>
    <row r="186" spans="1:5" ht="25.5" x14ac:dyDescent="0.2">
      <c r="A186" s="93" t="s">
        <v>1554</v>
      </c>
      <c r="B186" s="116" t="s">
        <v>451</v>
      </c>
      <c r="C186" s="74"/>
      <c r="D186" s="29"/>
      <c r="E186"/>
    </row>
    <row r="187" spans="1:5" x14ac:dyDescent="0.2">
      <c r="A187" s="73" t="s">
        <v>1555</v>
      </c>
      <c r="B187" s="118" t="s">
        <v>62</v>
      </c>
      <c r="C187" s="107">
        <v>0</v>
      </c>
      <c r="D187" s="29"/>
      <c r="E187" s="95"/>
    </row>
    <row r="188" spans="1:5" x14ac:dyDescent="0.2">
      <c r="A188" s="73" t="s">
        <v>1556</v>
      </c>
      <c r="B188" s="118" t="s">
        <v>60</v>
      </c>
      <c r="C188" s="109">
        <v>0</v>
      </c>
      <c r="D188" s="29"/>
      <c r="E188" s="97"/>
    </row>
    <row r="189" spans="1:5" x14ac:dyDescent="0.2">
      <c r="A189" s="73" t="s">
        <v>1557</v>
      </c>
      <c r="B189" s="118" t="s">
        <v>453</v>
      </c>
      <c r="C189" s="109">
        <v>0</v>
      </c>
      <c r="D189" s="29"/>
      <c r="E189" s="97"/>
    </row>
    <row r="190" spans="1:5" x14ac:dyDescent="0.2">
      <c r="A190" s="73" t="s">
        <v>1592</v>
      </c>
      <c r="B190" s="118" t="s">
        <v>61</v>
      </c>
      <c r="C190" s="109">
        <v>0</v>
      </c>
      <c r="D190" s="29"/>
      <c r="E190" s="97"/>
    </row>
    <row r="191" spans="1:5" ht="25.5" x14ac:dyDescent="0.2">
      <c r="A191" s="73" t="s">
        <v>1593</v>
      </c>
      <c r="B191" s="118" t="s">
        <v>452</v>
      </c>
      <c r="C191" s="109">
        <v>0</v>
      </c>
      <c r="D191" s="29"/>
      <c r="E191" s="97"/>
    </row>
    <row r="192" spans="1:5" x14ac:dyDescent="0.2">
      <c r="A192" s="73" t="s">
        <v>1594</v>
      </c>
      <c r="B192" s="118" t="s">
        <v>68</v>
      </c>
      <c r="C192" s="108">
        <v>0</v>
      </c>
      <c r="D192" s="29"/>
      <c r="E192" s="96"/>
    </row>
    <row r="193" spans="1:5" s="18" customFormat="1" x14ac:dyDescent="0.2">
      <c r="A193" s="50"/>
      <c r="B193" s="116"/>
      <c r="C193" s="138"/>
      <c r="D193" s="29"/>
      <c r="E193"/>
    </row>
    <row r="194" spans="1:5" s="18" customFormat="1" x14ac:dyDescent="0.2">
      <c r="A194" s="42" t="s">
        <v>1163</v>
      </c>
      <c r="B194" s="120" t="s">
        <v>556</v>
      </c>
      <c r="C194" s="61"/>
      <c r="D194" s="29"/>
      <c r="E194"/>
    </row>
    <row r="195" spans="1:5" s="18" customFormat="1" x14ac:dyDescent="0.2">
      <c r="A195" s="50"/>
      <c r="B195" s="116"/>
      <c r="C195" s="138"/>
      <c r="D195" s="29"/>
      <c r="E195"/>
    </row>
    <row r="196" spans="1:5" s="18" customFormat="1" ht="25.5" x14ac:dyDescent="0.2">
      <c r="A196" s="42" t="s">
        <v>5</v>
      </c>
      <c r="B196" s="70" t="s">
        <v>557</v>
      </c>
      <c r="C196" s="61"/>
      <c r="D196" s="29"/>
      <c r="E196"/>
    </row>
    <row r="197" spans="1:5" s="18" customFormat="1" x14ac:dyDescent="0.2">
      <c r="A197" s="50"/>
      <c r="B197" s="116"/>
      <c r="C197" s="138"/>
      <c r="D197" s="29"/>
      <c r="E197"/>
    </row>
    <row r="198" spans="1:5" x14ac:dyDescent="0.2">
      <c r="A198" s="93" t="s">
        <v>1164</v>
      </c>
      <c r="B198" s="70" t="s">
        <v>67</v>
      </c>
      <c r="C198" s="74"/>
      <c r="D198" s="29"/>
      <c r="E198"/>
    </row>
    <row r="199" spans="1:5" x14ac:dyDescent="0.2">
      <c r="A199" s="73" t="s">
        <v>1165</v>
      </c>
      <c r="B199" s="122" t="s">
        <v>1595</v>
      </c>
      <c r="C199" s="107">
        <v>0</v>
      </c>
      <c r="D199" s="29"/>
      <c r="E199" s="95"/>
    </row>
    <row r="200" spans="1:5" x14ac:dyDescent="0.2">
      <c r="A200" s="73" t="s">
        <v>1166</v>
      </c>
      <c r="B200" s="122" t="s">
        <v>1595</v>
      </c>
      <c r="C200" s="109">
        <v>0</v>
      </c>
      <c r="D200" s="29"/>
      <c r="E200" s="97"/>
    </row>
    <row r="201" spans="1:5" x14ac:dyDescent="0.2">
      <c r="A201" s="73" t="s">
        <v>1167</v>
      </c>
      <c r="B201" s="122" t="s">
        <v>1595</v>
      </c>
      <c r="C201" s="109">
        <v>0</v>
      </c>
      <c r="D201" s="29"/>
      <c r="E201" s="97"/>
    </row>
    <row r="202" spans="1:5" x14ac:dyDescent="0.2">
      <c r="A202" s="73" t="s">
        <v>1168</v>
      </c>
      <c r="B202" s="122" t="s">
        <v>1595</v>
      </c>
      <c r="C202" s="109">
        <v>0</v>
      </c>
      <c r="D202" s="29"/>
      <c r="E202" s="97"/>
    </row>
    <row r="203" spans="1:5" x14ac:dyDescent="0.2">
      <c r="A203" s="73" t="s">
        <v>1170</v>
      </c>
      <c r="B203" s="122" t="s">
        <v>1595</v>
      </c>
      <c r="C203" s="109">
        <v>0</v>
      </c>
      <c r="D203" s="29"/>
      <c r="E203" s="97"/>
    </row>
    <row r="204" spans="1:5" x14ac:dyDescent="0.2">
      <c r="A204" s="73" t="s">
        <v>1171</v>
      </c>
      <c r="B204" s="122" t="s">
        <v>1595</v>
      </c>
      <c r="C204" s="109">
        <v>0</v>
      </c>
      <c r="D204" s="29"/>
      <c r="E204" s="97"/>
    </row>
    <row r="205" spans="1:5" x14ac:dyDescent="0.2">
      <c r="A205" s="73" t="s">
        <v>1172</v>
      </c>
      <c r="B205" s="122" t="s">
        <v>1595</v>
      </c>
      <c r="C205" s="109">
        <v>0</v>
      </c>
      <c r="D205" s="29"/>
      <c r="E205" s="97"/>
    </row>
    <row r="206" spans="1:5" x14ac:dyDescent="0.2">
      <c r="A206" s="73" t="s">
        <v>1558</v>
      </c>
      <c r="B206" s="122" t="s">
        <v>1595</v>
      </c>
      <c r="C206" s="109">
        <v>0</v>
      </c>
      <c r="D206" s="29"/>
      <c r="E206" s="97"/>
    </row>
    <row r="207" spans="1:5" x14ac:dyDescent="0.2">
      <c r="A207" s="73" t="s">
        <v>1559</v>
      </c>
      <c r="B207" s="122" t="s">
        <v>1595</v>
      </c>
      <c r="C207" s="109">
        <v>0</v>
      </c>
      <c r="D207" s="29"/>
      <c r="E207" s="97"/>
    </row>
    <row r="208" spans="1:5" x14ac:dyDescent="0.2">
      <c r="A208" s="73" t="s">
        <v>1560</v>
      </c>
      <c r="B208" s="122" t="s">
        <v>1595</v>
      </c>
      <c r="C208" s="108">
        <v>0</v>
      </c>
      <c r="D208" s="29"/>
      <c r="E208" s="96"/>
    </row>
    <row r="209" spans="1:5" ht="38.25" x14ac:dyDescent="0.2">
      <c r="A209" s="93" t="s">
        <v>1173</v>
      </c>
      <c r="B209" s="70" t="s">
        <v>16</v>
      </c>
      <c r="C209" s="74"/>
      <c r="D209" s="29"/>
      <c r="E209"/>
    </row>
    <row r="210" spans="1:5" x14ac:dyDescent="0.2">
      <c r="A210" s="73" t="s">
        <v>1174</v>
      </c>
      <c r="B210" s="123" t="s">
        <v>1219</v>
      </c>
      <c r="C210" s="107">
        <v>0</v>
      </c>
      <c r="D210" s="29"/>
      <c r="E210" s="95"/>
    </row>
    <row r="211" spans="1:5" x14ac:dyDescent="0.2">
      <c r="A211" s="73" t="s">
        <v>1175</v>
      </c>
      <c r="B211" s="123" t="s">
        <v>1219</v>
      </c>
      <c r="C211" s="109">
        <v>0</v>
      </c>
      <c r="D211" s="29"/>
      <c r="E211" s="97"/>
    </row>
    <row r="212" spans="1:5" x14ac:dyDescent="0.2">
      <c r="A212" s="73" t="s">
        <v>1176</v>
      </c>
      <c r="B212" s="123" t="s">
        <v>1219</v>
      </c>
      <c r="C212" s="109">
        <v>0</v>
      </c>
      <c r="D212" s="29"/>
      <c r="E212" s="97"/>
    </row>
    <row r="213" spans="1:5" x14ac:dyDescent="0.2">
      <c r="A213" s="73" t="s">
        <v>1177</v>
      </c>
      <c r="B213" s="123" t="s">
        <v>1219</v>
      </c>
      <c r="C213" s="109">
        <v>0</v>
      </c>
      <c r="D213" s="29"/>
      <c r="E213" s="97"/>
    </row>
    <row r="214" spans="1:5" x14ac:dyDescent="0.2">
      <c r="A214" s="73" t="s">
        <v>1178</v>
      </c>
      <c r="B214" s="123" t="s">
        <v>1219</v>
      </c>
      <c r="C214" s="109">
        <v>0</v>
      </c>
      <c r="D214" s="29"/>
      <c r="E214" s="97"/>
    </row>
    <row r="215" spans="1:5" x14ac:dyDescent="0.2">
      <c r="A215" s="73" t="s">
        <v>1179</v>
      </c>
      <c r="B215" s="123" t="s">
        <v>1219</v>
      </c>
      <c r="C215" s="109">
        <v>0</v>
      </c>
      <c r="D215" s="29"/>
      <c r="E215" s="97"/>
    </row>
    <row r="216" spans="1:5" x14ac:dyDescent="0.2">
      <c r="A216" s="73" t="s">
        <v>1596</v>
      </c>
      <c r="B216" s="123" t="s">
        <v>1219</v>
      </c>
      <c r="C216" s="109">
        <v>0</v>
      </c>
      <c r="D216" s="29"/>
      <c r="E216" s="97"/>
    </row>
    <row r="217" spans="1:5" x14ac:dyDescent="0.2">
      <c r="A217" s="73" t="s">
        <v>1597</v>
      </c>
      <c r="B217" s="123" t="s">
        <v>1219</v>
      </c>
      <c r="C217" s="109">
        <v>0</v>
      </c>
      <c r="D217" s="29"/>
      <c r="E217" s="97"/>
    </row>
    <row r="218" spans="1:5" x14ac:dyDescent="0.2">
      <c r="A218" s="73" t="s">
        <v>1598</v>
      </c>
      <c r="B218" s="123" t="s">
        <v>1219</v>
      </c>
      <c r="C218" s="109">
        <v>0</v>
      </c>
      <c r="D218" s="29"/>
      <c r="E218" s="97"/>
    </row>
    <row r="219" spans="1:5" x14ac:dyDescent="0.2">
      <c r="A219" s="73" t="s">
        <v>1599</v>
      </c>
      <c r="B219" s="123" t="s">
        <v>1219</v>
      </c>
      <c r="C219" s="109">
        <v>0</v>
      </c>
      <c r="D219" s="29"/>
      <c r="E219" s="97"/>
    </row>
    <row r="220" spans="1:5" x14ac:dyDescent="0.2">
      <c r="A220" s="73" t="s">
        <v>1600</v>
      </c>
      <c r="B220" s="123" t="s">
        <v>1219</v>
      </c>
      <c r="C220" s="109">
        <v>0</v>
      </c>
      <c r="D220" s="29"/>
      <c r="E220" s="97"/>
    </row>
    <row r="221" spans="1:5" x14ac:dyDescent="0.2">
      <c r="A221" s="73" t="s">
        <v>1601</v>
      </c>
      <c r="B221" s="123" t="s">
        <v>1219</v>
      </c>
      <c r="C221" s="109">
        <v>0</v>
      </c>
      <c r="D221" s="29"/>
      <c r="E221" s="97"/>
    </row>
    <row r="222" spans="1:5" x14ac:dyDescent="0.2">
      <c r="A222" s="73" t="s">
        <v>1602</v>
      </c>
      <c r="B222" s="123" t="s">
        <v>1219</v>
      </c>
      <c r="C222" s="109">
        <v>0</v>
      </c>
      <c r="D222" s="29"/>
      <c r="E222" s="97"/>
    </row>
    <row r="223" spans="1:5" x14ac:dyDescent="0.2">
      <c r="A223" s="73" t="s">
        <v>1603</v>
      </c>
      <c r="B223" s="123" t="s">
        <v>1219</v>
      </c>
      <c r="C223" s="109">
        <v>0</v>
      </c>
      <c r="D223" s="29"/>
      <c r="E223" s="97"/>
    </row>
    <row r="224" spans="1:5" x14ac:dyDescent="0.2">
      <c r="A224" s="73" t="s">
        <v>1604</v>
      </c>
      <c r="B224" s="123" t="s">
        <v>1219</v>
      </c>
      <c r="C224" s="109">
        <v>0</v>
      </c>
      <c r="D224" s="29"/>
      <c r="E224" s="97"/>
    </row>
    <row r="225" spans="1:5" x14ac:dyDescent="0.2">
      <c r="A225" s="73" t="s">
        <v>1605</v>
      </c>
      <c r="B225" s="123" t="s">
        <v>1219</v>
      </c>
      <c r="C225" s="109">
        <v>0</v>
      </c>
      <c r="D225" s="29"/>
      <c r="E225" s="97"/>
    </row>
    <row r="226" spans="1:5" x14ac:dyDescent="0.2">
      <c r="A226" s="73" t="s">
        <v>1606</v>
      </c>
      <c r="B226" s="123" t="s">
        <v>1219</v>
      </c>
      <c r="C226" s="109">
        <v>0</v>
      </c>
      <c r="D226" s="29"/>
      <c r="E226" s="97"/>
    </row>
    <row r="227" spans="1:5" x14ac:dyDescent="0.2">
      <c r="A227" s="73" t="s">
        <v>1607</v>
      </c>
      <c r="B227" s="123" t="s">
        <v>1219</v>
      </c>
      <c r="C227" s="109">
        <v>0</v>
      </c>
      <c r="D227" s="29"/>
      <c r="E227" s="97"/>
    </row>
    <row r="228" spans="1:5" x14ac:dyDescent="0.2">
      <c r="A228" s="73" t="s">
        <v>1608</v>
      </c>
      <c r="B228" s="123" t="s">
        <v>1219</v>
      </c>
      <c r="C228" s="109">
        <v>0</v>
      </c>
      <c r="D228" s="29"/>
      <c r="E228" s="97"/>
    </row>
    <row r="229" spans="1:5" x14ac:dyDescent="0.2">
      <c r="A229" s="73" t="s">
        <v>1609</v>
      </c>
      <c r="B229" s="123" t="s">
        <v>1219</v>
      </c>
      <c r="C229" s="108">
        <v>0</v>
      </c>
      <c r="D229" s="29"/>
      <c r="E229" s="96"/>
    </row>
  </sheetData>
  <pageMargins left="0.39370078740157483" right="0.39370078740157483" top="0.39370078740157483" bottom="0.39370078740157483" header="0" footer="0.19685039370078741"/>
  <pageSetup paperSize="9" fitToHeight="0" orientation="portrait" horizontalDpi="4294967292" r:id="rId1"/>
  <headerFooter alignWithMargins="0">
    <oddHeader>&amp;C&amp;G</oddHeader>
    <oddFooter>&amp;C&amp;"Arial,Bold"&amp;A&amp;L&amp;8SITA Certification: NET, p. &amp;P of &amp;N&amp;R&amp;8© SITA, v3.0 - TU3, 2025-07-02 DRAFT</oddFooter>
  </headerFooter>
  <pictur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E1B8D"/>
  </sheetPr>
  <dimension ref="A1:C112"/>
  <sheetViews>
    <sheetView showGridLines="0" showRowColHeaders="0" zoomScaleNormal="100" workbookViewId="0"/>
  </sheetViews>
  <sheetFormatPr defaultColWidth="9.140625" defaultRowHeight="12.75" x14ac:dyDescent="0.2"/>
  <cols>
    <col min="1" max="1" width="12.42578125" style="2" bestFit="1" customWidth="1"/>
    <col min="2" max="2" width="26.28515625" style="2" customWidth="1"/>
    <col min="3" max="3" width="56.7109375" style="2" customWidth="1"/>
    <col min="4" max="16384" width="9.140625" style="2"/>
  </cols>
  <sheetData>
    <row r="1" spans="1:3" customFormat="1" ht="20.25" x14ac:dyDescent="0.2">
      <c r="A1" s="51" t="s">
        <v>573</v>
      </c>
      <c r="B1" s="13"/>
      <c r="C1" s="35"/>
    </row>
    <row r="2" spans="1:3" ht="36.75" x14ac:dyDescent="0.7">
      <c r="A2" s="63" t="s">
        <v>943</v>
      </c>
      <c r="B2" s="156"/>
      <c r="C2" s="157"/>
    </row>
    <row r="3" spans="1:3" x14ac:dyDescent="0.2">
      <c r="A3" s="157"/>
      <c r="B3" s="157"/>
      <c r="C3" s="157"/>
    </row>
    <row r="4" spans="1:3" s="40" customFormat="1" x14ac:dyDescent="0.2">
      <c r="A4" s="169" t="s">
        <v>1244</v>
      </c>
      <c r="B4" s="157"/>
      <c r="C4" s="157"/>
    </row>
    <row r="5" spans="1:3" s="40" customFormat="1" x14ac:dyDescent="0.2">
      <c r="A5" s="157"/>
      <c r="B5" s="157"/>
      <c r="C5" s="157"/>
    </row>
    <row r="6" spans="1:3" x14ac:dyDescent="0.2">
      <c r="A6" s="13" t="s">
        <v>394</v>
      </c>
      <c r="B6" s="35"/>
      <c r="C6" s="35"/>
    </row>
    <row r="7" spans="1:3" x14ac:dyDescent="0.2">
      <c r="A7" s="13" t="s">
        <v>393</v>
      </c>
      <c r="B7" s="35"/>
      <c r="C7" s="35"/>
    </row>
    <row r="8" spans="1:3" x14ac:dyDescent="0.2">
      <c r="A8" s="157"/>
      <c r="B8" s="157"/>
      <c r="C8" s="157"/>
    </row>
    <row r="9" spans="1:3" s="30" customFormat="1" x14ac:dyDescent="0.2">
      <c r="A9" s="45" t="s">
        <v>395</v>
      </c>
      <c r="B9" s="45"/>
      <c r="C9" s="45"/>
    </row>
    <row r="10" spans="1:3" s="30" customFormat="1" x14ac:dyDescent="0.2">
      <c r="A10" s="45" t="s">
        <v>398</v>
      </c>
      <c r="B10" s="45"/>
      <c r="C10" s="45"/>
    </row>
    <row r="11" spans="1:3" x14ac:dyDescent="0.2">
      <c r="A11" s="35"/>
      <c r="B11" s="35"/>
      <c r="C11" s="35"/>
    </row>
    <row r="12" spans="1:3" x14ac:dyDescent="0.2">
      <c r="A12" s="35" t="s">
        <v>781</v>
      </c>
      <c r="B12" s="35"/>
      <c r="C12" s="35"/>
    </row>
    <row r="13" spans="1:3" customFormat="1" x14ac:dyDescent="0.2">
      <c r="A13" s="35"/>
      <c r="B13" s="35"/>
      <c r="C13" s="35"/>
    </row>
    <row r="14" spans="1:3" ht="18" x14ac:dyDescent="0.2">
      <c r="A14" s="158" t="s">
        <v>822</v>
      </c>
      <c r="B14" s="45"/>
      <c r="C14" s="35"/>
    </row>
    <row r="15" spans="1:3" customFormat="1" x14ac:dyDescent="0.2">
      <c r="A15" s="35"/>
      <c r="B15" s="35"/>
      <c r="C15" s="35"/>
    </row>
    <row r="16" spans="1:3" x14ac:dyDescent="0.2">
      <c r="A16" s="159" t="s">
        <v>15</v>
      </c>
      <c r="B16" s="160" t="s">
        <v>477</v>
      </c>
      <c r="C16" s="160" t="s">
        <v>6</v>
      </c>
    </row>
    <row r="17" spans="1:3" ht="25.5" x14ac:dyDescent="0.2">
      <c r="A17" s="20" t="s">
        <v>306</v>
      </c>
      <c r="B17" s="21" t="s">
        <v>18</v>
      </c>
      <c r="C17" s="21" t="s">
        <v>720</v>
      </c>
    </row>
    <row r="18" spans="1:3" ht="25.5" x14ac:dyDescent="0.2">
      <c r="A18" s="20" t="s">
        <v>307</v>
      </c>
      <c r="B18" s="17" t="s">
        <v>19</v>
      </c>
      <c r="C18" s="17" t="s">
        <v>721</v>
      </c>
    </row>
    <row r="19" spans="1:3" ht="25.5" x14ac:dyDescent="0.2">
      <c r="A19" s="20" t="s">
        <v>304</v>
      </c>
      <c r="B19" s="21" t="s">
        <v>20</v>
      </c>
      <c r="C19" s="21" t="s">
        <v>722</v>
      </c>
    </row>
    <row r="20" spans="1:3" ht="25.5" x14ac:dyDescent="0.2">
      <c r="A20" s="20" t="s">
        <v>305</v>
      </c>
      <c r="B20" s="17" t="s">
        <v>21</v>
      </c>
      <c r="C20" s="21" t="s">
        <v>723</v>
      </c>
    </row>
    <row r="21" spans="1:3" ht="25.5" x14ac:dyDescent="0.2">
      <c r="A21" s="20" t="s">
        <v>352</v>
      </c>
      <c r="B21" s="21" t="s">
        <v>353</v>
      </c>
      <c r="C21" s="21" t="s">
        <v>724</v>
      </c>
    </row>
    <row r="22" spans="1:3" ht="25.5" x14ac:dyDescent="0.2">
      <c r="A22" s="20" t="s">
        <v>308</v>
      </c>
      <c r="B22" s="21" t="s">
        <v>309</v>
      </c>
      <c r="C22" s="21" t="s">
        <v>725</v>
      </c>
    </row>
    <row r="23" spans="1:3" x14ac:dyDescent="0.2">
      <c r="A23" s="45"/>
      <c r="B23" s="45"/>
      <c r="C23" s="45"/>
    </row>
    <row r="24" spans="1:3" ht="18" x14ac:dyDescent="0.2">
      <c r="A24" s="158" t="s">
        <v>554</v>
      </c>
      <c r="B24" s="45"/>
      <c r="C24" s="45"/>
    </row>
    <row r="25" spans="1:3" x14ac:dyDescent="0.2">
      <c r="A25" s="35"/>
      <c r="B25" s="35"/>
      <c r="C25" s="35"/>
    </row>
    <row r="26" spans="1:3" x14ac:dyDescent="0.2">
      <c r="A26" s="159" t="s">
        <v>15</v>
      </c>
      <c r="B26" s="160" t="s">
        <v>477</v>
      </c>
      <c r="C26" s="160" t="s">
        <v>6</v>
      </c>
    </row>
    <row r="27" spans="1:3" ht="25.5" x14ac:dyDescent="0.2">
      <c r="A27" s="20" t="s">
        <v>37</v>
      </c>
      <c r="B27" s="21" t="s">
        <v>801</v>
      </c>
      <c r="C27" s="21" t="s">
        <v>910</v>
      </c>
    </row>
    <row r="28" spans="1:3" s="40" customFormat="1" ht="25.5" x14ac:dyDescent="0.2">
      <c r="A28" s="20" t="s">
        <v>38</v>
      </c>
      <c r="B28" s="21" t="s">
        <v>802</v>
      </c>
      <c r="C28" s="21" t="s">
        <v>911</v>
      </c>
    </row>
    <row r="29" spans="1:3" ht="25.5" x14ac:dyDescent="0.2">
      <c r="A29" s="20" t="s">
        <v>656</v>
      </c>
      <c r="B29" s="21" t="s">
        <v>803</v>
      </c>
      <c r="C29" s="21" t="s">
        <v>934</v>
      </c>
    </row>
    <row r="30" spans="1:3" ht="25.5" x14ac:dyDescent="0.2">
      <c r="A30" s="20" t="s">
        <v>159</v>
      </c>
      <c r="B30" s="21" t="s">
        <v>804</v>
      </c>
      <c r="C30" s="21" t="s">
        <v>912</v>
      </c>
    </row>
    <row r="31" spans="1:3" ht="25.5" x14ac:dyDescent="0.2">
      <c r="A31" s="20" t="s">
        <v>39</v>
      </c>
      <c r="B31" s="21" t="s">
        <v>136</v>
      </c>
      <c r="C31" s="21" t="s">
        <v>718</v>
      </c>
    </row>
    <row r="32" spans="1:3" ht="25.5" x14ac:dyDescent="0.2">
      <c r="A32" s="20" t="s">
        <v>40</v>
      </c>
      <c r="B32" s="21" t="s">
        <v>137</v>
      </c>
      <c r="C32" s="21" t="s">
        <v>719</v>
      </c>
    </row>
    <row r="33" spans="1:3" x14ac:dyDescent="0.2">
      <c r="A33" s="45"/>
      <c r="B33" s="45"/>
      <c r="C33" s="45"/>
    </row>
    <row r="34" spans="1:3" ht="18" x14ac:dyDescent="0.2">
      <c r="A34" s="158" t="s">
        <v>821</v>
      </c>
      <c r="B34" s="45"/>
      <c r="C34" s="35"/>
    </row>
    <row r="35" spans="1:3" x14ac:dyDescent="0.2">
      <c r="A35" s="35"/>
      <c r="B35" s="35"/>
      <c r="C35" s="35"/>
    </row>
    <row r="36" spans="1:3" x14ac:dyDescent="0.2">
      <c r="A36" s="159" t="s">
        <v>15</v>
      </c>
      <c r="B36" s="160" t="s">
        <v>477</v>
      </c>
      <c r="C36" s="160" t="s">
        <v>6</v>
      </c>
    </row>
    <row r="37" spans="1:3" ht="25.5" x14ac:dyDescent="0.2">
      <c r="A37" s="20" t="s">
        <v>35</v>
      </c>
      <c r="B37" s="21" t="s">
        <v>33</v>
      </c>
      <c r="C37" s="21" t="s">
        <v>726</v>
      </c>
    </row>
    <row r="38" spans="1:3" ht="25.5" x14ac:dyDescent="0.2">
      <c r="A38" s="20" t="s">
        <v>36</v>
      </c>
      <c r="B38" s="17" t="s">
        <v>34</v>
      </c>
      <c r="C38" s="17" t="s">
        <v>727</v>
      </c>
    </row>
    <row r="39" spans="1:3" s="40" customFormat="1" ht="25.5" x14ac:dyDescent="0.2">
      <c r="A39" s="20" t="s">
        <v>364</v>
      </c>
      <c r="B39" s="21" t="s">
        <v>363</v>
      </c>
      <c r="C39" s="54" t="s">
        <v>728</v>
      </c>
    </row>
    <row r="40" spans="1:3" ht="25.5" x14ac:dyDescent="0.2">
      <c r="A40" s="20" t="s">
        <v>590</v>
      </c>
      <c r="B40" s="21" t="s">
        <v>623</v>
      </c>
      <c r="C40" s="161" t="s">
        <v>639</v>
      </c>
    </row>
    <row r="41" spans="1:3" s="40" customFormat="1" ht="51" x14ac:dyDescent="0.2">
      <c r="A41" s="36" t="s">
        <v>851</v>
      </c>
      <c r="B41" s="53" t="s">
        <v>901</v>
      </c>
      <c r="C41" s="55" t="s">
        <v>902</v>
      </c>
    </row>
    <row r="42" spans="1:3" x14ac:dyDescent="0.2">
      <c r="A42" s="35"/>
      <c r="B42" s="35"/>
      <c r="C42" s="35"/>
    </row>
    <row r="43" spans="1:3" ht="18" x14ac:dyDescent="0.2">
      <c r="A43" s="158" t="s">
        <v>823</v>
      </c>
      <c r="B43" s="45"/>
      <c r="C43" s="45"/>
    </row>
    <row r="44" spans="1:3" x14ac:dyDescent="0.2">
      <c r="A44" s="45"/>
      <c r="B44" s="45"/>
      <c r="C44" s="45"/>
    </row>
    <row r="45" spans="1:3" x14ac:dyDescent="0.2">
      <c r="A45" s="159" t="s">
        <v>15</v>
      </c>
      <c r="B45" s="160" t="s">
        <v>477</v>
      </c>
      <c r="C45" s="160" t="s">
        <v>6</v>
      </c>
    </row>
    <row r="46" spans="1:3" ht="38.25" x14ac:dyDescent="0.2">
      <c r="A46" s="20" t="s">
        <v>74</v>
      </c>
      <c r="B46" s="21" t="s">
        <v>673</v>
      </c>
      <c r="C46" s="21" t="s">
        <v>642</v>
      </c>
    </row>
    <row r="47" spans="1:3" s="40" customFormat="1" ht="38.25" x14ac:dyDescent="0.2">
      <c r="A47" s="20" t="s">
        <v>596</v>
      </c>
      <c r="B47" s="21" t="s">
        <v>672</v>
      </c>
      <c r="C47" s="21" t="s">
        <v>643</v>
      </c>
    </row>
    <row r="48" spans="1:3" x14ac:dyDescent="0.2">
      <c r="A48" s="45"/>
      <c r="B48" s="45"/>
      <c r="C48" s="45"/>
    </row>
    <row r="49" spans="1:3" ht="18" x14ac:dyDescent="0.2">
      <c r="A49" s="158" t="s">
        <v>553</v>
      </c>
      <c r="B49" s="45"/>
      <c r="C49" s="45"/>
    </row>
    <row r="50" spans="1:3" x14ac:dyDescent="0.2">
      <c r="A50" s="45"/>
      <c r="B50" s="45"/>
      <c r="C50" s="45"/>
    </row>
    <row r="51" spans="1:3" x14ac:dyDescent="0.2">
      <c r="A51" s="159" t="s">
        <v>15</v>
      </c>
      <c r="B51" s="160" t="s">
        <v>477</v>
      </c>
      <c r="C51" s="160" t="s">
        <v>6</v>
      </c>
    </row>
    <row r="52" spans="1:3" ht="25.5" x14ac:dyDescent="0.2">
      <c r="A52" s="20" t="s">
        <v>396</v>
      </c>
      <c r="B52" s="21" t="s">
        <v>584</v>
      </c>
      <c r="C52" s="21" t="s">
        <v>746</v>
      </c>
    </row>
    <row r="53" spans="1:3" ht="25.5" x14ac:dyDescent="0.2">
      <c r="A53" s="20" t="s">
        <v>128</v>
      </c>
      <c r="B53" s="21" t="s">
        <v>749</v>
      </c>
      <c r="C53" s="21" t="s">
        <v>747</v>
      </c>
    </row>
    <row r="54" spans="1:3" x14ac:dyDescent="0.2">
      <c r="A54" s="162"/>
      <c r="B54" s="54"/>
      <c r="C54" s="54"/>
    </row>
    <row r="55" spans="1:3" ht="18" x14ac:dyDescent="0.2">
      <c r="A55" s="158" t="s">
        <v>830</v>
      </c>
      <c r="B55" s="45"/>
      <c r="C55" s="45"/>
    </row>
    <row r="56" spans="1:3" x14ac:dyDescent="0.2">
      <c r="A56" s="45"/>
      <c r="B56" s="45"/>
      <c r="C56" s="45"/>
    </row>
    <row r="57" spans="1:3" x14ac:dyDescent="0.2">
      <c r="A57" s="159" t="s">
        <v>15</v>
      </c>
      <c r="B57" s="160" t="s">
        <v>477</v>
      </c>
      <c r="C57" s="160" t="s">
        <v>6</v>
      </c>
    </row>
    <row r="58" spans="1:3" ht="76.5" x14ac:dyDescent="0.2">
      <c r="A58" s="20" t="s">
        <v>805</v>
      </c>
      <c r="B58" s="21" t="s">
        <v>830</v>
      </c>
      <c r="C58" s="21" t="s">
        <v>850</v>
      </c>
    </row>
    <row r="59" spans="1:3" x14ac:dyDescent="0.2">
      <c r="A59" s="45"/>
      <c r="B59" s="45"/>
      <c r="C59" s="45"/>
    </row>
    <row r="60" spans="1:3" s="40" customFormat="1" ht="18.75" x14ac:dyDescent="0.2">
      <c r="A60" s="158" t="s">
        <v>1780</v>
      </c>
      <c r="B60" s="19"/>
      <c r="C60" s="19"/>
    </row>
    <row r="61" spans="1:3" s="40" customFormat="1" x14ac:dyDescent="0.2">
      <c r="A61" s="56"/>
      <c r="B61" s="56"/>
      <c r="C61" s="56"/>
    </row>
    <row r="62" spans="1:3" s="41" customFormat="1" x14ac:dyDescent="0.2">
      <c r="A62" s="159" t="s">
        <v>694</v>
      </c>
      <c r="B62" s="160"/>
      <c r="C62" s="160" t="s">
        <v>6</v>
      </c>
    </row>
    <row r="63" spans="1:3" s="40" customFormat="1" ht="12.75" customHeight="1" x14ac:dyDescent="0.2">
      <c r="A63" s="64" t="s">
        <v>882</v>
      </c>
      <c r="B63" s="163"/>
      <c r="C63" s="66" t="s">
        <v>855</v>
      </c>
    </row>
    <row r="64" spans="1:3" s="40" customFormat="1" x14ac:dyDescent="0.2">
      <c r="A64" s="58" t="s">
        <v>62</v>
      </c>
      <c r="B64" s="58"/>
      <c r="C64" s="67"/>
    </row>
    <row r="65" spans="1:3" s="40" customFormat="1" x14ac:dyDescent="0.2">
      <c r="A65" s="58" t="s">
        <v>593</v>
      </c>
      <c r="B65" s="58"/>
      <c r="C65" s="67"/>
    </row>
    <row r="66" spans="1:3" s="40" customFormat="1" x14ac:dyDescent="0.2">
      <c r="A66" s="58" t="s">
        <v>832</v>
      </c>
      <c r="B66" s="58"/>
      <c r="C66" s="67"/>
    </row>
    <row r="67" spans="1:3" s="40" customFormat="1" x14ac:dyDescent="0.2">
      <c r="A67" s="58" t="s">
        <v>591</v>
      </c>
      <c r="B67" s="58"/>
      <c r="C67" s="67"/>
    </row>
    <row r="68" spans="1:3" s="40" customFormat="1" x14ac:dyDescent="0.2">
      <c r="A68" s="58" t="s">
        <v>453</v>
      </c>
      <c r="B68" s="58"/>
      <c r="C68" s="67"/>
    </row>
    <row r="69" spans="1:3" s="40" customFormat="1" x14ac:dyDescent="0.2">
      <c r="A69" s="58" t="s">
        <v>592</v>
      </c>
      <c r="B69" s="58"/>
      <c r="C69" s="67"/>
    </row>
    <row r="70" spans="1:3" s="40" customFormat="1" x14ac:dyDescent="0.2">
      <c r="A70" s="62" t="s">
        <v>856</v>
      </c>
      <c r="B70" s="58"/>
      <c r="C70" s="67"/>
    </row>
    <row r="71" spans="1:3" s="40" customFormat="1" x14ac:dyDescent="0.2">
      <c r="A71" s="58" t="s">
        <v>854</v>
      </c>
      <c r="B71" s="58"/>
      <c r="C71" s="67"/>
    </row>
    <row r="72" spans="1:3" s="40" customFormat="1" x14ac:dyDescent="0.2">
      <c r="A72" s="58" t="s">
        <v>824</v>
      </c>
      <c r="B72" s="58"/>
      <c r="C72" s="67"/>
    </row>
    <row r="73" spans="1:3" s="40" customFormat="1" x14ac:dyDescent="0.2">
      <c r="A73" s="58" t="s">
        <v>830</v>
      </c>
      <c r="B73" s="58"/>
      <c r="C73" s="67"/>
    </row>
    <row r="74" spans="1:3" s="40" customFormat="1" x14ac:dyDescent="0.2">
      <c r="A74" s="58" t="s">
        <v>833</v>
      </c>
      <c r="B74" s="58"/>
      <c r="C74" s="67"/>
    </row>
    <row r="75" spans="1:3" s="40" customFormat="1" x14ac:dyDescent="0.2">
      <c r="A75" s="65" t="s">
        <v>883</v>
      </c>
      <c r="B75" s="58"/>
      <c r="C75" s="67"/>
    </row>
    <row r="76" spans="1:3" s="40" customFormat="1" x14ac:dyDescent="0.2">
      <c r="A76" s="58" t="s">
        <v>831</v>
      </c>
      <c r="B76" s="58"/>
      <c r="C76" s="67"/>
    </row>
    <row r="77" spans="1:3" s="40" customFormat="1" x14ac:dyDescent="0.2">
      <c r="A77" s="58" t="s">
        <v>695</v>
      </c>
      <c r="B77" s="58"/>
      <c r="C77" s="68"/>
    </row>
    <row r="78" spans="1:3" s="40" customFormat="1" x14ac:dyDescent="0.2">
      <c r="A78" s="52"/>
      <c r="B78" s="164"/>
      <c r="C78" s="39"/>
    </row>
    <row r="79" spans="1:3" s="18" customFormat="1" x14ac:dyDescent="0.2">
      <c r="A79" s="165" t="s">
        <v>70</v>
      </c>
      <c r="B79" s="24"/>
      <c r="C79" s="13"/>
    </row>
    <row r="80" spans="1:3" s="18" customFormat="1" x14ac:dyDescent="0.2">
      <c r="A80" s="24" t="s">
        <v>113</v>
      </c>
      <c r="B80" s="24" t="s">
        <v>114</v>
      </c>
      <c r="C80" s="24"/>
    </row>
    <row r="81" spans="1:3" s="18" customFormat="1" x14ac:dyDescent="0.2">
      <c r="A81" s="24" t="s">
        <v>791</v>
      </c>
      <c r="B81" s="24" t="s">
        <v>790</v>
      </c>
      <c r="C81" s="24"/>
    </row>
    <row r="82" spans="1:3" s="18" customFormat="1" x14ac:dyDescent="0.2">
      <c r="A82" s="24" t="s">
        <v>748</v>
      </c>
      <c r="B82" s="24" t="s">
        <v>757</v>
      </c>
      <c r="C82" s="24"/>
    </row>
    <row r="83" spans="1:3" s="18" customFormat="1" x14ac:dyDescent="0.2">
      <c r="A83" s="24" t="s">
        <v>412</v>
      </c>
      <c r="B83" s="24" t="s">
        <v>696</v>
      </c>
      <c r="C83" s="24"/>
    </row>
    <row r="84" spans="1:3" s="18" customFormat="1" x14ac:dyDescent="0.2">
      <c r="A84" s="24" t="s">
        <v>413</v>
      </c>
      <c r="B84" s="24" t="s">
        <v>697</v>
      </c>
      <c r="C84" s="24"/>
    </row>
    <row r="85" spans="1:3" s="18" customFormat="1" x14ac:dyDescent="0.2">
      <c r="A85" s="24" t="s">
        <v>53</v>
      </c>
      <c r="B85" s="24" t="s">
        <v>54</v>
      </c>
      <c r="C85" s="24"/>
    </row>
    <row r="86" spans="1:3" s="18" customFormat="1" x14ac:dyDescent="0.2">
      <c r="A86" s="24" t="s">
        <v>74</v>
      </c>
      <c r="B86" s="24" t="s">
        <v>116</v>
      </c>
      <c r="C86" s="24"/>
    </row>
    <row r="87" spans="1:3" s="18" customFormat="1" x14ac:dyDescent="0.2">
      <c r="A87" s="24" t="s">
        <v>47</v>
      </c>
      <c r="B87" s="24" t="s">
        <v>343</v>
      </c>
      <c r="C87" s="24"/>
    </row>
    <row r="88" spans="1:3" s="18" customFormat="1" x14ac:dyDescent="0.2">
      <c r="A88" s="24" t="s">
        <v>594</v>
      </c>
      <c r="B88" s="24" t="s">
        <v>595</v>
      </c>
      <c r="C88" s="24"/>
    </row>
    <row r="89" spans="1:3" s="18" customFormat="1" x14ac:dyDescent="0.2">
      <c r="A89" s="24" t="s">
        <v>473</v>
      </c>
      <c r="B89" s="24" t="s">
        <v>474</v>
      </c>
      <c r="C89" s="24"/>
    </row>
    <row r="90" spans="1:3" s="18" customFormat="1" x14ac:dyDescent="0.2">
      <c r="A90" s="24" t="s">
        <v>454</v>
      </c>
      <c r="B90" s="24" t="s">
        <v>455</v>
      </c>
      <c r="C90" s="24"/>
    </row>
    <row r="91" spans="1:3" s="18" customFormat="1" x14ac:dyDescent="0.2">
      <c r="A91" s="24" t="s">
        <v>66</v>
      </c>
      <c r="B91" s="24" t="s">
        <v>71</v>
      </c>
      <c r="C91" s="24"/>
    </row>
    <row r="92" spans="1:3" s="18" customFormat="1" x14ac:dyDescent="0.2">
      <c r="A92" s="24" t="s">
        <v>55</v>
      </c>
      <c r="B92" s="24" t="s">
        <v>223</v>
      </c>
      <c r="C92" s="24"/>
    </row>
    <row r="93" spans="1:3" s="18" customFormat="1" x14ac:dyDescent="0.2">
      <c r="A93" s="24" t="s">
        <v>56</v>
      </c>
      <c r="B93" s="24" t="s">
        <v>399</v>
      </c>
      <c r="C93" s="24"/>
    </row>
    <row r="94" spans="1:3" s="18" customFormat="1" x14ac:dyDescent="0.2">
      <c r="A94" s="24" t="s">
        <v>48</v>
      </c>
      <c r="B94" s="24" t="s">
        <v>49</v>
      </c>
      <c r="C94" s="24"/>
    </row>
    <row r="95" spans="1:3" s="18" customFormat="1" x14ac:dyDescent="0.2">
      <c r="A95" s="24" t="s">
        <v>69</v>
      </c>
      <c r="B95" s="24" t="s">
        <v>72</v>
      </c>
      <c r="C95" s="24"/>
    </row>
    <row r="96" spans="1:3" s="18" customFormat="1" x14ac:dyDescent="0.2">
      <c r="A96" s="24" t="s">
        <v>785</v>
      </c>
      <c r="B96" s="24" t="s">
        <v>786</v>
      </c>
      <c r="C96" s="24"/>
    </row>
    <row r="97" spans="1:3" s="18" customFormat="1" x14ac:dyDescent="0.2">
      <c r="A97" s="24" t="s">
        <v>125</v>
      </c>
      <c r="B97" s="24" t="s">
        <v>126</v>
      </c>
      <c r="C97" s="24"/>
    </row>
    <row r="98" spans="1:3" s="18" customFormat="1" x14ac:dyDescent="0.2">
      <c r="A98" s="24" t="s">
        <v>369</v>
      </c>
      <c r="B98" s="24" t="s">
        <v>370</v>
      </c>
      <c r="C98" s="24"/>
    </row>
    <row r="99" spans="1:3" s="18" customFormat="1" x14ac:dyDescent="0.2">
      <c r="A99" s="24" t="s">
        <v>369</v>
      </c>
      <c r="B99" s="24" t="s">
        <v>372</v>
      </c>
      <c r="C99" s="24"/>
    </row>
    <row r="100" spans="1:3" s="18" customFormat="1" x14ac:dyDescent="0.2">
      <c r="A100" s="24" t="s">
        <v>575</v>
      </c>
      <c r="B100" s="24" t="s">
        <v>758</v>
      </c>
      <c r="C100" s="24"/>
    </row>
    <row r="101" spans="1:3" s="18" customFormat="1" x14ac:dyDescent="0.2">
      <c r="A101" s="24" t="s">
        <v>793</v>
      </c>
      <c r="B101" s="24" t="s">
        <v>792</v>
      </c>
      <c r="C101" s="24"/>
    </row>
    <row r="102" spans="1:3" s="18" customFormat="1" x14ac:dyDescent="0.2">
      <c r="A102" s="24" t="s">
        <v>825</v>
      </c>
      <c r="B102" s="24" t="s">
        <v>826</v>
      </c>
      <c r="C102" s="24"/>
    </row>
    <row r="103" spans="1:3" s="18" customFormat="1" x14ac:dyDescent="0.2">
      <c r="A103" s="24" t="s">
        <v>117</v>
      </c>
      <c r="B103" s="24" t="s">
        <v>118</v>
      </c>
      <c r="C103" s="24"/>
    </row>
    <row r="104" spans="1:3" s="18" customFormat="1" x14ac:dyDescent="0.2">
      <c r="A104" s="24" t="s">
        <v>50</v>
      </c>
      <c r="B104" s="24" t="s">
        <v>51</v>
      </c>
      <c r="C104" s="24"/>
    </row>
    <row r="105" spans="1:3" s="18" customFormat="1" x14ac:dyDescent="0.2">
      <c r="A105" s="24" t="s">
        <v>75</v>
      </c>
      <c r="B105" s="24" t="s">
        <v>115</v>
      </c>
      <c r="C105" s="24"/>
    </row>
    <row r="106" spans="1:3" s="18" customFormat="1" x14ac:dyDescent="0.2">
      <c r="A106" s="24" t="s">
        <v>913</v>
      </c>
      <c r="B106" s="24" t="s">
        <v>299</v>
      </c>
      <c r="C106" s="24"/>
    </row>
    <row r="107" spans="1:3" s="18" customFormat="1" x14ac:dyDescent="0.2">
      <c r="A107" s="24" t="s">
        <v>52</v>
      </c>
      <c r="B107" s="24" t="s">
        <v>299</v>
      </c>
      <c r="C107" s="24"/>
    </row>
    <row r="108" spans="1:3" x14ac:dyDescent="0.2">
      <c r="A108" s="24" t="s">
        <v>344</v>
      </c>
      <c r="B108" s="24" t="s">
        <v>552</v>
      </c>
      <c r="C108" s="35"/>
    </row>
    <row r="109" spans="1:3" x14ac:dyDescent="0.2">
      <c r="A109" s="35"/>
      <c r="B109" s="35"/>
      <c r="C109" s="35"/>
    </row>
    <row r="110" spans="1:3" s="18" customFormat="1" x14ac:dyDescent="0.2">
      <c r="A110" s="166" t="s">
        <v>549</v>
      </c>
      <c r="B110" s="167">
        <v>6</v>
      </c>
      <c r="C110" s="13"/>
    </row>
    <row r="111" spans="1:3" s="18" customFormat="1" x14ac:dyDescent="0.2">
      <c r="A111" s="166" t="s">
        <v>550</v>
      </c>
      <c r="B111" s="167">
        <v>22</v>
      </c>
      <c r="C111" s="13"/>
    </row>
    <row r="112" spans="1:3" s="18" customFormat="1" x14ac:dyDescent="0.2">
      <c r="A112" s="166" t="s">
        <v>551</v>
      </c>
      <c r="B112" s="168">
        <v>45840.666254861113</v>
      </c>
      <c r="C112" s="13"/>
    </row>
  </sheetData>
  <mergeCells count="1">
    <mergeCell ref="C63:C77"/>
  </mergeCells>
  <dataValidations count="1">
    <dataValidation allowBlank="1" showInputMessage="1" showErrorMessage="1" sqref="A1"/>
  </dataValidations>
  <pageMargins left="0.39370078740157483" right="0.39370078740157483" top="0.39370078740157483" bottom="0.39370078740157483" header="0" footer="0"/>
  <pageSetup paperSize="9" orientation="portrait" r:id="rId1"/>
  <headerFooter alignWithMargins="0">
    <oddHeader>&amp;C&amp;G</oddHeader>
    <oddFooter>&amp;C&amp;A&amp;L&amp;8SITA Certification: NET, p. &amp;P of &amp;N&amp;R&amp;8© SITA, v3.0 - TU3, 2025-07-02</oddFooter>
  </headerFooter>
  <drawing r:id="rId2"/>
  <picture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E254"/>
  <sheetViews>
    <sheetView showGridLines="0" showRowColHeaders="0" zoomScaleNormal="100" workbookViewId="0">
      <pane ySplit="6" topLeftCell="A7" activePane="bottomLeft" state="frozen"/>
      <selection pane="bottomLeft" activeCell="C10" sqref="C10"/>
    </sheetView>
  </sheetViews>
  <sheetFormatPr defaultColWidth="7" defaultRowHeight="12.75" x14ac:dyDescent="0.2"/>
  <cols>
    <col min="1" max="1" width="6.7109375" style="71" customWidth="1"/>
    <col min="2" max="2" width="50.7109375" style="71" customWidth="1"/>
    <col min="3" max="3" width="16.7109375" style="71" customWidth="1"/>
    <col min="4" max="4" width="1.7109375" style="71" customWidth="1"/>
    <col min="5" max="5" width="19.7109375" style="77" customWidth="1"/>
    <col min="6" max="16384" width="7" style="1"/>
  </cols>
  <sheetData>
    <row r="1" spans="1:5" s="81" customFormat="1" x14ac:dyDescent="0.2">
      <c r="A1" s="124" t="s">
        <v>972</v>
      </c>
      <c r="B1" s="79"/>
      <c r="C1" s="133"/>
      <c r="D1" s="128"/>
      <c r="E1" s="80" t="s">
        <v>973</v>
      </c>
    </row>
    <row r="2" spans="1:5" s="81" customFormat="1" x14ac:dyDescent="0.2">
      <c r="A2" s="125" t="s">
        <v>964</v>
      </c>
      <c r="B2" s="79"/>
      <c r="C2" s="133"/>
      <c r="D2" s="133"/>
      <c r="E2" s="90" t="s">
        <v>1243</v>
      </c>
    </row>
    <row r="3" spans="1:5" s="81" customFormat="1" x14ac:dyDescent="0.2">
      <c r="A3" s="126"/>
      <c r="B3" s="82"/>
      <c r="C3" s="134"/>
      <c r="D3" s="134"/>
      <c r="E3" s="82"/>
    </row>
    <row r="4" spans="1:5" ht="18" x14ac:dyDescent="0.25">
      <c r="A4" s="127" t="s">
        <v>1611</v>
      </c>
      <c r="B4" s="69"/>
      <c r="C4" s="69"/>
      <c r="D4" s="69"/>
      <c r="E4" s="69"/>
    </row>
    <row r="5" spans="1:5" x14ac:dyDescent="0.2">
      <c r="A5" s="14"/>
      <c r="B5" s="146"/>
      <c r="C5" s="14"/>
      <c r="D5" s="14"/>
      <c r="E5" s="146"/>
    </row>
    <row r="6" spans="1:5" s="87" customFormat="1" ht="22.5" x14ac:dyDescent="0.2">
      <c r="A6" s="83" t="s">
        <v>965</v>
      </c>
      <c r="B6" s="84" t="s">
        <v>966</v>
      </c>
      <c r="C6" s="83" t="s">
        <v>967</v>
      </c>
      <c r="D6" s="85"/>
      <c r="E6" s="86" t="s">
        <v>968</v>
      </c>
    </row>
    <row r="7" spans="1:5" s="87" customFormat="1" x14ac:dyDescent="0.2">
      <c r="A7" s="128"/>
      <c r="B7" s="88"/>
      <c r="C7" s="135"/>
      <c r="D7" s="29"/>
      <c r="E7"/>
    </row>
    <row r="8" spans="1:5" s="87" customFormat="1" x14ac:dyDescent="0.2">
      <c r="A8" s="145" t="s">
        <v>1244</v>
      </c>
      <c r="B8" s="88"/>
      <c r="C8" s="135"/>
      <c r="D8" s="29"/>
      <c r="E8" s="40"/>
    </row>
    <row r="9" spans="1:5" s="87" customFormat="1" x14ac:dyDescent="0.2">
      <c r="A9" s="128"/>
      <c r="B9" s="88"/>
      <c r="C9" s="135"/>
      <c r="D9" s="29"/>
      <c r="E9" s="40"/>
    </row>
    <row r="10" spans="1:5" s="89" customFormat="1" x14ac:dyDescent="0.2">
      <c r="A10" s="129" t="s">
        <v>969</v>
      </c>
      <c r="B10" s="110"/>
      <c r="C10" s="142"/>
      <c r="D10" s="141"/>
      <c r="E10" s="143"/>
    </row>
    <row r="11" spans="1:5" s="89" customFormat="1" x14ac:dyDescent="0.2">
      <c r="A11" s="129" t="s">
        <v>970</v>
      </c>
      <c r="B11" s="110"/>
      <c r="C11" s="139"/>
      <c r="D11" s="144"/>
      <c r="E11" s="140"/>
    </row>
    <row r="12" spans="1:5" s="89" customFormat="1" x14ac:dyDescent="0.2">
      <c r="A12" s="129" t="s">
        <v>971</v>
      </c>
      <c r="B12" s="110"/>
      <c r="C12" s="139"/>
      <c r="D12" s="144"/>
      <c r="E12" s="140"/>
    </row>
    <row r="13" spans="1:5" s="18" customFormat="1" x14ac:dyDescent="0.2">
      <c r="A13" s="130"/>
      <c r="B13" s="111"/>
      <c r="C13" s="130"/>
      <c r="D13" s="29"/>
      <c r="E13"/>
    </row>
    <row r="14" spans="1:5" x14ac:dyDescent="0.2">
      <c r="A14" s="33" t="s">
        <v>1241</v>
      </c>
      <c r="B14" s="112"/>
      <c r="C14" s="14"/>
      <c r="D14" s="29"/>
      <c r="E14"/>
    </row>
    <row r="15" spans="1:5" x14ac:dyDescent="0.2">
      <c r="A15" s="73"/>
      <c r="B15" s="76"/>
      <c r="C15" s="136"/>
      <c r="D15" s="29"/>
      <c r="E15"/>
    </row>
    <row r="16" spans="1:5" ht="51" x14ac:dyDescent="0.2">
      <c r="A16" s="33" t="s">
        <v>5</v>
      </c>
      <c r="B16" s="70" t="s">
        <v>46</v>
      </c>
      <c r="C16" s="14"/>
      <c r="D16" s="29"/>
      <c r="E16"/>
    </row>
    <row r="17" spans="1:5" x14ac:dyDescent="0.2">
      <c r="A17" s="73"/>
      <c r="B17" s="76"/>
      <c r="C17" s="136"/>
      <c r="D17" s="29"/>
      <c r="E17"/>
    </row>
    <row r="18" spans="1:5" s="9" customFormat="1" x14ac:dyDescent="0.2">
      <c r="A18" s="42" t="s">
        <v>975</v>
      </c>
      <c r="B18" s="113" t="s">
        <v>478</v>
      </c>
      <c r="C18" s="61"/>
      <c r="D18" s="29"/>
      <c r="E18"/>
    </row>
    <row r="19" spans="1:5" s="9" customFormat="1" x14ac:dyDescent="0.2">
      <c r="A19" s="50"/>
      <c r="B19" s="114"/>
      <c r="C19" s="61"/>
      <c r="D19" s="29"/>
      <c r="E19"/>
    </row>
    <row r="20" spans="1:5" s="9" customFormat="1" ht="38.25" x14ac:dyDescent="0.2">
      <c r="A20" s="131" t="s">
        <v>976</v>
      </c>
      <c r="B20" s="70" t="s">
        <v>642</v>
      </c>
      <c r="C20" s="99"/>
      <c r="D20" s="29"/>
      <c r="E20" s="95"/>
    </row>
    <row r="21" spans="1:5" ht="51" x14ac:dyDescent="0.2">
      <c r="A21" s="73" t="s">
        <v>977</v>
      </c>
      <c r="B21" s="115" t="s">
        <v>585</v>
      </c>
      <c r="C21" s="101"/>
      <c r="D21" s="29"/>
      <c r="E21" s="97"/>
    </row>
    <row r="22" spans="1:5" x14ac:dyDescent="0.2">
      <c r="A22" s="93" t="s">
        <v>978</v>
      </c>
      <c r="B22" s="70" t="s">
        <v>522</v>
      </c>
      <c r="C22" s="100"/>
      <c r="D22" s="29"/>
      <c r="E22" s="96"/>
    </row>
    <row r="23" spans="1:5" x14ac:dyDescent="0.2">
      <c r="A23" s="93" t="s">
        <v>979</v>
      </c>
      <c r="B23" s="70" t="s">
        <v>29</v>
      </c>
      <c r="C23" s="72"/>
      <c r="D23" s="29"/>
      <c r="E23"/>
    </row>
    <row r="24" spans="1:5" x14ac:dyDescent="0.2">
      <c r="A24" s="73" t="s">
        <v>1417</v>
      </c>
      <c r="B24" s="115" t="s">
        <v>646</v>
      </c>
      <c r="C24" s="38"/>
      <c r="D24" s="29"/>
      <c r="E24" s="95"/>
    </row>
    <row r="25" spans="1:5" x14ac:dyDescent="0.2">
      <c r="A25" s="73" t="s">
        <v>1474</v>
      </c>
      <c r="B25" s="115" t="s">
        <v>647</v>
      </c>
      <c r="C25" s="103"/>
      <c r="D25" s="29"/>
      <c r="E25" s="97"/>
    </row>
    <row r="26" spans="1:5" customFormat="1" x14ac:dyDescent="0.2">
      <c r="A26" s="73" t="s">
        <v>1612</v>
      </c>
      <c r="B26" s="118" t="s">
        <v>523</v>
      </c>
      <c r="C26" s="103"/>
      <c r="D26" s="29"/>
      <c r="E26" s="97"/>
    </row>
    <row r="27" spans="1:5" customFormat="1" x14ac:dyDescent="0.2">
      <c r="A27" s="73" t="s">
        <v>1613</v>
      </c>
      <c r="B27" s="118" t="s">
        <v>542</v>
      </c>
      <c r="C27" s="103"/>
      <c r="D27" s="29"/>
      <c r="E27" s="97"/>
    </row>
    <row r="28" spans="1:5" ht="89.25" x14ac:dyDescent="0.2">
      <c r="A28" s="132" t="s">
        <v>980</v>
      </c>
      <c r="B28" s="116" t="s">
        <v>807</v>
      </c>
      <c r="C28" s="103"/>
      <c r="D28" s="29"/>
      <c r="E28" s="97"/>
    </row>
    <row r="29" spans="1:5" ht="25.5" x14ac:dyDescent="0.2">
      <c r="A29" s="132" t="s">
        <v>981</v>
      </c>
      <c r="B29" s="116" t="s">
        <v>87</v>
      </c>
      <c r="C29" s="103"/>
      <c r="D29" s="29"/>
      <c r="E29" s="97"/>
    </row>
    <row r="30" spans="1:5" ht="102" x14ac:dyDescent="0.2">
      <c r="A30" s="132" t="s">
        <v>982</v>
      </c>
      <c r="B30" s="70" t="s">
        <v>657</v>
      </c>
      <c r="C30" s="102"/>
      <c r="D30" s="29"/>
      <c r="E30" s="96"/>
    </row>
    <row r="31" spans="1:5" s="9" customFormat="1" x14ac:dyDescent="0.2">
      <c r="A31" s="50"/>
      <c r="B31" s="70"/>
      <c r="C31" s="72"/>
      <c r="D31" s="29"/>
      <c r="E31"/>
    </row>
    <row r="32" spans="1:5" customFormat="1" ht="25.5" x14ac:dyDescent="0.2">
      <c r="A32" s="33" t="s">
        <v>984</v>
      </c>
      <c r="B32" s="117" t="s">
        <v>1239</v>
      </c>
      <c r="C32" s="50"/>
      <c r="D32" s="29"/>
    </row>
    <row r="33" spans="1:5" customFormat="1" x14ac:dyDescent="0.2">
      <c r="A33" s="73"/>
      <c r="B33" s="116"/>
      <c r="C33" s="50"/>
      <c r="D33" s="29"/>
    </row>
    <row r="34" spans="1:5" customFormat="1" ht="38.25" x14ac:dyDescent="0.2">
      <c r="A34" s="33" t="s">
        <v>5</v>
      </c>
      <c r="B34" s="116" t="s">
        <v>173</v>
      </c>
      <c r="C34" s="14"/>
      <c r="D34" s="29"/>
    </row>
    <row r="35" spans="1:5" customFormat="1" x14ac:dyDescent="0.2">
      <c r="A35" s="14"/>
      <c r="B35" s="116"/>
      <c r="C35" s="14"/>
      <c r="D35" s="29"/>
    </row>
    <row r="36" spans="1:5" s="3" customFormat="1" ht="51" x14ac:dyDescent="0.2">
      <c r="A36" s="93" t="s">
        <v>985</v>
      </c>
      <c r="B36" s="116" t="s">
        <v>79</v>
      </c>
      <c r="C36" s="99"/>
      <c r="D36" s="29"/>
      <c r="E36" s="95"/>
    </row>
    <row r="37" spans="1:5" s="40" customFormat="1" x14ac:dyDescent="0.2">
      <c r="A37" s="93" t="s">
        <v>986</v>
      </c>
      <c r="B37" s="116" t="s">
        <v>648</v>
      </c>
      <c r="C37" s="103"/>
      <c r="D37" s="29"/>
      <c r="E37" s="97"/>
    </row>
    <row r="38" spans="1:5" customFormat="1" x14ac:dyDescent="0.2">
      <c r="A38" s="93" t="s">
        <v>987</v>
      </c>
      <c r="B38" s="116" t="s">
        <v>26</v>
      </c>
      <c r="C38" s="103"/>
      <c r="D38" s="29"/>
      <c r="E38" s="97"/>
    </row>
    <row r="39" spans="1:5" customFormat="1" ht="51" x14ac:dyDescent="0.2">
      <c r="A39" s="93" t="s">
        <v>988</v>
      </c>
      <c r="B39" s="116" t="s">
        <v>251</v>
      </c>
      <c r="C39" s="103"/>
      <c r="D39" s="29"/>
      <c r="E39" s="97"/>
    </row>
    <row r="40" spans="1:5" customFormat="1" ht="38.25" x14ac:dyDescent="0.2">
      <c r="A40" s="93" t="s">
        <v>989</v>
      </c>
      <c r="B40" s="116" t="s">
        <v>252</v>
      </c>
      <c r="C40" s="102"/>
      <c r="D40" s="29"/>
      <c r="E40" s="96"/>
    </row>
    <row r="41" spans="1:5" customFormat="1" x14ac:dyDescent="0.2">
      <c r="A41" s="93" t="s">
        <v>992</v>
      </c>
      <c r="B41" s="116" t="s">
        <v>41</v>
      </c>
      <c r="C41" s="137"/>
      <c r="D41" s="29"/>
    </row>
    <row r="42" spans="1:5" customFormat="1" x14ac:dyDescent="0.2">
      <c r="A42" s="73" t="s">
        <v>1614</v>
      </c>
      <c r="B42" s="118" t="s">
        <v>42</v>
      </c>
      <c r="C42" s="38"/>
      <c r="D42" s="29"/>
      <c r="E42" s="95"/>
    </row>
    <row r="43" spans="1:5" customFormat="1" x14ac:dyDescent="0.2">
      <c r="A43" s="73" t="s">
        <v>1615</v>
      </c>
      <c r="B43" s="118" t="s">
        <v>43</v>
      </c>
      <c r="C43" s="103"/>
      <c r="D43" s="29"/>
      <c r="E43" s="97"/>
    </row>
    <row r="44" spans="1:5" customFormat="1" x14ac:dyDescent="0.2">
      <c r="A44" s="93" t="s">
        <v>993</v>
      </c>
      <c r="B44" s="116" t="s">
        <v>10</v>
      </c>
      <c r="C44" s="103"/>
      <c r="D44" s="29"/>
      <c r="E44" s="97"/>
    </row>
    <row r="45" spans="1:5" customFormat="1" x14ac:dyDescent="0.2">
      <c r="A45" s="93" t="s">
        <v>994</v>
      </c>
      <c r="B45" s="116" t="s">
        <v>679</v>
      </c>
      <c r="C45" s="103"/>
      <c r="D45" s="29"/>
      <c r="E45" s="97"/>
    </row>
    <row r="46" spans="1:5" x14ac:dyDescent="0.2">
      <c r="A46" s="132" t="s">
        <v>995</v>
      </c>
      <c r="B46" s="70" t="s">
        <v>409</v>
      </c>
      <c r="C46" s="103"/>
      <c r="D46" s="29"/>
      <c r="E46" s="97"/>
    </row>
    <row r="47" spans="1:5" customFormat="1" x14ac:dyDescent="0.2">
      <c r="A47" s="93" t="s">
        <v>996</v>
      </c>
      <c r="B47" s="116" t="s">
        <v>338</v>
      </c>
      <c r="C47" s="102"/>
      <c r="D47" s="29"/>
      <c r="E47" s="96"/>
    </row>
    <row r="48" spans="1:5" customFormat="1" x14ac:dyDescent="0.2">
      <c r="A48" s="73"/>
      <c r="B48" s="116"/>
      <c r="C48" s="50"/>
      <c r="D48" s="29"/>
    </row>
    <row r="49" spans="1:5" x14ac:dyDescent="0.2">
      <c r="A49" s="33" t="s">
        <v>997</v>
      </c>
      <c r="B49" s="113" t="s">
        <v>155</v>
      </c>
      <c r="C49" s="33"/>
      <c r="D49" s="29"/>
      <c r="E49"/>
    </row>
    <row r="50" spans="1:5" x14ac:dyDescent="0.2">
      <c r="A50" s="73"/>
      <c r="B50" s="76"/>
      <c r="C50" s="73"/>
      <c r="D50" s="29"/>
      <c r="E50"/>
    </row>
    <row r="51" spans="1:5" ht="25.5" x14ac:dyDescent="0.2">
      <c r="A51" s="93" t="s">
        <v>998</v>
      </c>
      <c r="B51" s="70" t="s">
        <v>538</v>
      </c>
      <c r="C51" s="99"/>
      <c r="D51" s="29"/>
      <c r="E51" s="95"/>
    </row>
    <row r="52" spans="1:5" customFormat="1" ht="38.25" x14ac:dyDescent="0.2">
      <c r="A52" s="93" t="s">
        <v>1000</v>
      </c>
      <c r="B52" s="116" t="s">
        <v>650</v>
      </c>
      <c r="C52" s="100"/>
      <c r="D52" s="29"/>
      <c r="E52" s="96"/>
    </row>
    <row r="53" spans="1:5" customFormat="1" x14ac:dyDescent="0.2">
      <c r="A53" s="93" t="s">
        <v>1003</v>
      </c>
      <c r="B53" s="116" t="s">
        <v>22</v>
      </c>
      <c r="C53" s="75"/>
      <c r="D53" s="29"/>
    </row>
    <row r="54" spans="1:5" customFormat="1" x14ac:dyDescent="0.2">
      <c r="A54" s="73" t="s">
        <v>1004</v>
      </c>
      <c r="B54" s="118" t="s">
        <v>539</v>
      </c>
      <c r="C54" s="99"/>
      <c r="D54" s="29"/>
      <c r="E54" s="95"/>
    </row>
    <row r="55" spans="1:5" customFormat="1" x14ac:dyDescent="0.2">
      <c r="A55" s="73" t="s">
        <v>1342</v>
      </c>
      <c r="B55" s="118" t="s">
        <v>540</v>
      </c>
      <c r="C55" s="103"/>
      <c r="D55" s="29"/>
      <c r="E55" s="97"/>
    </row>
    <row r="56" spans="1:5" customFormat="1" x14ac:dyDescent="0.2">
      <c r="A56" s="73" t="s">
        <v>1482</v>
      </c>
      <c r="B56" s="118" t="s">
        <v>541</v>
      </c>
      <c r="C56" s="103"/>
      <c r="D56" s="29"/>
      <c r="E56" s="97"/>
    </row>
    <row r="57" spans="1:5" s="40" customFormat="1" x14ac:dyDescent="0.2">
      <c r="A57" s="73" t="s">
        <v>1483</v>
      </c>
      <c r="B57" s="118" t="s">
        <v>651</v>
      </c>
      <c r="C57" s="103"/>
      <c r="D57" s="29"/>
      <c r="E57" s="97"/>
    </row>
    <row r="58" spans="1:5" s="40" customFormat="1" x14ac:dyDescent="0.2">
      <c r="A58" s="73" t="s">
        <v>1484</v>
      </c>
      <c r="B58" s="118" t="s">
        <v>652</v>
      </c>
      <c r="C58" s="103"/>
      <c r="D58" s="29"/>
      <c r="E58" s="97"/>
    </row>
    <row r="59" spans="1:5" customFormat="1" x14ac:dyDescent="0.2">
      <c r="A59" s="93" t="s">
        <v>1005</v>
      </c>
      <c r="B59" s="116" t="s">
        <v>30</v>
      </c>
      <c r="C59" s="103"/>
      <c r="D59" s="29"/>
      <c r="E59" s="97"/>
    </row>
    <row r="60" spans="1:5" customFormat="1" ht="25.5" x14ac:dyDescent="0.2">
      <c r="A60" s="73" t="s">
        <v>1006</v>
      </c>
      <c r="B60" s="118" t="s">
        <v>296</v>
      </c>
      <c r="C60" s="103"/>
      <c r="D60" s="29"/>
      <c r="E60" s="97"/>
    </row>
    <row r="61" spans="1:5" customFormat="1" x14ac:dyDescent="0.2">
      <c r="A61" s="93" t="s">
        <v>1013</v>
      </c>
      <c r="B61" s="116" t="s">
        <v>269</v>
      </c>
      <c r="C61" s="103"/>
      <c r="D61" s="29"/>
      <c r="E61" s="97"/>
    </row>
    <row r="62" spans="1:5" customFormat="1" ht="38.25" x14ac:dyDescent="0.2">
      <c r="A62" s="93" t="s">
        <v>1014</v>
      </c>
      <c r="B62" s="116" t="s">
        <v>525</v>
      </c>
      <c r="C62" s="102"/>
      <c r="D62" s="29"/>
      <c r="E62" s="96"/>
    </row>
    <row r="63" spans="1:5" customFormat="1" x14ac:dyDescent="0.2">
      <c r="A63" s="73"/>
      <c r="B63" s="116"/>
      <c r="C63" s="26"/>
      <c r="D63" s="29"/>
    </row>
    <row r="64" spans="1:5" x14ac:dyDescent="0.2">
      <c r="A64" s="33" t="s">
        <v>1035</v>
      </c>
      <c r="B64" s="119" t="s">
        <v>11</v>
      </c>
      <c r="C64" s="137"/>
      <c r="D64" s="29"/>
      <c r="E64"/>
    </row>
    <row r="65" spans="1:5" x14ac:dyDescent="0.2">
      <c r="A65" s="73"/>
      <c r="B65" s="76"/>
      <c r="C65" s="137"/>
      <c r="D65" s="29"/>
      <c r="E65"/>
    </row>
    <row r="66" spans="1:5" customFormat="1" x14ac:dyDescent="0.2">
      <c r="A66" s="93" t="s">
        <v>1036</v>
      </c>
      <c r="B66" s="116" t="s">
        <v>274</v>
      </c>
      <c r="C66" s="14"/>
      <c r="D66" s="29"/>
    </row>
    <row r="67" spans="1:5" customFormat="1" ht="25.5" x14ac:dyDescent="0.2">
      <c r="A67" s="73" t="s">
        <v>1492</v>
      </c>
      <c r="B67" s="118" t="s">
        <v>275</v>
      </c>
      <c r="C67" s="38"/>
      <c r="D67" s="29"/>
      <c r="E67" s="95"/>
    </row>
    <row r="68" spans="1:5" customFormat="1" x14ac:dyDescent="0.2">
      <c r="A68" s="73" t="s">
        <v>1493</v>
      </c>
      <c r="B68" s="118" t="s">
        <v>276</v>
      </c>
      <c r="C68" s="103"/>
      <c r="D68" s="29"/>
      <c r="E68" s="97"/>
    </row>
    <row r="69" spans="1:5" customFormat="1" ht="25.5" x14ac:dyDescent="0.2">
      <c r="A69" s="73" t="s">
        <v>1562</v>
      </c>
      <c r="B69" s="118" t="s">
        <v>235</v>
      </c>
      <c r="C69" s="103"/>
      <c r="D69" s="29"/>
      <c r="E69" s="97"/>
    </row>
    <row r="70" spans="1:5" ht="25.5" x14ac:dyDescent="0.2">
      <c r="A70" s="93" t="s">
        <v>1037</v>
      </c>
      <c r="B70" s="116" t="s">
        <v>653</v>
      </c>
      <c r="C70" s="103"/>
      <c r="D70" s="29"/>
      <c r="E70" s="97"/>
    </row>
    <row r="71" spans="1:5" ht="25.5" x14ac:dyDescent="0.2">
      <c r="A71" s="93" t="s">
        <v>1038</v>
      </c>
      <c r="B71" s="116" t="s">
        <v>211</v>
      </c>
      <c r="C71" s="101"/>
      <c r="D71" s="29"/>
      <c r="E71" s="97"/>
    </row>
    <row r="72" spans="1:5" x14ac:dyDescent="0.2">
      <c r="A72" s="93" t="s">
        <v>1267</v>
      </c>
      <c r="B72" s="116" t="s">
        <v>23</v>
      </c>
      <c r="C72" s="103"/>
      <c r="D72" s="29"/>
      <c r="E72" s="97"/>
    </row>
    <row r="73" spans="1:5" x14ac:dyDescent="0.2">
      <c r="A73" s="93" t="s">
        <v>1268</v>
      </c>
      <c r="B73" s="116" t="s">
        <v>24</v>
      </c>
      <c r="C73" s="102"/>
      <c r="D73" s="29"/>
      <c r="E73" s="96"/>
    </row>
    <row r="74" spans="1:5" customFormat="1" x14ac:dyDescent="0.2">
      <c r="A74" s="73"/>
      <c r="B74" s="116"/>
      <c r="C74" s="50"/>
      <c r="D74" s="29"/>
    </row>
    <row r="75" spans="1:5" customFormat="1" x14ac:dyDescent="0.2">
      <c r="A75" s="33" t="s">
        <v>1039</v>
      </c>
      <c r="B75" s="117" t="s">
        <v>2</v>
      </c>
      <c r="C75" s="137"/>
      <c r="D75" s="29"/>
    </row>
    <row r="76" spans="1:5" customFormat="1" x14ac:dyDescent="0.2">
      <c r="A76" s="73"/>
      <c r="B76" s="116"/>
      <c r="C76" s="50"/>
      <c r="D76" s="29"/>
    </row>
    <row r="77" spans="1:5" customFormat="1" ht="38.25" x14ac:dyDescent="0.2">
      <c r="A77" s="93" t="s">
        <v>1040</v>
      </c>
      <c r="B77" s="116" t="s">
        <v>229</v>
      </c>
      <c r="C77" s="38"/>
      <c r="D77" s="29"/>
      <c r="E77" s="95"/>
    </row>
    <row r="78" spans="1:5" customFormat="1" x14ac:dyDescent="0.2">
      <c r="A78" s="73" t="s">
        <v>1041</v>
      </c>
      <c r="B78" s="118" t="s">
        <v>376</v>
      </c>
      <c r="C78" s="103"/>
      <c r="D78" s="29"/>
      <c r="E78" s="97"/>
    </row>
    <row r="79" spans="1:5" customFormat="1" ht="25.5" x14ac:dyDescent="0.2">
      <c r="A79" s="73" t="s">
        <v>1042</v>
      </c>
      <c r="B79" s="118" t="s">
        <v>939</v>
      </c>
      <c r="C79" s="103"/>
      <c r="D79" s="29"/>
      <c r="E79" s="97"/>
    </row>
    <row r="80" spans="1:5" customFormat="1" x14ac:dyDescent="0.2">
      <c r="A80" s="73" t="s">
        <v>1043</v>
      </c>
      <c r="B80" s="118" t="s">
        <v>942</v>
      </c>
      <c r="C80" s="103"/>
      <c r="D80" s="29"/>
      <c r="E80" s="97"/>
    </row>
    <row r="81" spans="1:5" customFormat="1" ht="25.5" x14ac:dyDescent="0.2">
      <c r="A81" s="73" t="s">
        <v>1044</v>
      </c>
      <c r="B81" s="118" t="s">
        <v>665</v>
      </c>
      <c r="C81" s="103"/>
      <c r="D81" s="29"/>
      <c r="E81" s="97"/>
    </row>
    <row r="82" spans="1:5" customFormat="1" ht="25.5" x14ac:dyDescent="0.2">
      <c r="A82" s="73" t="s">
        <v>1045</v>
      </c>
      <c r="B82" s="118" t="s">
        <v>45</v>
      </c>
      <c r="C82" s="103"/>
      <c r="D82" s="29"/>
      <c r="E82" s="97"/>
    </row>
    <row r="83" spans="1:5" customFormat="1" x14ac:dyDescent="0.2">
      <c r="A83" s="73" t="s">
        <v>1046</v>
      </c>
      <c r="B83" s="118" t="s">
        <v>57</v>
      </c>
      <c r="C83" s="103"/>
      <c r="D83" s="29"/>
      <c r="E83" s="97"/>
    </row>
    <row r="84" spans="1:5" customFormat="1" ht="25.5" x14ac:dyDescent="0.2">
      <c r="A84" s="73" t="s">
        <v>1047</v>
      </c>
      <c r="B84" s="118" t="s">
        <v>288</v>
      </c>
      <c r="C84" s="103"/>
      <c r="D84" s="29"/>
      <c r="E84" s="97"/>
    </row>
    <row r="85" spans="1:5" customFormat="1" x14ac:dyDescent="0.2">
      <c r="A85" s="73" t="s">
        <v>1271</v>
      </c>
      <c r="B85" s="118" t="s">
        <v>740</v>
      </c>
      <c r="C85" s="103"/>
      <c r="D85" s="29"/>
      <c r="E85" s="97"/>
    </row>
    <row r="86" spans="1:5" customFormat="1" ht="25.5" x14ac:dyDescent="0.2">
      <c r="A86" s="73" t="s">
        <v>1285</v>
      </c>
      <c r="B86" s="118" t="s">
        <v>898</v>
      </c>
      <c r="C86" s="102"/>
      <c r="D86" s="29"/>
      <c r="E86" s="96"/>
    </row>
    <row r="87" spans="1:5" customFormat="1" x14ac:dyDescent="0.2">
      <c r="A87" s="93" t="s">
        <v>1048</v>
      </c>
      <c r="B87" s="116" t="s">
        <v>0</v>
      </c>
      <c r="C87" s="14"/>
      <c r="D87" s="29"/>
    </row>
    <row r="88" spans="1:5" customFormat="1" x14ac:dyDescent="0.2">
      <c r="A88" s="73" t="s">
        <v>1049</v>
      </c>
      <c r="B88" s="118" t="s">
        <v>58</v>
      </c>
      <c r="C88" s="99"/>
      <c r="D88" s="29"/>
      <c r="E88" s="95"/>
    </row>
    <row r="89" spans="1:5" customFormat="1" x14ac:dyDescent="0.2">
      <c r="A89" s="73" t="s">
        <v>1050</v>
      </c>
      <c r="B89" s="118" t="s">
        <v>27</v>
      </c>
      <c r="C89" s="101"/>
      <c r="D89" s="29"/>
      <c r="E89" s="97"/>
    </row>
    <row r="90" spans="1:5" customFormat="1" x14ac:dyDescent="0.2">
      <c r="A90" s="73" t="s">
        <v>1051</v>
      </c>
      <c r="B90" s="118" t="s">
        <v>44</v>
      </c>
      <c r="C90" s="101"/>
      <c r="D90" s="29"/>
      <c r="E90" s="97"/>
    </row>
    <row r="91" spans="1:5" customFormat="1" x14ac:dyDescent="0.2">
      <c r="A91" s="93" t="s">
        <v>1052</v>
      </c>
      <c r="B91" s="116" t="s">
        <v>146</v>
      </c>
      <c r="C91" s="103"/>
      <c r="D91" s="29"/>
      <c r="E91" s="97"/>
    </row>
    <row r="92" spans="1:5" customFormat="1" x14ac:dyDescent="0.2">
      <c r="A92" s="93" t="s">
        <v>1053</v>
      </c>
      <c r="B92" s="116" t="s">
        <v>208</v>
      </c>
      <c r="C92" s="103"/>
      <c r="D92" s="29"/>
      <c r="E92" s="97"/>
    </row>
    <row r="93" spans="1:5" customFormat="1" ht="25.5" x14ac:dyDescent="0.2">
      <c r="A93" s="93" t="s">
        <v>1055</v>
      </c>
      <c r="B93" s="116" t="s">
        <v>287</v>
      </c>
      <c r="C93" s="103"/>
      <c r="D93" s="29"/>
      <c r="E93" s="97"/>
    </row>
    <row r="94" spans="1:5" customFormat="1" ht="25.5" x14ac:dyDescent="0.2">
      <c r="A94" s="73" t="s">
        <v>1494</v>
      </c>
      <c r="B94" s="118" t="s">
        <v>963</v>
      </c>
      <c r="C94" s="103"/>
      <c r="D94" s="29"/>
      <c r="E94" s="97"/>
    </row>
    <row r="95" spans="1:5" customFormat="1" x14ac:dyDescent="0.2">
      <c r="A95" s="93" t="s">
        <v>1056</v>
      </c>
      <c r="B95" s="116" t="s">
        <v>325</v>
      </c>
      <c r="C95" s="103"/>
      <c r="D95" s="29"/>
      <c r="E95" s="97"/>
    </row>
    <row r="96" spans="1:5" customFormat="1" x14ac:dyDescent="0.2">
      <c r="A96" s="93" t="s">
        <v>1057</v>
      </c>
      <c r="B96" s="116" t="s">
        <v>262</v>
      </c>
      <c r="C96" s="102"/>
      <c r="D96" s="29"/>
      <c r="E96" s="96"/>
    </row>
    <row r="97" spans="1:5" x14ac:dyDescent="0.2">
      <c r="A97" s="93" t="s">
        <v>1058</v>
      </c>
      <c r="B97" s="116" t="s">
        <v>1</v>
      </c>
      <c r="C97" s="137"/>
      <c r="D97" s="29"/>
      <c r="E97"/>
    </row>
    <row r="98" spans="1:5" s="18" customFormat="1" ht="51" x14ac:dyDescent="0.2">
      <c r="A98" s="50" t="s">
        <v>1344</v>
      </c>
      <c r="B98" s="115" t="s">
        <v>495</v>
      </c>
      <c r="C98" s="38"/>
      <c r="D98" s="29"/>
      <c r="E98" s="95"/>
    </row>
    <row r="99" spans="1:5" s="40" customFormat="1" ht="51" x14ac:dyDescent="0.2">
      <c r="A99" s="73" t="s">
        <v>1345</v>
      </c>
      <c r="B99" s="91" t="s">
        <v>687</v>
      </c>
      <c r="C99" s="101"/>
      <c r="D99" s="29"/>
      <c r="E99" s="97"/>
    </row>
    <row r="100" spans="1:5" customFormat="1" x14ac:dyDescent="0.2">
      <c r="A100" s="73" t="s">
        <v>1346</v>
      </c>
      <c r="B100" s="118" t="s">
        <v>362</v>
      </c>
      <c r="C100" s="101"/>
      <c r="D100" s="29"/>
      <c r="E100" s="97"/>
    </row>
    <row r="101" spans="1:5" customFormat="1" x14ac:dyDescent="0.2">
      <c r="A101" s="73" t="s">
        <v>1347</v>
      </c>
      <c r="B101" s="118" t="s">
        <v>356</v>
      </c>
      <c r="C101" s="101"/>
      <c r="D101" s="29"/>
      <c r="E101" s="97"/>
    </row>
    <row r="102" spans="1:5" ht="25.5" x14ac:dyDescent="0.2">
      <c r="A102" s="73" t="s">
        <v>1348</v>
      </c>
      <c r="B102" s="118" t="s">
        <v>106</v>
      </c>
      <c r="C102" s="101"/>
      <c r="D102" s="29"/>
      <c r="E102" s="97"/>
    </row>
    <row r="103" spans="1:5" s="18" customFormat="1" ht="25.5" x14ac:dyDescent="0.2">
      <c r="A103" s="50" t="s">
        <v>1349</v>
      </c>
      <c r="B103" s="115" t="s">
        <v>789</v>
      </c>
      <c r="C103" s="101"/>
      <c r="D103" s="29"/>
      <c r="E103" s="97"/>
    </row>
    <row r="104" spans="1:5" s="18" customFormat="1" ht="25.5" x14ac:dyDescent="0.2">
      <c r="A104" s="50" t="s">
        <v>1350</v>
      </c>
      <c r="B104" s="115" t="s">
        <v>730</v>
      </c>
      <c r="C104" s="101"/>
      <c r="D104" s="29"/>
      <c r="E104" s="97"/>
    </row>
    <row r="105" spans="1:5" ht="25.5" x14ac:dyDescent="0.2">
      <c r="A105" s="73" t="s">
        <v>1351</v>
      </c>
      <c r="B105" s="118" t="s">
        <v>94</v>
      </c>
      <c r="C105" s="101"/>
      <c r="D105" s="29"/>
      <c r="E105" s="97"/>
    </row>
    <row r="106" spans="1:5" s="40" customFormat="1" ht="25.5" x14ac:dyDescent="0.2">
      <c r="A106" s="73" t="s">
        <v>1352</v>
      </c>
      <c r="B106" s="118" t="s">
        <v>599</v>
      </c>
      <c r="C106" s="101"/>
      <c r="D106" s="29"/>
      <c r="E106" s="97"/>
    </row>
    <row r="107" spans="1:5" s="40" customFormat="1" ht="25.5" x14ac:dyDescent="0.2">
      <c r="A107" s="73" t="s">
        <v>1353</v>
      </c>
      <c r="B107" s="92" t="s">
        <v>938</v>
      </c>
      <c r="C107" s="103"/>
      <c r="D107" s="29"/>
      <c r="E107" s="97"/>
    </row>
    <row r="108" spans="1:5" customFormat="1" ht="38.25" x14ac:dyDescent="0.2">
      <c r="A108" s="93" t="s">
        <v>1059</v>
      </c>
      <c r="B108" s="116" t="s">
        <v>350</v>
      </c>
      <c r="C108" s="103"/>
      <c r="D108" s="29"/>
      <c r="E108" s="97"/>
    </row>
    <row r="109" spans="1:5" customFormat="1" ht="25.5" x14ac:dyDescent="0.2">
      <c r="A109" s="93" t="s">
        <v>1060</v>
      </c>
      <c r="B109" s="116" t="s">
        <v>86</v>
      </c>
      <c r="C109" s="102"/>
      <c r="D109" s="29"/>
      <c r="E109" s="96"/>
    </row>
    <row r="110" spans="1:5" customFormat="1" x14ac:dyDescent="0.2">
      <c r="A110" s="73"/>
      <c r="B110" s="116"/>
      <c r="C110" s="50"/>
      <c r="D110" s="29"/>
    </row>
    <row r="111" spans="1:5" customFormat="1" x14ac:dyDescent="0.2">
      <c r="A111" s="33" t="s">
        <v>1078</v>
      </c>
      <c r="B111" s="117" t="s">
        <v>586</v>
      </c>
      <c r="C111" s="137"/>
      <c r="D111" s="29"/>
    </row>
    <row r="112" spans="1:5" customFormat="1" x14ac:dyDescent="0.2">
      <c r="A112" s="73"/>
      <c r="B112" s="116"/>
      <c r="C112" s="50"/>
      <c r="D112" s="29"/>
    </row>
    <row r="113" spans="1:5" customFormat="1" ht="38.25" x14ac:dyDescent="0.2">
      <c r="A113" s="93" t="s">
        <v>1079</v>
      </c>
      <c r="B113" s="116" t="s">
        <v>161</v>
      </c>
      <c r="C113" s="98"/>
      <c r="D113" s="29"/>
      <c r="E113" s="94"/>
    </row>
    <row r="114" spans="1:5" customFormat="1" x14ac:dyDescent="0.2">
      <c r="A114" s="93" t="s">
        <v>1080</v>
      </c>
      <c r="B114" s="116" t="s">
        <v>73</v>
      </c>
      <c r="C114" s="75"/>
      <c r="D114" s="29"/>
    </row>
    <row r="115" spans="1:5" customFormat="1" x14ac:dyDescent="0.2">
      <c r="A115" s="73" t="s">
        <v>1081</v>
      </c>
      <c r="B115" s="118" t="s">
        <v>627</v>
      </c>
      <c r="C115" s="38"/>
      <c r="D115" s="29"/>
      <c r="E115" s="95"/>
    </row>
    <row r="116" spans="1:5" customFormat="1" x14ac:dyDescent="0.2">
      <c r="A116" s="73" t="s">
        <v>1082</v>
      </c>
      <c r="B116" s="118" t="s">
        <v>628</v>
      </c>
      <c r="C116" s="103"/>
      <c r="D116" s="29"/>
      <c r="E116" s="97"/>
    </row>
    <row r="117" spans="1:5" customFormat="1" x14ac:dyDescent="0.2">
      <c r="A117" s="73" t="s">
        <v>1083</v>
      </c>
      <c r="B117" s="118" t="s">
        <v>631</v>
      </c>
      <c r="C117" s="103"/>
      <c r="D117" s="29"/>
      <c r="E117" s="97"/>
    </row>
    <row r="118" spans="1:5" customFormat="1" x14ac:dyDescent="0.2">
      <c r="A118" s="73" t="s">
        <v>1084</v>
      </c>
      <c r="B118" s="118" t="s">
        <v>238</v>
      </c>
      <c r="C118" s="103"/>
      <c r="D118" s="29"/>
      <c r="E118" s="97"/>
    </row>
    <row r="119" spans="1:5" s="40" customFormat="1" ht="25.5" x14ac:dyDescent="0.2">
      <c r="A119" s="73" t="s">
        <v>1085</v>
      </c>
      <c r="B119" s="118" t="s">
        <v>688</v>
      </c>
      <c r="C119" s="103"/>
      <c r="D119" s="29"/>
      <c r="E119" s="97"/>
    </row>
    <row r="120" spans="1:5" customFormat="1" x14ac:dyDescent="0.2">
      <c r="A120" s="93" t="s">
        <v>1100</v>
      </c>
      <c r="B120" s="116" t="s">
        <v>419</v>
      </c>
      <c r="C120" s="103"/>
      <c r="D120" s="29"/>
      <c r="E120" s="97"/>
    </row>
    <row r="121" spans="1:5" customFormat="1" x14ac:dyDescent="0.2">
      <c r="A121" s="93" t="s">
        <v>1102</v>
      </c>
      <c r="B121" s="116" t="s">
        <v>232</v>
      </c>
      <c r="C121" s="102"/>
      <c r="D121" s="29"/>
      <c r="E121" s="96"/>
    </row>
    <row r="122" spans="1:5" customFormat="1" x14ac:dyDescent="0.2">
      <c r="A122" s="73"/>
      <c r="B122" s="116"/>
      <c r="C122" s="50"/>
      <c r="D122" s="29"/>
    </row>
    <row r="123" spans="1:5" customFormat="1" ht="25.5" x14ac:dyDescent="0.2">
      <c r="A123" s="33" t="s">
        <v>1103</v>
      </c>
      <c r="B123" s="117" t="s">
        <v>156</v>
      </c>
      <c r="C123" s="50"/>
      <c r="D123" s="29"/>
    </row>
    <row r="124" spans="1:5" customFormat="1" x14ac:dyDescent="0.2">
      <c r="A124" s="73"/>
      <c r="B124" s="116"/>
      <c r="C124" s="50"/>
      <c r="D124" s="29"/>
    </row>
    <row r="125" spans="1:5" customFormat="1" ht="25.5" x14ac:dyDescent="0.2">
      <c r="A125" s="93" t="s">
        <v>1104</v>
      </c>
      <c r="B125" s="116" t="s">
        <v>543</v>
      </c>
      <c r="C125" s="38"/>
      <c r="D125" s="29"/>
      <c r="E125" s="95"/>
    </row>
    <row r="126" spans="1:5" customFormat="1" x14ac:dyDescent="0.2">
      <c r="A126" s="93" t="s">
        <v>1108</v>
      </c>
      <c r="B126" s="116" t="s">
        <v>283</v>
      </c>
      <c r="C126" s="103"/>
      <c r="D126" s="29"/>
      <c r="E126" s="97"/>
    </row>
    <row r="127" spans="1:5" s="40" customFormat="1" x14ac:dyDescent="0.2">
      <c r="A127" s="93" t="s">
        <v>1117</v>
      </c>
      <c r="B127" s="116" t="s">
        <v>655</v>
      </c>
      <c r="C127" s="102"/>
      <c r="D127" s="29"/>
      <c r="E127" s="96"/>
    </row>
    <row r="128" spans="1:5" customFormat="1" x14ac:dyDescent="0.2">
      <c r="A128" s="93" t="s">
        <v>1371</v>
      </c>
      <c r="B128" s="116" t="s">
        <v>13</v>
      </c>
      <c r="C128" s="14"/>
      <c r="D128" s="29"/>
    </row>
    <row r="129" spans="1:5" customFormat="1" x14ac:dyDescent="0.2">
      <c r="A129" s="73" t="s">
        <v>1409</v>
      </c>
      <c r="B129" s="118" t="s">
        <v>3</v>
      </c>
      <c r="C129" s="99"/>
      <c r="D129" s="29"/>
      <c r="E129" s="95"/>
    </row>
    <row r="130" spans="1:5" customFormat="1" ht="25.5" x14ac:dyDescent="0.2">
      <c r="A130" s="73" t="s">
        <v>1410</v>
      </c>
      <c r="B130" s="118" t="s">
        <v>577</v>
      </c>
      <c r="C130" s="101"/>
      <c r="D130" s="29"/>
      <c r="E130" s="97"/>
    </row>
    <row r="131" spans="1:5" customFormat="1" ht="25.5" x14ac:dyDescent="0.2">
      <c r="A131" s="73" t="s">
        <v>1411</v>
      </c>
      <c r="B131" s="118" t="s">
        <v>147</v>
      </c>
      <c r="C131" s="101"/>
      <c r="D131" s="29"/>
      <c r="E131" s="97"/>
    </row>
    <row r="132" spans="1:5" customFormat="1" ht="25.5" x14ac:dyDescent="0.2">
      <c r="A132" s="73" t="s">
        <v>1412</v>
      </c>
      <c r="B132" s="118" t="s">
        <v>192</v>
      </c>
      <c r="C132" s="106"/>
      <c r="D132" s="29"/>
      <c r="E132" s="97"/>
    </row>
    <row r="133" spans="1:5" customFormat="1" ht="25.5" x14ac:dyDescent="0.2">
      <c r="A133" s="73" t="s">
        <v>1413</v>
      </c>
      <c r="B133" s="118" t="s">
        <v>193</v>
      </c>
      <c r="C133" s="106"/>
      <c r="D133" s="29"/>
      <c r="E133" s="97"/>
    </row>
    <row r="134" spans="1:5" customFormat="1" ht="25.5" x14ac:dyDescent="0.2">
      <c r="A134" s="73" t="s">
        <v>1414</v>
      </c>
      <c r="B134" s="118" t="s">
        <v>194</v>
      </c>
      <c r="C134" s="106"/>
      <c r="D134" s="29"/>
      <c r="E134" s="97"/>
    </row>
    <row r="135" spans="1:5" customFormat="1" x14ac:dyDescent="0.2">
      <c r="A135" s="73" t="s">
        <v>1616</v>
      </c>
      <c r="B135" s="118" t="s">
        <v>63</v>
      </c>
      <c r="C135" s="106"/>
      <c r="D135" s="29"/>
      <c r="E135" s="97"/>
    </row>
    <row r="136" spans="1:5" customFormat="1" ht="25.5" x14ac:dyDescent="0.2">
      <c r="A136" s="93" t="s">
        <v>1546</v>
      </c>
      <c r="B136" s="116" t="s">
        <v>936</v>
      </c>
      <c r="C136" s="103"/>
      <c r="D136" s="29"/>
      <c r="E136" s="97"/>
    </row>
    <row r="137" spans="1:5" s="40" customFormat="1" x14ac:dyDescent="0.2">
      <c r="A137" s="93" t="s">
        <v>1584</v>
      </c>
      <c r="B137" s="116" t="s">
        <v>654</v>
      </c>
      <c r="C137" s="102"/>
      <c r="D137" s="29"/>
      <c r="E137" s="96"/>
    </row>
    <row r="138" spans="1:5" x14ac:dyDescent="0.2">
      <c r="A138" s="73"/>
      <c r="B138" s="112"/>
      <c r="C138" s="137"/>
      <c r="D138" s="29"/>
      <c r="E138"/>
    </row>
    <row r="139" spans="1:5" customFormat="1" x14ac:dyDescent="0.2">
      <c r="A139" s="33" t="s">
        <v>1118</v>
      </c>
      <c r="B139" s="113" t="s">
        <v>499</v>
      </c>
      <c r="C139" s="137"/>
      <c r="D139" s="29"/>
    </row>
    <row r="140" spans="1:5" customFormat="1" x14ac:dyDescent="0.2">
      <c r="A140" s="73"/>
      <c r="B140" s="116"/>
      <c r="C140" s="50"/>
      <c r="D140" s="29"/>
    </row>
    <row r="141" spans="1:5" customFormat="1" ht="25.5" x14ac:dyDescent="0.2">
      <c r="A141" s="33" t="s">
        <v>5</v>
      </c>
      <c r="B141" s="116" t="s">
        <v>500</v>
      </c>
      <c r="C141" s="50"/>
      <c r="D141" s="29"/>
    </row>
    <row r="142" spans="1:5" customFormat="1" x14ac:dyDescent="0.2">
      <c r="A142" s="73"/>
      <c r="B142" s="116"/>
      <c r="C142" s="50"/>
      <c r="D142" s="29"/>
    </row>
    <row r="143" spans="1:5" s="40" customFormat="1" ht="38.25" x14ac:dyDescent="0.2">
      <c r="A143" s="93" t="s">
        <v>1119</v>
      </c>
      <c r="B143" s="116" t="s">
        <v>504</v>
      </c>
      <c r="C143" s="38"/>
      <c r="D143" s="29"/>
      <c r="E143" s="95"/>
    </row>
    <row r="144" spans="1:5" s="40" customFormat="1" ht="51" x14ac:dyDescent="0.2">
      <c r="A144" s="93" t="s">
        <v>1120</v>
      </c>
      <c r="B144" s="116" t="s">
        <v>817</v>
      </c>
      <c r="C144" s="103"/>
      <c r="D144" s="29"/>
      <c r="E144" s="97"/>
    </row>
    <row r="145" spans="1:5" s="40" customFormat="1" ht="51" x14ac:dyDescent="0.2">
      <c r="A145" s="93" t="s">
        <v>1121</v>
      </c>
      <c r="B145" s="116" t="s">
        <v>818</v>
      </c>
      <c r="C145" s="102"/>
      <c r="D145" s="29"/>
      <c r="E145" s="96"/>
    </row>
    <row r="146" spans="1:5" customFormat="1" x14ac:dyDescent="0.2">
      <c r="A146" s="93" t="s">
        <v>1122</v>
      </c>
      <c r="B146" s="116" t="s">
        <v>4</v>
      </c>
      <c r="C146" s="75"/>
      <c r="D146" s="29"/>
    </row>
    <row r="147" spans="1:5" customFormat="1" ht="25.5" x14ac:dyDescent="0.2">
      <c r="A147" s="73" t="s">
        <v>1123</v>
      </c>
      <c r="B147" s="118" t="s">
        <v>797</v>
      </c>
      <c r="C147" s="38"/>
      <c r="D147" s="29"/>
      <c r="E147" s="95"/>
    </row>
    <row r="148" spans="1:5" customFormat="1" x14ac:dyDescent="0.2">
      <c r="A148" s="73" t="s">
        <v>1124</v>
      </c>
      <c r="B148" s="118" t="s">
        <v>798</v>
      </c>
      <c r="C148" s="103"/>
      <c r="D148" s="29"/>
      <c r="E148" s="97"/>
    </row>
    <row r="149" spans="1:5" customFormat="1" x14ac:dyDescent="0.2">
      <c r="A149" s="73" t="s">
        <v>1125</v>
      </c>
      <c r="B149" s="118" t="s">
        <v>14</v>
      </c>
      <c r="C149" s="103"/>
      <c r="D149" s="29"/>
      <c r="E149" s="97"/>
    </row>
    <row r="150" spans="1:5" customFormat="1" x14ac:dyDescent="0.2">
      <c r="A150" s="73" t="s">
        <v>1126</v>
      </c>
      <c r="B150" s="118" t="s">
        <v>401</v>
      </c>
      <c r="C150" s="102"/>
      <c r="D150" s="29"/>
      <c r="E150" s="96"/>
    </row>
    <row r="151" spans="1:5" customFormat="1" ht="25.5" x14ac:dyDescent="0.2">
      <c r="A151" s="93" t="s">
        <v>1127</v>
      </c>
      <c r="B151" s="116" t="s">
        <v>414</v>
      </c>
      <c r="C151" s="14"/>
      <c r="D151" s="29"/>
    </row>
    <row r="152" spans="1:5" customFormat="1" x14ac:dyDescent="0.2">
      <c r="A152" s="73" t="s">
        <v>1128</v>
      </c>
      <c r="B152" s="118" t="s">
        <v>611</v>
      </c>
      <c r="C152" s="38"/>
      <c r="D152" s="29"/>
      <c r="E152" s="95"/>
    </row>
    <row r="153" spans="1:5" customFormat="1" x14ac:dyDescent="0.2">
      <c r="A153" s="73" t="s">
        <v>1129</v>
      </c>
      <c r="B153" s="118" t="s">
        <v>524</v>
      </c>
      <c r="C153" s="103"/>
      <c r="D153" s="29"/>
      <c r="E153" s="97"/>
    </row>
    <row r="154" spans="1:5" customFormat="1" ht="51" x14ac:dyDescent="0.2">
      <c r="A154" s="73" t="s">
        <v>1130</v>
      </c>
      <c r="B154" s="118" t="s">
        <v>415</v>
      </c>
      <c r="C154" s="103"/>
      <c r="D154" s="29"/>
      <c r="E154" s="97"/>
    </row>
    <row r="155" spans="1:5" s="2" customFormat="1" ht="38.25" x14ac:dyDescent="0.2">
      <c r="A155" s="93" t="s">
        <v>1131</v>
      </c>
      <c r="B155" s="116" t="s">
        <v>248</v>
      </c>
      <c r="C155" s="103"/>
      <c r="D155" s="29"/>
      <c r="E155" s="97"/>
    </row>
    <row r="156" spans="1:5" s="2" customFormat="1" ht="38.25" x14ac:dyDescent="0.2">
      <c r="A156" s="93" t="s">
        <v>1132</v>
      </c>
      <c r="B156" s="116" t="s">
        <v>170</v>
      </c>
      <c r="C156" s="103"/>
      <c r="D156" s="29"/>
      <c r="E156" s="97"/>
    </row>
    <row r="157" spans="1:5" s="2" customFormat="1" ht="76.5" x14ac:dyDescent="0.2">
      <c r="A157" s="93" t="s">
        <v>1133</v>
      </c>
      <c r="B157" s="116" t="s">
        <v>904</v>
      </c>
      <c r="C157" s="102"/>
      <c r="D157" s="29"/>
      <c r="E157" s="96"/>
    </row>
    <row r="158" spans="1:5" customFormat="1" x14ac:dyDescent="0.2">
      <c r="A158" s="73"/>
      <c r="B158" s="116"/>
      <c r="C158" s="50"/>
      <c r="D158" s="29"/>
    </row>
    <row r="159" spans="1:5" customFormat="1" x14ac:dyDescent="0.2">
      <c r="A159" s="33" t="s">
        <v>1242</v>
      </c>
      <c r="B159" s="112"/>
      <c r="C159" s="50"/>
      <c r="D159" s="29"/>
    </row>
    <row r="160" spans="1:5" customFormat="1" x14ac:dyDescent="0.2">
      <c r="A160" s="73"/>
      <c r="B160" s="116"/>
      <c r="C160" s="137"/>
      <c r="D160" s="29"/>
    </row>
    <row r="161" spans="1:5" ht="153" x14ac:dyDescent="0.2">
      <c r="A161" s="33" t="s">
        <v>5</v>
      </c>
      <c r="B161" s="116" t="s">
        <v>1240</v>
      </c>
      <c r="C161" s="136"/>
      <c r="D161" s="29"/>
      <c r="E161"/>
    </row>
    <row r="162" spans="1:5" x14ac:dyDescent="0.2">
      <c r="A162" s="73"/>
      <c r="B162" s="76"/>
      <c r="C162" s="136"/>
      <c r="D162" s="29"/>
      <c r="E162"/>
    </row>
    <row r="163" spans="1:5" s="18" customFormat="1" x14ac:dyDescent="0.2">
      <c r="A163" s="42" t="s">
        <v>1134</v>
      </c>
      <c r="B163" s="120" t="s">
        <v>509</v>
      </c>
      <c r="C163" s="61"/>
      <c r="D163" s="29"/>
      <c r="E163"/>
    </row>
    <row r="164" spans="1:5" s="18" customFormat="1" x14ac:dyDescent="0.2">
      <c r="A164" s="50"/>
      <c r="B164" s="121"/>
      <c r="C164" s="61"/>
      <c r="D164" s="29"/>
      <c r="E164"/>
    </row>
    <row r="165" spans="1:5" s="18" customFormat="1" ht="38.25" x14ac:dyDescent="0.2">
      <c r="A165" s="42" t="s">
        <v>5</v>
      </c>
      <c r="B165" s="70" t="s">
        <v>555</v>
      </c>
      <c r="C165" s="61"/>
      <c r="D165" s="29"/>
      <c r="E165"/>
    </row>
    <row r="166" spans="1:5" s="18" customFormat="1" x14ac:dyDescent="0.2">
      <c r="A166" s="50"/>
      <c r="B166" s="121"/>
      <c r="C166" s="61"/>
      <c r="D166" s="29"/>
      <c r="E166"/>
    </row>
    <row r="167" spans="1:5" s="2" customFormat="1" ht="38.25" x14ac:dyDescent="0.2">
      <c r="A167" s="93" t="s">
        <v>1135</v>
      </c>
      <c r="B167" s="116" t="s">
        <v>558</v>
      </c>
      <c r="C167" s="74"/>
      <c r="D167" s="29"/>
      <c r="E167"/>
    </row>
    <row r="168" spans="1:5" s="18" customFormat="1" x14ac:dyDescent="0.2">
      <c r="A168" s="50" t="s">
        <v>1136</v>
      </c>
      <c r="B168" s="122" t="s">
        <v>1137</v>
      </c>
      <c r="C168" s="107">
        <v>0</v>
      </c>
      <c r="D168" s="29"/>
      <c r="E168" s="95"/>
    </row>
    <row r="169" spans="1:5" s="18" customFormat="1" x14ac:dyDescent="0.2">
      <c r="A169" s="50" t="s">
        <v>1138</v>
      </c>
      <c r="B169" s="122" t="s">
        <v>1139</v>
      </c>
      <c r="C169" s="109">
        <v>0</v>
      </c>
      <c r="D169" s="29"/>
      <c r="E169" s="97"/>
    </row>
    <row r="170" spans="1:5" s="18" customFormat="1" x14ac:dyDescent="0.2">
      <c r="A170" s="50" t="s">
        <v>1140</v>
      </c>
      <c r="B170" s="122" t="s">
        <v>1139</v>
      </c>
      <c r="C170" s="109">
        <v>0</v>
      </c>
      <c r="D170" s="29"/>
      <c r="E170" s="97"/>
    </row>
    <row r="171" spans="1:5" s="18" customFormat="1" x14ac:dyDescent="0.2">
      <c r="A171" s="50" t="s">
        <v>1141</v>
      </c>
      <c r="B171" s="122" t="s">
        <v>1139</v>
      </c>
      <c r="C171" s="109">
        <v>0</v>
      </c>
      <c r="D171" s="29"/>
      <c r="E171" s="97"/>
    </row>
    <row r="172" spans="1:5" s="18" customFormat="1" x14ac:dyDescent="0.2">
      <c r="A172" s="50" t="s">
        <v>1142</v>
      </c>
      <c r="B172" s="122" t="s">
        <v>1139</v>
      </c>
      <c r="C172" s="109">
        <v>0</v>
      </c>
      <c r="D172" s="29"/>
      <c r="E172" s="97"/>
    </row>
    <row r="173" spans="1:5" s="18" customFormat="1" x14ac:dyDescent="0.2">
      <c r="A173" s="50" t="s">
        <v>1143</v>
      </c>
      <c r="B173" s="122" t="s">
        <v>1139</v>
      </c>
      <c r="C173" s="109">
        <v>0</v>
      </c>
      <c r="D173" s="29"/>
      <c r="E173" s="97"/>
    </row>
    <row r="174" spans="1:5" s="18" customFormat="1" x14ac:dyDescent="0.2">
      <c r="A174" s="50" t="s">
        <v>1144</v>
      </c>
      <c r="B174" s="122" t="s">
        <v>1139</v>
      </c>
      <c r="C174" s="109">
        <v>0</v>
      </c>
      <c r="D174" s="29"/>
      <c r="E174" s="97"/>
    </row>
    <row r="175" spans="1:5" s="18" customFormat="1" x14ac:dyDescent="0.2">
      <c r="A175" s="50" t="s">
        <v>1145</v>
      </c>
      <c r="B175" s="122" t="s">
        <v>1139</v>
      </c>
      <c r="C175" s="109">
        <v>0</v>
      </c>
      <c r="D175" s="29"/>
      <c r="E175" s="97"/>
    </row>
    <row r="176" spans="1:5" s="18" customFormat="1" x14ac:dyDescent="0.2">
      <c r="A176" s="50" t="s">
        <v>1146</v>
      </c>
      <c r="B176" s="122" t="s">
        <v>1139</v>
      </c>
      <c r="C176" s="109">
        <v>0</v>
      </c>
      <c r="D176" s="29"/>
      <c r="E176" s="97"/>
    </row>
    <row r="177" spans="1:5" s="18" customFormat="1" x14ac:dyDescent="0.2">
      <c r="A177" s="50" t="s">
        <v>1147</v>
      </c>
      <c r="B177" s="122" t="s">
        <v>1139</v>
      </c>
      <c r="C177" s="108">
        <v>0</v>
      </c>
      <c r="D177" s="29"/>
      <c r="E177" s="96"/>
    </row>
    <row r="178" spans="1:5" x14ac:dyDescent="0.2">
      <c r="A178" s="73"/>
      <c r="B178" s="116"/>
      <c r="C178" s="78"/>
      <c r="D178" s="29"/>
      <c r="E178"/>
    </row>
    <row r="179" spans="1:5" s="18" customFormat="1" x14ac:dyDescent="0.2">
      <c r="A179" s="33" t="s">
        <v>1163</v>
      </c>
      <c r="B179" s="120" t="s">
        <v>512</v>
      </c>
      <c r="C179" s="61"/>
      <c r="D179" s="29"/>
      <c r="E179"/>
    </row>
    <row r="180" spans="1:5" s="18" customFormat="1" x14ac:dyDescent="0.2">
      <c r="A180" s="50"/>
      <c r="B180" s="116"/>
      <c r="C180" s="14"/>
      <c r="D180" s="29"/>
      <c r="E180"/>
    </row>
    <row r="181" spans="1:5" x14ac:dyDescent="0.2">
      <c r="A181" s="93" t="s">
        <v>1164</v>
      </c>
      <c r="B181" s="116" t="s">
        <v>171</v>
      </c>
      <c r="C181" s="78"/>
      <c r="D181" s="29"/>
      <c r="E181"/>
    </row>
    <row r="182" spans="1:5" ht="25.5" x14ac:dyDescent="0.2">
      <c r="A182" s="76" t="s">
        <v>1165</v>
      </c>
      <c r="B182" s="118" t="s">
        <v>8</v>
      </c>
      <c r="C182" s="107">
        <v>0</v>
      </c>
      <c r="D182" s="29"/>
      <c r="E182" s="95"/>
    </row>
    <row r="183" spans="1:5" ht="25.5" x14ac:dyDescent="0.2">
      <c r="A183" s="76" t="s">
        <v>1166</v>
      </c>
      <c r="B183" s="118" t="s">
        <v>7</v>
      </c>
      <c r="C183" s="109">
        <v>0</v>
      </c>
      <c r="D183" s="29"/>
      <c r="E183" s="97"/>
    </row>
    <row r="184" spans="1:5" ht="25.5" x14ac:dyDescent="0.2">
      <c r="A184" s="76" t="s">
        <v>1167</v>
      </c>
      <c r="B184" s="118" t="s">
        <v>9</v>
      </c>
      <c r="C184" s="109">
        <v>0</v>
      </c>
      <c r="D184" s="29"/>
      <c r="E184" s="97"/>
    </row>
    <row r="185" spans="1:5" x14ac:dyDescent="0.2">
      <c r="A185" s="76" t="s">
        <v>1168</v>
      </c>
      <c r="B185" s="122" t="s">
        <v>1169</v>
      </c>
      <c r="C185" s="109">
        <v>0</v>
      </c>
      <c r="D185" s="29"/>
      <c r="E185" s="97"/>
    </row>
    <row r="186" spans="1:5" x14ac:dyDescent="0.2">
      <c r="A186" s="76" t="s">
        <v>1170</v>
      </c>
      <c r="B186" s="122" t="s">
        <v>1169</v>
      </c>
      <c r="C186" s="109">
        <v>0</v>
      </c>
      <c r="D186" s="29"/>
      <c r="E186" s="97"/>
    </row>
    <row r="187" spans="1:5" x14ac:dyDescent="0.2">
      <c r="A187" s="76" t="s">
        <v>1171</v>
      </c>
      <c r="B187" s="122" t="s">
        <v>1169</v>
      </c>
      <c r="C187" s="109">
        <v>0</v>
      </c>
      <c r="D187" s="29"/>
      <c r="E187" s="97"/>
    </row>
    <row r="188" spans="1:5" x14ac:dyDescent="0.2">
      <c r="A188" s="76" t="s">
        <v>1172</v>
      </c>
      <c r="B188" s="122" t="s">
        <v>1169</v>
      </c>
      <c r="C188" s="108">
        <v>0</v>
      </c>
      <c r="D188" s="29"/>
      <c r="E188" s="96"/>
    </row>
    <row r="189" spans="1:5" ht="25.5" x14ac:dyDescent="0.2">
      <c r="A189" s="93" t="s">
        <v>1173</v>
      </c>
      <c r="B189" s="116" t="s">
        <v>451</v>
      </c>
      <c r="C189" s="74"/>
      <c r="D189" s="29"/>
      <c r="E189"/>
    </row>
    <row r="190" spans="1:5" x14ac:dyDescent="0.2">
      <c r="A190" s="73" t="s">
        <v>1174</v>
      </c>
      <c r="B190" s="118" t="s">
        <v>62</v>
      </c>
      <c r="C190" s="107">
        <v>0</v>
      </c>
      <c r="D190" s="29"/>
      <c r="E190" s="95"/>
    </row>
    <row r="191" spans="1:5" x14ac:dyDescent="0.2">
      <c r="A191" s="73" t="s">
        <v>1175</v>
      </c>
      <c r="B191" s="118" t="s">
        <v>60</v>
      </c>
      <c r="C191" s="109">
        <v>0</v>
      </c>
      <c r="D191" s="29"/>
      <c r="E191" s="97"/>
    </row>
    <row r="192" spans="1:5" x14ac:dyDescent="0.2">
      <c r="A192" s="73" t="s">
        <v>1176</v>
      </c>
      <c r="B192" s="118" t="s">
        <v>453</v>
      </c>
      <c r="C192" s="109">
        <v>0</v>
      </c>
      <c r="D192" s="29"/>
      <c r="E192" s="97"/>
    </row>
    <row r="193" spans="1:5" x14ac:dyDescent="0.2">
      <c r="A193" s="73" t="s">
        <v>1177</v>
      </c>
      <c r="B193" s="118" t="s">
        <v>61</v>
      </c>
      <c r="C193" s="109">
        <v>0</v>
      </c>
      <c r="D193" s="29"/>
      <c r="E193" s="97"/>
    </row>
    <row r="194" spans="1:5" ht="25.5" x14ac:dyDescent="0.2">
      <c r="A194" s="73" t="s">
        <v>1178</v>
      </c>
      <c r="B194" s="118" t="s">
        <v>452</v>
      </c>
      <c r="C194" s="109">
        <v>0</v>
      </c>
      <c r="D194" s="29"/>
      <c r="E194" s="97"/>
    </row>
    <row r="195" spans="1:5" x14ac:dyDescent="0.2">
      <c r="A195" s="73" t="s">
        <v>1179</v>
      </c>
      <c r="B195" s="118" t="s">
        <v>68</v>
      </c>
      <c r="C195" s="108">
        <v>0</v>
      </c>
      <c r="D195" s="29"/>
      <c r="E195" s="96"/>
    </row>
    <row r="196" spans="1:5" s="18" customFormat="1" x14ac:dyDescent="0.2">
      <c r="A196" s="50"/>
      <c r="B196" s="116"/>
      <c r="C196" s="138"/>
      <c r="D196" s="29"/>
      <c r="E196"/>
    </row>
    <row r="197" spans="1:5" s="18" customFormat="1" x14ac:dyDescent="0.2">
      <c r="A197" s="42" t="s">
        <v>1180</v>
      </c>
      <c r="B197" s="120" t="s">
        <v>556</v>
      </c>
      <c r="C197" s="61"/>
      <c r="D197" s="29"/>
      <c r="E197"/>
    </row>
    <row r="198" spans="1:5" s="18" customFormat="1" x14ac:dyDescent="0.2">
      <c r="A198" s="50"/>
      <c r="B198" s="116"/>
      <c r="C198" s="138"/>
      <c r="D198" s="29"/>
      <c r="E198"/>
    </row>
    <row r="199" spans="1:5" s="18" customFormat="1" ht="25.5" x14ac:dyDescent="0.2">
      <c r="A199" s="42" t="s">
        <v>5</v>
      </c>
      <c r="B199" s="70" t="s">
        <v>557</v>
      </c>
      <c r="C199" s="61"/>
      <c r="D199" s="29"/>
      <c r="E199"/>
    </row>
    <row r="200" spans="1:5" s="18" customFormat="1" x14ac:dyDescent="0.2">
      <c r="A200" s="50"/>
      <c r="B200" s="116"/>
      <c r="C200" s="138"/>
      <c r="D200" s="29"/>
      <c r="E200"/>
    </row>
    <row r="201" spans="1:5" customFormat="1" x14ac:dyDescent="0.2">
      <c r="A201" s="93" t="s">
        <v>1181</v>
      </c>
      <c r="B201" s="70" t="s">
        <v>67</v>
      </c>
      <c r="C201" s="74"/>
      <c r="D201" s="29"/>
    </row>
    <row r="202" spans="1:5" customFormat="1" x14ac:dyDescent="0.2">
      <c r="A202" s="73" t="s">
        <v>1182</v>
      </c>
      <c r="B202" s="122" t="s">
        <v>1496</v>
      </c>
      <c r="C202" s="107">
        <v>0</v>
      </c>
      <c r="D202" s="29"/>
      <c r="E202" s="95"/>
    </row>
    <row r="203" spans="1:5" customFormat="1" x14ac:dyDescent="0.2">
      <c r="A203" s="73" t="s">
        <v>1184</v>
      </c>
      <c r="B203" s="122" t="s">
        <v>1496</v>
      </c>
      <c r="C203" s="109">
        <v>0</v>
      </c>
      <c r="D203" s="29"/>
      <c r="E203" s="97"/>
    </row>
    <row r="204" spans="1:5" customFormat="1" x14ac:dyDescent="0.2">
      <c r="A204" s="73" t="s">
        <v>1185</v>
      </c>
      <c r="B204" s="122" t="s">
        <v>1496</v>
      </c>
      <c r="C204" s="109">
        <v>0</v>
      </c>
      <c r="D204" s="29"/>
      <c r="E204" s="97"/>
    </row>
    <row r="205" spans="1:5" customFormat="1" x14ac:dyDescent="0.2">
      <c r="A205" s="73" t="s">
        <v>1186</v>
      </c>
      <c r="B205" s="122" t="s">
        <v>1496</v>
      </c>
      <c r="C205" s="109">
        <v>0</v>
      </c>
      <c r="D205" s="29"/>
      <c r="E205" s="97"/>
    </row>
    <row r="206" spans="1:5" customFormat="1" x14ac:dyDescent="0.2">
      <c r="A206" s="73" t="s">
        <v>1187</v>
      </c>
      <c r="B206" s="122" t="s">
        <v>1496</v>
      </c>
      <c r="C206" s="109">
        <v>0</v>
      </c>
      <c r="D206" s="29"/>
      <c r="E206" s="97"/>
    </row>
    <row r="207" spans="1:5" customFormat="1" x14ac:dyDescent="0.2">
      <c r="A207" s="73" t="s">
        <v>1188</v>
      </c>
      <c r="B207" s="122" t="s">
        <v>1183</v>
      </c>
      <c r="C207" s="109">
        <v>0</v>
      </c>
      <c r="D207" s="29"/>
      <c r="E207" s="97"/>
    </row>
    <row r="208" spans="1:5" customFormat="1" x14ac:dyDescent="0.2">
      <c r="A208" s="73" t="s">
        <v>1189</v>
      </c>
      <c r="B208" s="122" t="s">
        <v>1183</v>
      </c>
      <c r="C208" s="109">
        <v>0</v>
      </c>
      <c r="D208" s="29"/>
      <c r="E208" s="97"/>
    </row>
    <row r="209" spans="1:5" customFormat="1" x14ac:dyDescent="0.2">
      <c r="A209" s="73" t="s">
        <v>1190</v>
      </c>
      <c r="B209" s="122" t="s">
        <v>1183</v>
      </c>
      <c r="C209" s="109">
        <v>0</v>
      </c>
      <c r="D209" s="29"/>
      <c r="E209" s="97"/>
    </row>
    <row r="210" spans="1:5" customFormat="1" x14ac:dyDescent="0.2">
      <c r="A210" s="73" t="s">
        <v>1192</v>
      </c>
      <c r="B210" s="122" t="s">
        <v>1183</v>
      </c>
      <c r="C210" s="109">
        <v>0</v>
      </c>
      <c r="D210" s="29"/>
      <c r="E210" s="97"/>
    </row>
    <row r="211" spans="1:5" customFormat="1" x14ac:dyDescent="0.2">
      <c r="A211" s="73" t="s">
        <v>1193</v>
      </c>
      <c r="B211" s="122" t="s">
        <v>1183</v>
      </c>
      <c r="C211" s="109">
        <v>0</v>
      </c>
      <c r="D211" s="29"/>
      <c r="E211" s="97"/>
    </row>
    <row r="212" spans="1:5" customFormat="1" x14ac:dyDescent="0.2">
      <c r="A212" s="73" t="s">
        <v>1194</v>
      </c>
      <c r="B212" s="118" t="s">
        <v>449</v>
      </c>
      <c r="C212" s="109">
        <v>0</v>
      </c>
      <c r="D212" s="29"/>
      <c r="E212" s="97"/>
    </row>
    <row r="213" spans="1:5" customFormat="1" x14ac:dyDescent="0.2">
      <c r="A213" s="73" t="s">
        <v>1195</v>
      </c>
      <c r="B213" s="118" t="s">
        <v>450</v>
      </c>
      <c r="C213" s="109">
        <v>0</v>
      </c>
      <c r="D213" s="29"/>
      <c r="E213" s="97"/>
    </row>
    <row r="214" spans="1:5" customFormat="1" x14ac:dyDescent="0.2">
      <c r="A214" s="73" t="s">
        <v>1196</v>
      </c>
      <c r="B214" s="122" t="s">
        <v>1191</v>
      </c>
      <c r="C214" s="109">
        <v>0</v>
      </c>
      <c r="D214" s="29"/>
      <c r="E214" s="97"/>
    </row>
    <row r="215" spans="1:5" customFormat="1" x14ac:dyDescent="0.2">
      <c r="A215" s="73" t="s">
        <v>1497</v>
      </c>
      <c r="B215" s="122" t="s">
        <v>1191</v>
      </c>
      <c r="C215" s="109">
        <v>0</v>
      </c>
      <c r="D215" s="29"/>
      <c r="E215" s="97"/>
    </row>
    <row r="216" spans="1:5" customFormat="1" x14ac:dyDescent="0.2">
      <c r="A216" s="73" t="s">
        <v>1498</v>
      </c>
      <c r="B216" s="122" t="s">
        <v>1191</v>
      </c>
      <c r="C216" s="109">
        <v>0</v>
      </c>
      <c r="D216" s="29"/>
      <c r="E216" s="97"/>
    </row>
    <row r="217" spans="1:5" customFormat="1" x14ac:dyDescent="0.2">
      <c r="A217" s="73" t="s">
        <v>1499</v>
      </c>
      <c r="B217" s="122" t="s">
        <v>1191</v>
      </c>
      <c r="C217" s="109">
        <v>0</v>
      </c>
      <c r="D217" s="29"/>
      <c r="E217" s="97"/>
    </row>
    <row r="218" spans="1:5" customFormat="1" x14ac:dyDescent="0.2">
      <c r="A218" s="73" t="s">
        <v>1500</v>
      </c>
      <c r="B218" s="122" t="s">
        <v>1191</v>
      </c>
      <c r="C218" s="109">
        <v>0</v>
      </c>
      <c r="D218" s="29"/>
      <c r="E218" s="97"/>
    </row>
    <row r="219" spans="1:5" customFormat="1" x14ac:dyDescent="0.2">
      <c r="A219" s="73" t="s">
        <v>1501</v>
      </c>
      <c r="B219" s="122" t="s">
        <v>1191</v>
      </c>
      <c r="C219" s="109">
        <v>0</v>
      </c>
      <c r="D219" s="29"/>
      <c r="E219" s="97"/>
    </row>
    <row r="220" spans="1:5" customFormat="1" x14ac:dyDescent="0.2">
      <c r="A220" s="73" t="s">
        <v>1502</v>
      </c>
      <c r="B220" s="122" t="s">
        <v>1191</v>
      </c>
      <c r="C220" s="109">
        <v>0</v>
      </c>
      <c r="D220" s="29"/>
      <c r="E220" s="97"/>
    </row>
    <row r="221" spans="1:5" customFormat="1" x14ac:dyDescent="0.2">
      <c r="A221" s="73" t="s">
        <v>1503</v>
      </c>
      <c r="B221" s="122" t="s">
        <v>1191</v>
      </c>
      <c r="C221" s="109">
        <v>0</v>
      </c>
      <c r="D221" s="29"/>
      <c r="E221" s="97"/>
    </row>
    <row r="222" spans="1:5" customFormat="1" x14ac:dyDescent="0.2">
      <c r="A222" s="73" t="s">
        <v>1504</v>
      </c>
      <c r="B222" s="122" t="s">
        <v>1191</v>
      </c>
      <c r="C222" s="109">
        <v>0</v>
      </c>
      <c r="D222" s="29"/>
      <c r="E222" s="97"/>
    </row>
    <row r="223" spans="1:5" customFormat="1" x14ac:dyDescent="0.2">
      <c r="A223" s="73" t="s">
        <v>1505</v>
      </c>
      <c r="B223" s="122" t="s">
        <v>1191</v>
      </c>
      <c r="C223" s="109">
        <v>0</v>
      </c>
      <c r="D223" s="29"/>
      <c r="E223" s="97"/>
    </row>
    <row r="224" spans="1:5" customFormat="1" x14ac:dyDescent="0.2">
      <c r="A224" s="73" t="s">
        <v>1506</v>
      </c>
      <c r="B224" s="122" t="s">
        <v>1191</v>
      </c>
      <c r="C224" s="109">
        <v>0</v>
      </c>
      <c r="D224" s="29"/>
      <c r="E224" s="97"/>
    </row>
    <row r="225" spans="1:5" customFormat="1" x14ac:dyDescent="0.2">
      <c r="A225" s="73" t="s">
        <v>1507</v>
      </c>
      <c r="B225" s="122" t="s">
        <v>1191</v>
      </c>
      <c r="C225" s="109">
        <v>0</v>
      </c>
      <c r="D225" s="29"/>
      <c r="E225" s="97"/>
    </row>
    <row r="226" spans="1:5" customFormat="1" x14ac:dyDescent="0.2">
      <c r="A226" s="73" t="s">
        <v>1508</v>
      </c>
      <c r="B226" s="122" t="s">
        <v>1191</v>
      </c>
      <c r="C226" s="109">
        <v>0</v>
      </c>
      <c r="D226" s="29"/>
      <c r="E226" s="97"/>
    </row>
    <row r="227" spans="1:5" customFormat="1" x14ac:dyDescent="0.2">
      <c r="A227" s="73" t="s">
        <v>1509</v>
      </c>
      <c r="B227" s="122" t="s">
        <v>1191</v>
      </c>
      <c r="C227" s="109">
        <v>0</v>
      </c>
      <c r="D227" s="29"/>
      <c r="E227" s="97"/>
    </row>
    <row r="228" spans="1:5" customFormat="1" x14ac:dyDescent="0.2">
      <c r="A228" s="73" t="s">
        <v>1510</v>
      </c>
      <c r="B228" s="122" t="s">
        <v>1191</v>
      </c>
      <c r="C228" s="109">
        <v>0</v>
      </c>
      <c r="D228" s="29"/>
      <c r="E228" s="97"/>
    </row>
    <row r="229" spans="1:5" customFormat="1" x14ac:dyDescent="0.2">
      <c r="A229" s="73" t="s">
        <v>1511</v>
      </c>
      <c r="B229" s="122" t="s">
        <v>1191</v>
      </c>
      <c r="C229" s="109">
        <v>0</v>
      </c>
      <c r="D229" s="29"/>
      <c r="E229" s="97"/>
    </row>
    <row r="230" spans="1:5" customFormat="1" x14ac:dyDescent="0.2">
      <c r="A230" s="73" t="s">
        <v>1512</v>
      </c>
      <c r="B230" s="122" t="s">
        <v>1191</v>
      </c>
      <c r="C230" s="109">
        <v>0</v>
      </c>
      <c r="D230" s="29"/>
      <c r="E230" s="97"/>
    </row>
    <row r="231" spans="1:5" customFormat="1" x14ac:dyDescent="0.2">
      <c r="A231" s="73" t="s">
        <v>1513</v>
      </c>
      <c r="B231" s="122" t="s">
        <v>1191</v>
      </c>
      <c r="C231" s="109">
        <v>0</v>
      </c>
      <c r="D231" s="29"/>
      <c r="E231" s="97"/>
    </row>
    <row r="232" spans="1:5" customFormat="1" x14ac:dyDescent="0.2">
      <c r="A232" s="73" t="s">
        <v>1514</v>
      </c>
      <c r="B232" s="122" t="s">
        <v>1191</v>
      </c>
      <c r="C232" s="109">
        <v>0</v>
      </c>
      <c r="D232" s="29"/>
      <c r="E232" s="97"/>
    </row>
    <row r="233" spans="1:5" customFormat="1" x14ac:dyDescent="0.2">
      <c r="A233" s="73" t="s">
        <v>1515</v>
      </c>
      <c r="B233" s="122" t="s">
        <v>1191</v>
      </c>
      <c r="C233" s="108">
        <v>0</v>
      </c>
      <c r="D233" s="29"/>
      <c r="E233" s="96"/>
    </row>
    <row r="234" spans="1:5" customFormat="1" ht="38.25" x14ac:dyDescent="0.2">
      <c r="A234" s="93" t="s">
        <v>1197</v>
      </c>
      <c r="B234" s="70" t="s">
        <v>16</v>
      </c>
      <c r="C234" s="74"/>
      <c r="D234" s="29"/>
    </row>
    <row r="235" spans="1:5" customFormat="1" x14ac:dyDescent="0.2">
      <c r="A235" s="73" t="s">
        <v>1198</v>
      </c>
      <c r="B235" s="123" t="s">
        <v>1219</v>
      </c>
      <c r="C235" s="107">
        <v>0</v>
      </c>
      <c r="D235" s="29"/>
      <c r="E235" s="95"/>
    </row>
    <row r="236" spans="1:5" customFormat="1" x14ac:dyDescent="0.2">
      <c r="A236" s="73" t="s">
        <v>1199</v>
      </c>
      <c r="B236" s="123" t="s">
        <v>1219</v>
      </c>
      <c r="C236" s="109">
        <v>0</v>
      </c>
      <c r="D236" s="29"/>
      <c r="E236" s="97"/>
    </row>
    <row r="237" spans="1:5" customFormat="1" x14ac:dyDescent="0.2">
      <c r="A237" s="73" t="s">
        <v>1200</v>
      </c>
      <c r="B237" s="123" t="s">
        <v>1219</v>
      </c>
      <c r="C237" s="109">
        <v>0</v>
      </c>
      <c r="D237" s="29"/>
      <c r="E237" s="97"/>
    </row>
    <row r="238" spans="1:5" customFormat="1" x14ac:dyDescent="0.2">
      <c r="A238" s="73" t="s">
        <v>1201</v>
      </c>
      <c r="B238" s="123" t="s">
        <v>1219</v>
      </c>
      <c r="C238" s="109">
        <v>0</v>
      </c>
      <c r="D238" s="29"/>
      <c r="E238" s="97"/>
    </row>
    <row r="239" spans="1:5" customFormat="1" x14ac:dyDescent="0.2">
      <c r="A239" s="73" t="s">
        <v>1202</v>
      </c>
      <c r="B239" s="123" t="s">
        <v>1219</v>
      </c>
      <c r="C239" s="109">
        <v>0</v>
      </c>
      <c r="D239" s="29"/>
      <c r="E239" s="97"/>
    </row>
    <row r="240" spans="1:5" customFormat="1" x14ac:dyDescent="0.2">
      <c r="A240" s="73" t="s">
        <v>1203</v>
      </c>
      <c r="B240" s="123" t="s">
        <v>1219</v>
      </c>
      <c r="C240" s="109">
        <v>0</v>
      </c>
      <c r="D240" s="29"/>
      <c r="E240" s="97"/>
    </row>
    <row r="241" spans="1:5" customFormat="1" x14ac:dyDescent="0.2">
      <c r="A241" s="73" t="s">
        <v>1204</v>
      </c>
      <c r="B241" s="123" t="s">
        <v>1219</v>
      </c>
      <c r="C241" s="109">
        <v>0</v>
      </c>
      <c r="D241" s="29"/>
      <c r="E241" s="97"/>
    </row>
    <row r="242" spans="1:5" customFormat="1" x14ac:dyDescent="0.2">
      <c r="A242" s="73" t="s">
        <v>1205</v>
      </c>
      <c r="B242" s="123" t="s">
        <v>1219</v>
      </c>
      <c r="C242" s="109">
        <v>0</v>
      </c>
      <c r="D242" s="29"/>
      <c r="E242" s="97"/>
    </row>
    <row r="243" spans="1:5" customFormat="1" x14ac:dyDescent="0.2">
      <c r="A243" s="73" t="s">
        <v>1206</v>
      </c>
      <c r="B243" s="123" t="s">
        <v>1219</v>
      </c>
      <c r="C243" s="109">
        <v>0</v>
      </c>
      <c r="D243" s="29"/>
      <c r="E243" s="97"/>
    </row>
    <row r="244" spans="1:5" customFormat="1" x14ac:dyDescent="0.2">
      <c r="A244" s="73" t="s">
        <v>1207</v>
      </c>
      <c r="B244" s="123" t="s">
        <v>1219</v>
      </c>
      <c r="C244" s="109">
        <v>0</v>
      </c>
      <c r="D244" s="29"/>
      <c r="E244" s="97"/>
    </row>
    <row r="245" spans="1:5" customFormat="1" x14ac:dyDescent="0.2">
      <c r="A245" s="73" t="s">
        <v>1208</v>
      </c>
      <c r="B245" s="123" t="s">
        <v>1219</v>
      </c>
      <c r="C245" s="109">
        <v>0</v>
      </c>
      <c r="D245" s="29"/>
      <c r="E245" s="97"/>
    </row>
    <row r="246" spans="1:5" customFormat="1" x14ac:dyDescent="0.2">
      <c r="A246" s="73" t="s">
        <v>1209</v>
      </c>
      <c r="B246" s="123" t="s">
        <v>1219</v>
      </c>
      <c r="C246" s="109">
        <v>0</v>
      </c>
      <c r="D246" s="29"/>
      <c r="E246" s="97"/>
    </row>
    <row r="247" spans="1:5" customFormat="1" x14ac:dyDescent="0.2">
      <c r="A247" s="73" t="s">
        <v>1210</v>
      </c>
      <c r="B247" s="123" t="s">
        <v>1219</v>
      </c>
      <c r="C247" s="109">
        <v>0</v>
      </c>
      <c r="D247" s="29"/>
      <c r="E247" s="97"/>
    </row>
    <row r="248" spans="1:5" customFormat="1" x14ac:dyDescent="0.2">
      <c r="A248" s="73" t="s">
        <v>1447</v>
      </c>
      <c r="B248" s="123" t="s">
        <v>1219</v>
      </c>
      <c r="C248" s="109">
        <v>0</v>
      </c>
      <c r="D248" s="29"/>
      <c r="E248" s="97"/>
    </row>
    <row r="249" spans="1:5" customFormat="1" x14ac:dyDescent="0.2">
      <c r="A249" s="73" t="s">
        <v>1448</v>
      </c>
      <c r="B249" s="123" t="s">
        <v>1219</v>
      </c>
      <c r="C249" s="109">
        <v>0</v>
      </c>
      <c r="D249" s="29"/>
      <c r="E249" s="97"/>
    </row>
    <row r="250" spans="1:5" customFormat="1" x14ac:dyDescent="0.2">
      <c r="A250" s="73" t="s">
        <v>1449</v>
      </c>
      <c r="B250" s="123" t="s">
        <v>1219</v>
      </c>
      <c r="C250" s="109">
        <v>0</v>
      </c>
      <c r="D250" s="29"/>
      <c r="E250" s="97"/>
    </row>
    <row r="251" spans="1:5" customFormat="1" x14ac:dyDescent="0.2">
      <c r="A251" s="73" t="s">
        <v>1450</v>
      </c>
      <c r="B251" s="123" t="s">
        <v>1219</v>
      </c>
      <c r="C251" s="109">
        <v>0</v>
      </c>
      <c r="D251" s="29"/>
      <c r="E251" s="97"/>
    </row>
    <row r="252" spans="1:5" customFormat="1" x14ac:dyDescent="0.2">
      <c r="A252" s="73" t="s">
        <v>1451</v>
      </c>
      <c r="B252" s="123" t="s">
        <v>1219</v>
      </c>
      <c r="C252" s="109">
        <v>0</v>
      </c>
      <c r="D252" s="29"/>
      <c r="E252" s="97"/>
    </row>
    <row r="253" spans="1:5" customFormat="1" x14ac:dyDescent="0.2">
      <c r="A253" s="73" t="s">
        <v>1452</v>
      </c>
      <c r="B253" s="123" t="s">
        <v>1219</v>
      </c>
      <c r="C253" s="109">
        <v>0</v>
      </c>
      <c r="D253" s="29"/>
      <c r="E253" s="97"/>
    </row>
    <row r="254" spans="1:5" customFormat="1" x14ac:dyDescent="0.2">
      <c r="A254" s="73" t="s">
        <v>1516</v>
      </c>
      <c r="B254" s="123" t="s">
        <v>1219</v>
      </c>
      <c r="C254" s="108">
        <v>0</v>
      </c>
      <c r="D254" s="29"/>
      <c r="E254" s="96"/>
    </row>
  </sheetData>
  <pageMargins left="0.39370078740157483" right="0.39370078740157483" top="0.39370078740157483" bottom="0.39370078740157483" header="0" footer="0.19685039370078741"/>
  <pageSetup paperSize="9" fitToHeight="0" orientation="portrait" horizontalDpi="4294967292" r:id="rId1"/>
  <headerFooter alignWithMargins="0">
    <oddHeader>&amp;C&amp;G</oddHeader>
    <oddFooter>&amp;C&amp;"Arial,Bold"&amp;A&amp;L&amp;8SITA Certification: NET, p. &amp;P of &amp;N&amp;R&amp;8© SITA, v3.0 - TU3, 2025-07-02 DRAFT</oddFooter>
  </headerFooter>
  <picture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E271"/>
  <sheetViews>
    <sheetView showGridLines="0" showRowColHeaders="0" zoomScaleNormal="100" workbookViewId="0">
      <pane ySplit="6" topLeftCell="A7" activePane="bottomLeft" state="frozen"/>
      <selection pane="bottomLeft" activeCell="C10" sqref="C10"/>
    </sheetView>
  </sheetViews>
  <sheetFormatPr defaultColWidth="7" defaultRowHeight="12.75" x14ac:dyDescent="0.2"/>
  <cols>
    <col min="1" max="1" width="6.7109375" style="71" customWidth="1"/>
    <col min="2" max="2" width="50.7109375" style="71" customWidth="1"/>
    <col min="3" max="3" width="16.7109375" style="71" customWidth="1"/>
    <col min="4" max="4" width="1.7109375" style="71" customWidth="1"/>
    <col min="5" max="5" width="19.7109375" style="77" customWidth="1"/>
    <col min="6" max="16384" width="7" style="40"/>
  </cols>
  <sheetData>
    <row r="1" spans="1:5" s="81" customFormat="1" x14ac:dyDescent="0.2">
      <c r="A1" s="124" t="s">
        <v>972</v>
      </c>
      <c r="B1" s="79"/>
      <c r="C1" s="133"/>
      <c r="D1" s="128"/>
      <c r="E1" s="80" t="s">
        <v>973</v>
      </c>
    </row>
    <row r="2" spans="1:5" s="81" customFormat="1" x14ac:dyDescent="0.2">
      <c r="A2" s="125" t="s">
        <v>964</v>
      </c>
      <c r="B2" s="79"/>
      <c r="C2" s="133"/>
      <c r="D2" s="133"/>
      <c r="E2" s="90" t="s">
        <v>1243</v>
      </c>
    </row>
    <row r="3" spans="1:5" s="81" customFormat="1" x14ac:dyDescent="0.2">
      <c r="A3" s="126"/>
      <c r="B3" s="82"/>
      <c r="C3" s="134"/>
      <c r="D3" s="134"/>
      <c r="E3" s="82"/>
    </row>
    <row r="4" spans="1:5" ht="18" x14ac:dyDescent="0.25">
      <c r="A4" s="127" t="s">
        <v>1617</v>
      </c>
      <c r="B4" s="69"/>
      <c r="C4" s="69"/>
      <c r="D4" s="69"/>
      <c r="E4" s="69"/>
    </row>
    <row r="5" spans="1:5" x14ac:dyDescent="0.2">
      <c r="A5" s="14"/>
      <c r="B5" s="146"/>
      <c r="C5" s="14"/>
      <c r="D5" s="14"/>
      <c r="E5" s="146"/>
    </row>
    <row r="6" spans="1:5" s="87" customFormat="1" ht="22.5" x14ac:dyDescent="0.2">
      <c r="A6" s="83" t="s">
        <v>965</v>
      </c>
      <c r="B6" s="84" t="s">
        <v>966</v>
      </c>
      <c r="C6" s="83" t="s">
        <v>967</v>
      </c>
      <c r="D6" s="85"/>
      <c r="E6" s="86" t="s">
        <v>968</v>
      </c>
    </row>
    <row r="7" spans="1:5" s="87" customFormat="1" x14ac:dyDescent="0.2">
      <c r="A7" s="128"/>
      <c r="B7" s="88"/>
      <c r="C7" s="135"/>
      <c r="D7" s="29"/>
      <c r="E7"/>
    </row>
    <row r="8" spans="1:5" s="87" customFormat="1" x14ac:dyDescent="0.2">
      <c r="A8" s="145" t="s">
        <v>1244</v>
      </c>
      <c r="B8" s="88"/>
      <c r="C8" s="135"/>
      <c r="D8" s="29"/>
      <c r="E8" s="40"/>
    </row>
    <row r="9" spans="1:5" s="87" customFormat="1" x14ac:dyDescent="0.2">
      <c r="A9" s="128"/>
      <c r="B9" s="88"/>
      <c r="C9" s="135"/>
      <c r="D9" s="29"/>
      <c r="E9" s="40"/>
    </row>
    <row r="10" spans="1:5" s="89" customFormat="1" x14ac:dyDescent="0.2">
      <c r="A10" s="129" t="s">
        <v>969</v>
      </c>
      <c r="B10" s="110"/>
      <c r="C10" s="142"/>
      <c r="D10" s="141"/>
      <c r="E10" s="143"/>
    </row>
    <row r="11" spans="1:5" s="89" customFormat="1" x14ac:dyDescent="0.2">
      <c r="A11" s="129" t="s">
        <v>970</v>
      </c>
      <c r="B11" s="110"/>
      <c r="C11" s="139"/>
      <c r="D11" s="144"/>
      <c r="E11" s="140"/>
    </row>
    <row r="12" spans="1:5" s="89" customFormat="1" x14ac:dyDescent="0.2">
      <c r="A12" s="129" t="s">
        <v>971</v>
      </c>
      <c r="B12" s="110"/>
      <c r="C12" s="139"/>
      <c r="D12" s="144"/>
      <c r="E12" s="140"/>
    </row>
    <row r="13" spans="1:5" s="18" customFormat="1" x14ac:dyDescent="0.2">
      <c r="A13" s="130"/>
      <c r="B13" s="111"/>
      <c r="C13" s="130"/>
      <c r="D13" s="29"/>
      <c r="E13"/>
    </row>
    <row r="14" spans="1:5" x14ac:dyDescent="0.2">
      <c r="A14" s="33" t="s">
        <v>1241</v>
      </c>
      <c r="B14" s="112"/>
      <c r="C14" s="14"/>
      <c r="D14" s="29"/>
      <c r="E14"/>
    </row>
    <row r="15" spans="1:5" x14ac:dyDescent="0.2">
      <c r="A15" s="73"/>
      <c r="B15" s="76"/>
      <c r="C15" s="136"/>
      <c r="D15" s="29"/>
      <c r="E15"/>
    </row>
    <row r="16" spans="1:5" ht="51" x14ac:dyDescent="0.2">
      <c r="A16" s="33" t="s">
        <v>5</v>
      </c>
      <c r="B16" s="70" t="s">
        <v>46</v>
      </c>
      <c r="C16" s="14"/>
      <c r="D16" s="29"/>
      <c r="E16"/>
    </row>
    <row r="17" spans="1:5" x14ac:dyDescent="0.2">
      <c r="A17" s="73"/>
      <c r="B17" s="76"/>
      <c r="C17" s="136"/>
      <c r="D17" s="29"/>
      <c r="E17"/>
    </row>
    <row r="18" spans="1:5" s="9" customFormat="1" x14ac:dyDescent="0.2">
      <c r="A18" s="42" t="s">
        <v>975</v>
      </c>
      <c r="B18" s="113" t="s">
        <v>478</v>
      </c>
      <c r="C18" s="61"/>
      <c r="D18" s="29"/>
      <c r="E18"/>
    </row>
    <row r="19" spans="1:5" s="9" customFormat="1" x14ac:dyDescent="0.2">
      <c r="A19" s="50"/>
      <c r="B19" s="114"/>
      <c r="C19" s="61"/>
      <c r="D19" s="29"/>
      <c r="E19"/>
    </row>
    <row r="20" spans="1:5" s="9" customFormat="1" ht="38.25" x14ac:dyDescent="0.2">
      <c r="A20" s="131" t="s">
        <v>976</v>
      </c>
      <c r="B20" s="70" t="s">
        <v>643</v>
      </c>
      <c r="C20" s="99"/>
      <c r="D20" s="29"/>
      <c r="E20" s="95"/>
    </row>
    <row r="21" spans="1:5" ht="51" x14ac:dyDescent="0.2">
      <c r="A21" s="73" t="s">
        <v>977</v>
      </c>
      <c r="B21" s="115" t="s">
        <v>585</v>
      </c>
      <c r="C21" s="101"/>
      <c r="D21" s="29"/>
      <c r="E21" s="97"/>
    </row>
    <row r="22" spans="1:5" x14ac:dyDescent="0.2">
      <c r="A22" s="93" t="s">
        <v>978</v>
      </c>
      <c r="B22" s="70" t="s">
        <v>522</v>
      </c>
      <c r="C22" s="100"/>
      <c r="D22" s="29"/>
      <c r="E22" s="96"/>
    </row>
    <row r="23" spans="1:5" x14ac:dyDescent="0.2">
      <c r="A23" s="93" t="s">
        <v>979</v>
      </c>
      <c r="B23" s="70" t="s">
        <v>29</v>
      </c>
      <c r="C23" s="72"/>
      <c r="D23" s="29"/>
      <c r="E23"/>
    </row>
    <row r="24" spans="1:5" x14ac:dyDescent="0.2">
      <c r="A24" s="73" t="s">
        <v>1417</v>
      </c>
      <c r="B24" s="115" t="s">
        <v>644</v>
      </c>
      <c r="C24" s="38"/>
      <c r="D24" s="29"/>
      <c r="E24" s="95"/>
    </row>
    <row r="25" spans="1:5" x14ac:dyDescent="0.2">
      <c r="A25" s="73" t="s">
        <v>1474</v>
      </c>
      <c r="B25" s="115" t="s">
        <v>645</v>
      </c>
      <c r="C25" s="103"/>
      <c r="D25" s="29"/>
      <c r="E25" s="97"/>
    </row>
    <row r="26" spans="1:5" x14ac:dyDescent="0.2">
      <c r="A26" s="73" t="s">
        <v>1612</v>
      </c>
      <c r="B26" s="118" t="s">
        <v>523</v>
      </c>
      <c r="C26" s="103"/>
      <c r="D26" s="29"/>
      <c r="E26" s="97"/>
    </row>
    <row r="27" spans="1:5" x14ac:dyDescent="0.2">
      <c r="A27" s="73" t="s">
        <v>1613</v>
      </c>
      <c r="B27" s="118" t="s">
        <v>542</v>
      </c>
      <c r="C27" s="103"/>
      <c r="D27" s="29"/>
      <c r="E27" s="97"/>
    </row>
    <row r="28" spans="1:5" ht="89.25" x14ac:dyDescent="0.2">
      <c r="A28" s="132" t="s">
        <v>980</v>
      </c>
      <c r="B28" s="116" t="s">
        <v>807</v>
      </c>
      <c r="C28" s="103"/>
      <c r="D28" s="29"/>
      <c r="E28" s="97"/>
    </row>
    <row r="29" spans="1:5" ht="25.5" x14ac:dyDescent="0.2">
      <c r="A29" s="132" t="s">
        <v>981</v>
      </c>
      <c r="B29" s="116" t="s">
        <v>87</v>
      </c>
      <c r="C29" s="103"/>
      <c r="D29" s="29"/>
      <c r="E29" s="97"/>
    </row>
    <row r="30" spans="1:5" ht="102" x14ac:dyDescent="0.2">
      <c r="A30" s="132" t="s">
        <v>982</v>
      </c>
      <c r="B30" s="70" t="s">
        <v>657</v>
      </c>
      <c r="C30" s="102"/>
      <c r="D30" s="29"/>
      <c r="E30" s="96"/>
    </row>
    <row r="31" spans="1:5" s="9" customFormat="1" x14ac:dyDescent="0.2">
      <c r="A31" s="50"/>
      <c r="B31" s="70"/>
      <c r="C31" s="72"/>
      <c r="D31" s="29"/>
      <c r="E31"/>
    </row>
    <row r="32" spans="1:5" ht="25.5" x14ac:dyDescent="0.2">
      <c r="A32" s="33" t="s">
        <v>984</v>
      </c>
      <c r="B32" s="117" t="s">
        <v>1239</v>
      </c>
      <c r="C32" s="50"/>
      <c r="D32" s="29"/>
      <c r="E32"/>
    </row>
    <row r="33" spans="1:5" x14ac:dyDescent="0.2">
      <c r="A33" s="73"/>
      <c r="B33" s="116"/>
      <c r="C33" s="50"/>
      <c r="D33" s="29"/>
      <c r="E33"/>
    </row>
    <row r="34" spans="1:5" ht="38.25" x14ac:dyDescent="0.2">
      <c r="A34" s="33" t="s">
        <v>5</v>
      </c>
      <c r="B34" s="116" t="s">
        <v>173</v>
      </c>
      <c r="C34" s="14"/>
      <c r="D34" s="29"/>
      <c r="E34"/>
    </row>
    <row r="35" spans="1:5" x14ac:dyDescent="0.2">
      <c r="A35" s="14"/>
      <c r="B35" s="116"/>
      <c r="C35" s="14"/>
      <c r="D35" s="29"/>
      <c r="E35"/>
    </row>
    <row r="36" spans="1:5" ht="51" x14ac:dyDescent="0.2">
      <c r="A36" s="93" t="s">
        <v>985</v>
      </c>
      <c r="B36" s="116" t="s">
        <v>79</v>
      </c>
      <c r="C36" s="99"/>
      <c r="D36" s="29"/>
      <c r="E36" s="95"/>
    </row>
    <row r="37" spans="1:5" ht="25.5" x14ac:dyDescent="0.2">
      <c r="A37" s="93" t="s">
        <v>986</v>
      </c>
      <c r="B37" s="116" t="s">
        <v>675</v>
      </c>
      <c r="C37" s="103"/>
      <c r="D37" s="29"/>
      <c r="E37" s="97"/>
    </row>
    <row r="38" spans="1:5" x14ac:dyDescent="0.2">
      <c r="A38" s="93" t="s">
        <v>987</v>
      </c>
      <c r="B38" s="116" t="s">
        <v>26</v>
      </c>
      <c r="C38" s="103"/>
      <c r="D38" s="29"/>
      <c r="E38" s="97"/>
    </row>
    <row r="39" spans="1:5" ht="51" x14ac:dyDescent="0.2">
      <c r="A39" s="93" t="s">
        <v>988</v>
      </c>
      <c r="B39" s="116" t="s">
        <v>251</v>
      </c>
      <c r="C39" s="103"/>
      <c r="D39" s="29"/>
      <c r="E39" s="97"/>
    </row>
    <row r="40" spans="1:5" ht="38.25" x14ac:dyDescent="0.2">
      <c r="A40" s="93" t="s">
        <v>989</v>
      </c>
      <c r="B40" s="116" t="s">
        <v>252</v>
      </c>
      <c r="C40" s="102"/>
      <c r="D40" s="29"/>
      <c r="E40" s="96"/>
    </row>
    <row r="41" spans="1:5" x14ac:dyDescent="0.2">
      <c r="A41" s="93" t="s">
        <v>992</v>
      </c>
      <c r="B41" s="116" t="s">
        <v>41</v>
      </c>
      <c r="C41" s="137"/>
      <c r="D41" s="29"/>
      <c r="E41"/>
    </row>
    <row r="42" spans="1:5" x14ac:dyDescent="0.2">
      <c r="A42" s="73" t="s">
        <v>1614</v>
      </c>
      <c r="B42" s="118" t="s">
        <v>42</v>
      </c>
      <c r="C42" s="38"/>
      <c r="D42" s="29"/>
      <c r="E42" s="95"/>
    </row>
    <row r="43" spans="1:5" x14ac:dyDescent="0.2">
      <c r="A43" s="73" t="s">
        <v>1615</v>
      </c>
      <c r="B43" s="118" t="s">
        <v>43</v>
      </c>
      <c r="C43" s="103"/>
      <c r="D43" s="29"/>
      <c r="E43" s="97"/>
    </row>
    <row r="44" spans="1:5" x14ac:dyDescent="0.2">
      <c r="A44" s="93" t="s">
        <v>993</v>
      </c>
      <c r="B44" s="116" t="s">
        <v>10</v>
      </c>
      <c r="C44" s="103"/>
      <c r="D44" s="29"/>
      <c r="E44" s="97"/>
    </row>
    <row r="45" spans="1:5" x14ac:dyDescent="0.2">
      <c r="A45" s="93" t="s">
        <v>994</v>
      </c>
      <c r="B45" s="116" t="s">
        <v>679</v>
      </c>
      <c r="C45" s="103"/>
      <c r="D45" s="29"/>
      <c r="E45" s="97"/>
    </row>
    <row r="46" spans="1:5" x14ac:dyDescent="0.2">
      <c r="A46" s="132" t="s">
        <v>995</v>
      </c>
      <c r="B46" s="70" t="s">
        <v>409</v>
      </c>
      <c r="C46" s="103"/>
      <c r="D46" s="29"/>
      <c r="E46" s="97"/>
    </row>
    <row r="47" spans="1:5" x14ac:dyDescent="0.2">
      <c r="A47" s="93" t="s">
        <v>996</v>
      </c>
      <c r="B47" s="116" t="s">
        <v>338</v>
      </c>
      <c r="C47" s="102"/>
      <c r="D47" s="29"/>
      <c r="E47" s="96"/>
    </row>
    <row r="48" spans="1:5" x14ac:dyDescent="0.2">
      <c r="A48" s="73"/>
      <c r="B48" s="116"/>
      <c r="C48" s="50"/>
      <c r="D48" s="29"/>
      <c r="E48"/>
    </row>
    <row r="49" spans="1:5" x14ac:dyDescent="0.2">
      <c r="A49" s="33" t="s">
        <v>997</v>
      </c>
      <c r="B49" s="113" t="s">
        <v>155</v>
      </c>
      <c r="C49" s="33"/>
      <c r="D49" s="29"/>
      <c r="E49"/>
    </row>
    <row r="50" spans="1:5" x14ac:dyDescent="0.2">
      <c r="A50" s="73"/>
      <c r="B50" s="76"/>
      <c r="C50" s="73"/>
      <c r="D50" s="29"/>
      <c r="E50"/>
    </row>
    <row r="51" spans="1:5" ht="25.5" x14ac:dyDescent="0.2">
      <c r="A51" s="93" t="s">
        <v>998</v>
      </c>
      <c r="B51" s="70" t="s">
        <v>538</v>
      </c>
      <c r="C51" s="99"/>
      <c r="D51" s="29"/>
      <c r="E51" s="95"/>
    </row>
    <row r="52" spans="1:5" ht="38.25" x14ac:dyDescent="0.2">
      <c r="A52" s="93" t="s">
        <v>1000</v>
      </c>
      <c r="B52" s="116" t="s">
        <v>650</v>
      </c>
      <c r="C52" s="100"/>
      <c r="D52" s="29"/>
      <c r="E52" s="96"/>
    </row>
    <row r="53" spans="1:5" x14ac:dyDescent="0.2">
      <c r="A53" s="93" t="s">
        <v>1003</v>
      </c>
      <c r="B53" s="116" t="s">
        <v>22</v>
      </c>
      <c r="C53" s="75"/>
      <c r="D53" s="29"/>
      <c r="E53"/>
    </row>
    <row r="54" spans="1:5" x14ac:dyDescent="0.2">
      <c r="A54" s="73" t="s">
        <v>1004</v>
      </c>
      <c r="B54" s="118" t="s">
        <v>649</v>
      </c>
      <c r="C54" s="99"/>
      <c r="D54" s="29"/>
      <c r="E54" s="95"/>
    </row>
    <row r="55" spans="1:5" x14ac:dyDescent="0.2">
      <c r="A55" s="73" t="s">
        <v>1342</v>
      </c>
      <c r="B55" s="118" t="s">
        <v>540</v>
      </c>
      <c r="C55" s="103"/>
      <c r="D55" s="29"/>
      <c r="E55" s="97"/>
    </row>
    <row r="56" spans="1:5" x14ac:dyDescent="0.2">
      <c r="A56" s="73" t="s">
        <v>1482</v>
      </c>
      <c r="B56" s="118" t="s">
        <v>541</v>
      </c>
      <c r="C56" s="103"/>
      <c r="D56" s="29"/>
      <c r="E56" s="97"/>
    </row>
    <row r="57" spans="1:5" x14ac:dyDescent="0.2">
      <c r="A57" s="73" t="s">
        <v>1483</v>
      </c>
      <c r="B57" s="118" t="s">
        <v>651</v>
      </c>
      <c r="C57" s="103"/>
      <c r="D57" s="29"/>
      <c r="E57" s="97"/>
    </row>
    <row r="58" spans="1:5" x14ac:dyDescent="0.2">
      <c r="A58" s="73" t="s">
        <v>1484</v>
      </c>
      <c r="B58" s="118" t="s">
        <v>652</v>
      </c>
      <c r="C58" s="103"/>
      <c r="D58" s="29"/>
      <c r="E58" s="97"/>
    </row>
    <row r="59" spans="1:5" x14ac:dyDescent="0.2">
      <c r="A59" s="73" t="s">
        <v>1618</v>
      </c>
      <c r="B59" s="118" t="s">
        <v>677</v>
      </c>
      <c r="C59" s="101"/>
      <c r="D59" s="29"/>
      <c r="E59" s="97"/>
    </row>
    <row r="60" spans="1:5" x14ac:dyDescent="0.2">
      <c r="A60" s="73" t="s">
        <v>1619</v>
      </c>
      <c r="B60" s="118" t="s">
        <v>676</v>
      </c>
      <c r="C60" s="101"/>
      <c r="D60" s="29"/>
      <c r="E60" s="97"/>
    </row>
    <row r="61" spans="1:5" x14ac:dyDescent="0.2">
      <c r="A61" s="93" t="s">
        <v>1005</v>
      </c>
      <c r="B61" s="116" t="s">
        <v>30</v>
      </c>
      <c r="C61" s="103"/>
      <c r="D61" s="29"/>
      <c r="E61" s="97"/>
    </row>
    <row r="62" spans="1:5" ht="25.5" x14ac:dyDescent="0.2">
      <c r="A62" s="73" t="s">
        <v>1006</v>
      </c>
      <c r="B62" s="118" t="s">
        <v>296</v>
      </c>
      <c r="C62" s="103"/>
      <c r="D62" s="29"/>
      <c r="E62" s="97"/>
    </row>
    <row r="63" spans="1:5" x14ac:dyDescent="0.2">
      <c r="A63" s="93" t="s">
        <v>1013</v>
      </c>
      <c r="B63" s="116" t="s">
        <v>269</v>
      </c>
      <c r="C63" s="103"/>
      <c r="D63" s="29"/>
      <c r="E63" s="97"/>
    </row>
    <row r="64" spans="1:5" x14ac:dyDescent="0.2">
      <c r="A64" s="93" t="s">
        <v>1014</v>
      </c>
      <c r="B64" s="116" t="s">
        <v>678</v>
      </c>
      <c r="C64" s="103"/>
      <c r="D64" s="29"/>
      <c r="E64" s="97"/>
    </row>
    <row r="65" spans="1:5" ht="38.25" x14ac:dyDescent="0.2">
      <c r="A65" s="93" t="s">
        <v>1020</v>
      </c>
      <c r="B65" s="116" t="s">
        <v>525</v>
      </c>
      <c r="C65" s="102"/>
      <c r="D65" s="29"/>
      <c r="E65" s="96"/>
    </row>
    <row r="66" spans="1:5" x14ac:dyDescent="0.2">
      <c r="A66" s="73"/>
      <c r="B66" s="116"/>
      <c r="C66" s="26"/>
      <c r="D66" s="29"/>
      <c r="E66"/>
    </row>
    <row r="67" spans="1:5" x14ac:dyDescent="0.2">
      <c r="A67" s="33" t="s">
        <v>1035</v>
      </c>
      <c r="B67" s="119" t="s">
        <v>11</v>
      </c>
      <c r="C67" s="137"/>
      <c r="D67" s="29"/>
      <c r="E67"/>
    </row>
    <row r="68" spans="1:5" x14ac:dyDescent="0.2">
      <c r="A68" s="73"/>
      <c r="B68" s="76"/>
      <c r="C68" s="137"/>
      <c r="D68" s="29"/>
      <c r="E68"/>
    </row>
    <row r="69" spans="1:5" x14ac:dyDescent="0.2">
      <c r="A69" s="93" t="s">
        <v>1036</v>
      </c>
      <c r="B69" s="116" t="s">
        <v>274</v>
      </c>
      <c r="C69" s="14"/>
      <c r="D69" s="29"/>
      <c r="E69"/>
    </row>
    <row r="70" spans="1:5" ht="25.5" x14ac:dyDescent="0.2">
      <c r="A70" s="73" t="s">
        <v>1492</v>
      </c>
      <c r="B70" s="118" t="s">
        <v>275</v>
      </c>
      <c r="C70" s="38"/>
      <c r="D70" s="29"/>
      <c r="E70" s="95"/>
    </row>
    <row r="71" spans="1:5" x14ac:dyDescent="0.2">
      <c r="A71" s="73" t="s">
        <v>1493</v>
      </c>
      <c r="B71" s="118" t="s">
        <v>276</v>
      </c>
      <c r="C71" s="103"/>
      <c r="D71" s="29"/>
      <c r="E71" s="97"/>
    </row>
    <row r="72" spans="1:5" ht="25.5" x14ac:dyDescent="0.2">
      <c r="A72" s="73" t="s">
        <v>1562</v>
      </c>
      <c r="B72" s="118" t="s">
        <v>235</v>
      </c>
      <c r="C72" s="103"/>
      <c r="D72" s="29"/>
      <c r="E72" s="97"/>
    </row>
    <row r="73" spans="1:5" ht="25.5" x14ac:dyDescent="0.2">
      <c r="A73" s="93" t="s">
        <v>1037</v>
      </c>
      <c r="B73" s="116" t="s">
        <v>653</v>
      </c>
      <c r="C73" s="103"/>
      <c r="D73" s="29"/>
      <c r="E73" s="97"/>
    </row>
    <row r="74" spans="1:5" ht="25.5" x14ac:dyDescent="0.2">
      <c r="A74" s="93" t="s">
        <v>1038</v>
      </c>
      <c r="B74" s="116" t="s">
        <v>211</v>
      </c>
      <c r="C74" s="101"/>
      <c r="D74" s="29"/>
      <c r="E74" s="97"/>
    </row>
    <row r="75" spans="1:5" x14ac:dyDescent="0.2">
      <c r="A75" s="93" t="s">
        <v>1267</v>
      </c>
      <c r="B75" s="116" t="s">
        <v>23</v>
      </c>
      <c r="C75" s="103"/>
      <c r="D75" s="29"/>
      <c r="E75" s="97"/>
    </row>
    <row r="76" spans="1:5" x14ac:dyDescent="0.2">
      <c r="A76" s="93" t="s">
        <v>1268</v>
      </c>
      <c r="B76" s="116" t="s">
        <v>24</v>
      </c>
      <c r="C76" s="102"/>
      <c r="D76" s="29"/>
      <c r="E76" s="96"/>
    </row>
    <row r="77" spans="1:5" x14ac:dyDescent="0.2">
      <c r="A77" s="73"/>
      <c r="B77" s="116"/>
      <c r="C77" s="50"/>
      <c r="D77" s="29"/>
      <c r="E77"/>
    </row>
    <row r="78" spans="1:5" x14ac:dyDescent="0.2">
      <c r="A78" s="33" t="s">
        <v>1039</v>
      </c>
      <c r="B78" s="117" t="s">
        <v>2</v>
      </c>
      <c r="C78" s="137"/>
      <c r="D78" s="29"/>
      <c r="E78"/>
    </row>
    <row r="79" spans="1:5" x14ac:dyDescent="0.2">
      <c r="A79" s="73"/>
      <c r="B79" s="116"/>
      <c r="C79" s="50"/>
      <c r="D79" s="29"/>
      <c r="E79"/>
    </row>
    <row r="80" spans="1:5" ht="38.25" x14ac:dyDescent="0.2">
      <c r="A80" s="93" t="s">
        <v>1040</v>
      </c>
      <c r="B80" s="116" t="s">
        <v>229</v>
      </c>
      <c r="C80" s="38"/>
      <c r="D80" s="29"/>
      <c r="E80" s="95"/>
    </row>
    <row r="81" spans="1:5" x14ac:dyDescent="0.2">
      <c r="A81" s="73" t="s">
        <v>1041</v>
      </c>
      <c r="B81" s="118" t="s">
        <v>376</v>
      </c>
      <c r="C81" s="103"/>
      <c r="D81" s="29"/>
      <c r="E81" s="97"/>
    </row>
    <row r="82" spans="1:5" ht="25.5" x14ac:dyDescent="0.2">
      <c r="A82" s="73" t="s">
        <v>1042</v>
      </c>
      <c r="B82" s="118" t="s">
        <v>939</v>
      </c>
      <c r="C82" s="103"/>
      <c r="D82" s="29"/>
      <c r="E82" s="97"/>
    </row>
    <row r="83" spans="1:5" x14ac:dyDescent="0.2">
      <c r="A83" s="73" t="s">
        <v>1043</v>
      </c>
      <c r="B83" s="118" t="s">
        <v>942</v>
      </c>
      <c r="C83" s="103"/>
      <c r="D83" s="29"/>
      <c r="E83" s="97"/>
    </row>
    <row r="84" spans="1:5" ht="25.5" x14ac:dyDescent="0.2">
      <c r="A84" s="73" t="s">
        <v>1044</v>
      </c>
      <c r="B84" s="118" t="s">
        <v>665</v>
      </c>
      <c r="C84" s="103"/>
      <c r="D84" s="29"/>
      <c r="E84" s="97"/>
    </row>
    <row r="85" spans="1:5" ht="25.5" x14ac:dyDescent="0.2">
      <c r="A85" s="73" t="s">
        <v>1045</v>
      </c>
      <c r="B85" s="118" t="s">
        <v>45</v>
      </c>
      <c r="C85" s="103"/>
      <c r="D85" s="29"/>
      <c r="E85" s="97"/>
    </row>
    <row r="86" spans="1:5" x14ac:dyDescent="0.2">
      <c r="A86" s="73" t="s">
        <v>1046</v>
      </c>
      <c r="B86" s="118" t="s">
        <v>57</v>
      </c>
      <c r="C86" s="103"/>
      <c r="D86" s="29"/>
      <c r="E86" s="97"/>
    </row>
    <row r="87" spans="1:5" ht="25.5" x14ac:dyDescent="0.2">
      <c r="A87" s="73" t="s">
        <v>1047</v>
      </c>
      <c r="B87" s="118" t="s">
        <v>288</v>
      </c>
      <c r="C87" s="103"/>
      <c r="D87" s="29"/>
      <c r="E87" s="97"/>
    </row>
    <row r="88" spans="1:5" x14ac:dyDescent="0.2">
      <c r="A88" s="73" t="s">
        <v>1271</v>
      </c>
      <c r="B88" s="118" t="s">
        <v>740</v>
      </c>
      <c r="C88" s="103"/>
      <c r="D88" s="29"/>
      <c r="E88" s="97"/>
    </row>
    <row r="89" spans="1:5" ht="25.5" x14ac:dyDescent="0.2">
      <c r="A89" s="73" t="s">
        <v>1285</v>
      </c>
      <c r="B89" s="118" t="s">
        <v>898</v>
      </c>
      <c r="C89" s="102"/>
      <c r="D89" s="29"/>
      <c r="E89" s="96"/>
    </row>
    <row r="90" spans="1:5" x14ac:dyDescent="0.2">
      <c r="A90" s="93" t="s">
        <v>1048</v>
      </c>
      <c r="B90" s="116" t="s">
        <v>0</v>
      </c>
      <c r="C90" s="14"/>
      <c r="D90" s="29"/>
      <c r="E90"/>
    </row>
    <row r="91" spans="1:5" x14ac:dyDescent="0.2">
      <c r="A91" s="73" t="s">
        <v>1049</v>
      </c>
      <c r="B91" s="118" t="s">
        <v>58</v>
      </c>
      <c r="C91" s="99"/>
      <c r="D91" s="29"/>
      <c r="E91" s="95"/>
    </row>
    <row r="92" spans="1:5" x14ac:dyDescent="0.2">
      <c r="A92" s="73" t="s">
        <v>1050</v>
      </c>
      <c r="B92" s="118" t="s">
        <v>27</v>
      </c>
      <c r="C92" s="101"/>
      <c r="D92" s="29"/>
      <c r="E92" s="97"/>
    </row>
    <row r="93" spans="1:5" x14ac:dyDescent="0.2">
      <c r="A93" s="73" t="s">
        <v>1051</v>
      </c>
      <c r="B93" s="118" t="s">
        <v>44</v>
      </c>
      <c r="C93" s="101"/>
      <c r="D93" s="29"/>
      <c r="E93" s="97"/>
    </row>
    <row r="94" spans="1:5" x14ac:dyDescent="0.2">
      <c r="A94" s="93" t="s">
        <v>1052</v>
      </c>
      <c r="B94" s="116" t="s">
        <v>146</v>
      </c>
      <c r="C94" s="103"/>
      <c r="D94" s="29"/>
      <c r="E94" s="97"/>
    </row>
    <row r="95" spans="1:5" x14ac:dyDescent="0.2">
      <c r="A95" s="93" t="s">
        <v>1053</v>
      </c>
      <c r="B95" s="116" t="s">
        <v>208</v>
      </c>
      <c r="C95" s="103"/>
      <c r="D95" s="29"/>
      <c r="E95" s="97"/>
    </row>
    <row r="96" spans="1:5" ht="25.5" x14ac:dyDescent="0.2">
      <c r="A96" s="93" t="s">
        <v>1055</v>
      </c>
      <c r="B96" s="116" t="s">
        <v>287</v>
      </c>
      <c r="C96" s="103"/>
      <c r="D96" s="29"/>
      <c r="E96" s="97"/>
    </row>
    <row r="97" spans="1:5" ht="25.5" x14ac:dyDescent="0.2">
      <c r="A97" s="73" t="s">
        <v>1494</v>
      </c>
      <c r="B97" s="118" t="s">
        <v>963</v>
      </c>
      <c r="C97" s="103"/>
      <c r="D97" s="29"/>
      <c r="E97" s="97"/>
    </row>
    <row r="98" spans="1:5" x14ac:dyDescent="0.2">
      <c r="A98" s="93" t="s">
        <v>1056</v>
      </c>
      <c r="B98" s="116" t="s">
        <v>325</v>
      </c>
      <c r="C98" s="103"/>
      <c r="D98" s="29"/>
      <c r="E98" s="97"/>
    </row>
    <row r="99" spans="1:5" x14ac:dyDescent="0.2">
      <c r="A99" s="93" t="s">
        <v>1057</v>
      </c>
      <c r="B99" s="116" t="s">
        <v>262</v>
      </c>
      <c r="C99" s="102"/>
      <c r="D99" s="29"/>
      <c r="E99" s="96"/>
    </row>
    <row r="100" spans="1:5" x14ac:dyDescent="0.2">
      <c r="A100" s="93" t="s">
        <v>1058</v>
      </c>
      <c r="B100" s="116" t="s">
        <v>1</v>
      </c>
      <c r="C100" s="137"/>
      <c r="D100" s="29"/>
      <c r="E100"/>
    </row>
    <row r="101" spans="1:5" s="18" customFormat="1" ht="51" x14ac:dyDescent="0.2">
      <c r="A101" s="50" t="s">
        <v>1344</v>
      </c>
      <c r="B101" s="115" t="s">
        <v>495</v>
      </c>
      <c r="C101" s="38"/>
      <c r="D101" s="29"/>
      <c r="E101" s="95"/>
    </row>
    <row r="102" spans="1:5" ht="51" x14ac:dyDescent="0.2">
      <c r="A102" s="73" t="s">
        <v>1345</v>
      </c>
      <c r="B102" s="91" t="s">
        <v>687</v>
      </c>
      <c r="C102" s="101"/>
      <c r="D102" s="29"/>
      <c r="E102" s="97"/>
    </row>
    <row r="103" spans="1:5" x14ac:dyDescent="0.2">
      <c r="A103" s="73" t="s">
        <v>1346</v>
      </c>
      <c r="B103" s="118" t="s">
        <v>362</v>
      </c>
      <c r="C103" s="101"/>
      <c r="D103" s="29"/>
      <c r="E103" s="97"/>
    </row>
    <row r="104" spans="1:5" x14ac:dyDescent="0.2">
      <c r="A104" s="73" t="s">
        <v>1347</v>
      </c>
      <c r="B104" s="118" t="s">
        <v>356</v>
      </c>
      <c r="C104" s="101"/>
      <c r="D104" s="29"/>
      <c r="E104" s="97"/>
    </row>
    <row r="105" spans="1:5" ht="25.5" x14ac:dyDescent="0.2">
      <c r="A105" s="73" t="s">
        <v>1348</v>
      </c>
      <c r="B105" s="118" t="s">
        <v>106</v>
      </c>
      <c r="C105" s="101"/>
      <c r="D105" s="29"/>
      <c r="E105" s="97"/>
    </row>
    <row r="106" spans="1:5" s="18" customFormat="1" ht="25.5" x14ac:dyDescent="0.2">
      <c r="A106" s="50" t="s">
        <v>1349</v>
      </c>
      <c r="B106" s="115" t="s">
        <v>789</v>
      </c>
      <c r="C106" s="101"/>
      <c r="D106" s="29"/>
      <c r="E106" s="97"/>
    </row>
    <row r="107" spans="1:5" s="18" customFormat="1" ht="25.5" x14ac:dyDescent="0.2">
      <c r="A107" s="50" t="s">
        <v>1350</v>
      </c>
      <c r="B107" s="115" t="s">
        <v>730</v>
      </c>
      <c r="C107" s="101"/>
      <c r="D107" s="29"/>
      <c r="E107" s="97"/>
    </row>
    <row r="108" spans="1:5" ht="25.5" x14ac:dyDescent="0.2">
      <c r="A108" s="73" t="s">
        <v>1351</v>
      </c>
      <c r="B108" s="118" t="s">
        <v>94</v>
      </c>
      <c r="C108" s="101"/>
      <c r="D108" s="29"/>
      <c r="E108" s="97"/>
    </row>
    <row r="109" spans="1:5" ht="25.5" x14ac:dyDescent="0.2">
      <c r="A109" s="73" t="s">
        <v>1352</v>
      </c>
      <c r="B109" s="118" t="s">
        <v>599</v>
      </c>
      <c r="C109" s="101"/>
      <c r="D109" s="29"/>
      <c r="E109" s="97"/>
    </row>
    <row r="110" spans="1:5" ht="25.5" x14ac:dyDescent="0.2">
      <c r="A110" s="73" t="s">
        <v>1353</v>
      </c>
      <c r="B110" s="92" t="s">
        <v>938</v>
      </c>
      <c r="C110" s="103"/>
      <c r="D110" s="29"/>
      <c r="E110" s="97"/>
    </row>
    <row r="111" spans="1:5" ht="38.25" x14ac:dyDescent="0.2">
      <c r="A111" s="93" t="s">
        <v>1059</v>
      </c>
      <c r="B111" s="116" t="s">
        <v>350</v>
      </c>
      <c r="C111" s="103"/>
      <c r="D111" s="29"/>
      <c r="E111" s="97"/>
    </row>
    <row r="112" spans="1:5" ht="25.5" x14ac:dyDescent="0.2">
      <c r="A112" s="93" t="s">
        <v>1060</v>
      </c>
      <c r="B112" s="116" t="s">
        <v>86</v>
      </c>
      <c r="C112" s="102"/>
      <c r="D112" s="29"/>
      <c r="E112" s="96"/>
    </row>
    <row r="113" spans="1:5" x14ac:dyDescent="0.2">
      <c r="A113" s="73"/>
      <c r="B113" s="116"/>
      <c r="C113" s="50"/>
      <c r="D113" s="29"/>
      <c r="E113"/>
    </row>
    <row r="114" spans="1:5" x14ac:dyDescent="0.2">
      <c r="A114" s="33" t="s">
        <v>1078</v>
      </c>
      <c r="B114" s="117" t="s">
        <v>586</v>
      </c>
      <c r="C114" s="137"/>
      <c r="D114" s="29"/>
      <c r="E114"/>
    </row>
    <row r="115" spans="1:5" x14ac:dyDescent="0.2">
      <c r="A115" s="73"/>
      <c r="B115" s="116"/>
      <c r="C115" s="50"/>
      <c r="D115" s="29"/>
      <c r="E115"/>
    </row>
    <row r="116" spans="1:5" ht="38.25" x14ac:dyDescent="0.2">
      <c r="A116" s="93" t="s">
        <v>1079</v>
      </c>
      <c r="B116" s="116" t="s">
        <v>161</v>
      </c>
      <c r="C116" s="98"/>
      <c r="D116" s="29"/>
      <c r="E116" s="94"/>
    </row>
    <row r="117" spans="1:5" x14ac:dyDescent="0.2">
      <c r="A117" s="93" t="s">
        <v>1080</v>
      </c>
      <c r="B117" s="116" t="s">
        <v>73</v>
      </c>
      <c r="C117" s="75"/>
      <c r="D117" s="29"/>
      <c r="E117"/>
    </row>
    <row r="118" spans="1:5" x14ac:dyDescent="0.2">
      <c r="A118" s="73" t="s">
        <v>1081</v>
      </c>
      <c r="B118" s="118" t="s">
        <v>627</v>
      </c>
      <c r="C118" s="38"/>
      <c r="D118" s="29"/>
      <c r="E118" s="95"/>
    </row>
    <row r="119" spans="1:5" x14ac:dyDescent="0.2">
      <c r="A119" s="73" t="s">
        <v>1082</v>
      </c>
      <c r="B119" s="118" t="s">
        <v>628</v>
      </c>
      <c r="C119" s="103"/>
      <c r="D119" s="29"/>
      <c r="E119" s="97"/>
    </row>
    <row r="120" spans="1:5" x14ac:dyDescent="0.2">
      <c r="A120" s="73" t="s">
        <v>1083</v>
      </c>
      <c r="B120" s="118" t="s">
        <v>631</v>
      </c>
      <c r="C120" s="103"/>
      <c r="D120" s="29"/>
      <c r="E120" s="97"/>
    </row>
    <row r="121" spans="1:5" x14ac:dyDescent="0.2">
      <c r="A121" s="73" t="s">
        <v>1084</v>
      </c>
      <c r="B121" s="118" t="s">
        <v>238</v>
      </c>
      <c r="C121" s="103"/>
      <c r="D121" s="29"/>
      <c r="E121" s="97"/>
    </row>
    <row r="122" spans="1:5" ht="25.5" x14ac:dyDescent="0.2">
      <c r="A122" s="73" t="s">
        <v>1085</v>
      </c>
      <c r="B122" s="118" t="s">
        <v>688</v>
      </c>
      <c r="C122" s="103"/>
      <c r="D122" s="29"/>
      <c r="E122" s="97"/>
    </row>
    <row r="123" spans="1:5" x14ac:dyDescent="0.2">
      <c r="A123" s="93" t="s">
        <v>1100</v>
      </c>
      <c r="B123" s="116" t="s">
        <v>419</v>
      </c>
      <c r="C123" s="103"/>
      <c r="D123" s="29"/>
      <c r="E123" s="97"/>
    </row>
    <row r="124" spans="1:5" x14ac:dyDescent="0.2">
      <c r="A124" s="93" t="s">
        <v>1102</v>
      </c>
      <c r="B124" s="116" t="s">
        <v>232</v>
      </c>
      <c r="C124" s="102"/>
      <c r="D124" s="29"/>
      <c r="E124" s="96"/>
    </row>
    <row r="125" spans="1:5" x14ac:dyDescent="0.2">
      <c r="A125" s="73"/>
      <c r="B125" s="116"/>
      <c r="C125" s="50"/>
      <c r="D125" s="29"/>
      <c r="E125"/>
    </row>
    <row r="126" spans="1:5" ht="25.5" x14ac:dyDescent="0.2">
      <c r="A126" s="33" t="s">
        <v>1103</v>
      </c>
      <c r="B126" s="117" t="s">
        <v>156</v>
      </c>
      <c r="C126" s="50"/>
      <c r="D126" s="29"/>
      <c r="E126"/>
    </row>
    <row r="127" spans="1:5" x14ac:dyDescent="0.2">
      <c r="A127" s="73"/>
      <c r="B127" s="116"/>
      <c r="C127" s="50"/>
      <c r="D127" s="29"/>
      <c r="E127"/>
    </row>
    <row r="128" spans="1:5" ht="25.5" x14ac:dyDescent="0.2">
      <c r="A128" s="93" t="s">
        <v>1104</v>
      </c>
      <c r="B128" s="116" t="s">
        <v>543</v>
      </c>
      <c r="C128" s="38"/>
      <c r="D128" s="29"/>
      <c r="E128" s="95"/>
    </row>
    <row r="129" spans="1:5" x14ac:dyDescent="0.2">
      <c r="A129" s="93" t="s">
        <v>1108</v>
      </c>
      <c r="B129" s="116" t="s">
        <v>283</v>
      </c>
      <c r="C129" s="103"/>
      <c r="D129" s="29"/>
      <c r="E129" s="97"/>
    </row>
    <row r="130" spans="1:5" x14ac:dyDescent="0.2">
      <c r="A130" s="93" t="s">
        <v>1117</v>
      </c>
      <c r="B130" s="116" t="s">
        <v>655</v>
      </c>
      <c r="C130" s="102"/>
      <c r="D130" s="29"/>
      <c r="E130" s="96"/>
    </row>
    <row r="131" spans="1:5" x14ac:dyDescent="0.2">
      <c r="A131" s="93" t="s">
        <v>1371</v>
      </c>
      <c r="B131" s="116" t="s">
        <v>13</v>
      </c>
      <c r="C131" s="14"/>
      <c r="D131" s="29"/>
      <c r="E131"/>
    </row>
    <row r="132" spans="1:5" x14ac:dyDescent="0.2">
      <c r="A132" s="73" t="s">
        <v>1409</v>
      </c>
      <c r="B132" s="118" t="s">
        <v>3</v>
      </c>
      <c r="C132" s="99"/>
      <c r="D132" s="29"/>
      <c r="E132" s="95"/>
    </row>
    <row r="133" spans="1:5" ht="25.5" x14ac:dyDescent="0.2">
      <c r="A133" s="73" t="s">
        <v>1410</v>
      </c>
      <c r="B133" s="118" t="s">
        <v>577</v>
      </c>
      <c r="C133" s="101"/>
      <c r="D133" s="29"/>
      <c r="E133" s="97"/>
    </row>
    <row r="134" spans="1:5" ht="25.5" x14ac:dyDescent="0.2">
      <c r="A134" s="73" t="s">
        <v>1411</v>
      </c>
      <c r="B134" s="118" t="s">
        <v>147</v>
      </c>
      <c r="C134" s="101"/>
      <c r="D134" s="29"/>
      <c r="E134" s="97"/>
    </row>
    <row r="135" spans="1:5" ht="25.5" x14ac:dyDescent="0.2">
      <c r="A135" s="73" t="s">
        <v>1412</v>
      </c>
      <c r="B135" s="118" t="s">
        <v>192</v>
      </c>
      <c r="C135" s="106"/>
      <c r="D135" s="29"/>
      <c r="E135" s="97"/>
    </row>
    <row r="136" spans="1:5" ht="25.5" x14ac:dyDescent="0.2">
      <c r="A136" s="73" t="s">
        <v>1413</v>
      </c>
      <c r="B136" s="118" t="s">
        <v>193</v>
      </c>
      <c r="C136" s="106"/>
      <c r="D136" s="29"/>
      <c r="E136" s="97"/>
    </row>
    <row r="137" spans="1:5" ht="25.5" x14ac:dyDescent="0.2">
      <c r="A137" s="73" t="s">
        <v>1414</v>
      </c>
      <c r="B137" s="118" t="s">
        <v>194</v>
      </c>
      <c r="C137" s="106"/>
      <c r="D137" s="29"/>
      <c r="E137" s="97"/>
    </row>
    <row r="138" spans="1:5" x14ac:dyDescent="0.2">
      <c r="A138" s="73" t="s">
        <v>1616</v>
      </c>
      <c r="B138" s="118" t="s">
        <v>63</v>
      </c>
      <c r="C138" s="106"/>
      <c r="D138" s="29"/>
      <c r="E138" s="97"/>
    </row>
    <row r="139" spans="1:5" ht="25.5" x14ac:dyDescent="0.2">
      <c r="A139" s="93" t="s">
        <v>1546</v>
      </c>
      <c r="B139" s="116" t="s">
        <v>936</v>
      </c>
      <c r="C139" s="103"/>
      <c r="D139" s="29"/>
      <c r="E139" s="97"/>
    </row>
    <row r="140" spans="1:5" x14ac:dyDescent="0.2">
      <c r="A140" s="93" t="s">
        <v>1584</v>
      </c>
      <c r="B140" s="116" t="s">
        <v>654</v>
      </c>
      <c r="C140" s="102"/>
      <c r="D140" s="29"/>
      <c r="E140" s="96"/>
    </row>
    <row r="141" spans="1:5" x14ac:dyDescent="0.2">
      <c r="A141" s="73"/>
      <c r="B141" s="112"/>
      <c r="C141" s="137"/>
      <c r="D141" s="29"/>
      <c r="E141"/>
    </row>
    <row r="142" spans="1:5" x14ac:dyDescent="0.2">
      <c r="A142" s="33" t="s">
        <v>1118</v>
      </c>
      <c r="B142" s="113" t="s">
        <v>499</v>
      </c>
      <c r="C142" s="137"/>
      <c r="D142" s="29"/>
      <c r="E142"/>
    </row>
    <row r="143" spans="1:5" x14ac:dyDescent="0.2">
      <c r="A143" s="73"/>
      <c r="B143" s="116"/>
      <c r="C143" s="50"/>
      <c r="D143" s="29"/>
      <c r="E143"/>
    </row>
    <row r="144" spans="1:5" ht="25.5" x14ac:dyDescent="0.2">
      <c r="A144" s="33" t="s">
        <v>5</v>
      </c>
      <c r="B144" s="116" t="s">
        <v>500</v>
      </c>
      <c r="C144" s="50"/>
      <c r="D144" s="29"/>
      <c r="E144"/>
    </row>
    <row r="145" spans="1:5" x14ac:dyDescent="0.2">
      <c r="A145" s="73"/>
      <c r="B145" s="116"/>
      <c r="C145" s="50"/>
      <c r="D145" s="29"/>
      <c r="E145"/>
    </row>
    <row r="146" spans="1:5" ht="38.25" x14ac:dyDescent="0.2">
      <c r="A146" s="93" t="s">
        <v>1119</v>
      </c>
      <c r="B146" s="116" t="s">
        <v>504</v>
      </c>
      <c r="C146" s="38"/>
      <c r="D146" s="29"/>
      <c r="E146" s="95"/>
    </row>
    <row r="147" spans="1:5" ht="51" x14ac:dyDescent="0.2">
      <c r="A147" s="93" t="s">
        <v>1120</v>
      </c>
      <c r="B147" s="116" t="s">
        <v>817</v>
      </c>
      <c r="C147" s="103"/>
      <c r="D147" s="29"/>
      <c r="E147" s="97"/>
    </row>
    <row r="148" spans="1:5" ht="51" x14ac:dyDescent="0.2">
      <c r="A148" s="93" t="s">
        <v>1121</v>
      </c>
      <c r="B148" s="116" t="s">
        <v>818</v>
      </c>
      <c r="C148" s="102"/>
      <c r="D148" s="29"/>
      <c r="E148" s="96"/>
    </row>
    <row r="149" spans="1:5" x14ac:dyDescent="0.2">
      <c r="A149" s="93" t="s">
        <v>1122</v>
      </c>
      <c r="B149" s="116" t="s">
        <v>4</v>
      </c>
      <c r="C149" s="75"/>
      <c r="D149" s="29"/>
      <c r="E149"/>
    </row>
    <row r="150" spans="1:5" ht="25.5" x14ac:dyDescent="0.2">
      <c r="A150" s="73" t="s">
        <v>1123</v>
      </c>
      <c r="B150" s="118" t="s">
        <v>797</v>
      </c>
      <c r="C150" s="38"/>
      <c r="D150" s="29"/>
      <c r="E150" s="95"/>
    </row>
    <row r="151" spans="1:5" x14ac:dyDescent="0.2">
      <c r="A151" s="73" t="s">
        <v>1124</v>
      </c>
      <c r="B151" s="118" t="s">
        <v>798</v>
      </c>
      <c r="C151" s="103"/>
      <c r="D151" s="29"/>
      <c r="E151" s="97"/>
    </row>
    <row r="152" spans="1:5" x14ac:dyDescent="0.2">
      <c r="A152" s="73" t="s">
        <v>1125</v>
      </c>
      <c r="B152" s="118" t="s">
        <v>14</v>
      </c>
      <c r="C152" s="103"/>
      <c r="D152" s="29"/>
      <c r="E152" s="97"/>
    </row>
    <row r="153" spans="1:5" x14ac:dyDescent="0.2">
      <c r="A153" s="73" t="s">
        <v>1126</v>
      </c>
      <c r="B153" s="118" t="s">
        <v>401</v>
      </c>
      <c r="C153" s="102"/>
      <c r="D153" s="29"/>
      <c r="E153" s="96"/>
    </row>
    <row r="154" spans="1:5" ht="25.5" x14ac:dyDescent="0.2">
      <c r="A154" s="93" t="s">
        <v>1127</v>
      </c>
      <c r="B154" s="116" t="s">
        <v>414</v>
      </c>
      <c r="C154" s="14"/>
      <c r="D154" s="29"/>
      <c r="E154"/>
    </row>
    <row r="155" spans="1:5" x14ac:dyDescent="0.2">
      <c r="A155" s="73" t="s">
        <v>1128</v>
      </c>
      <c r="B155" s="118" t="s">
        <v>611</v>
      </c>
      <c r="C155" s="38"/>
      <c r="D155" s="29"/>
      <c r="E155" s="95"/>
    </row>
    <row r="156" spans="1:5" x14ac:dyDescent="0.2">
      <c r="A156" s="73" t="s">
        <v>1129</v>
      </c>
      <c r="B156" s="118" t="s">
        <v>524</v>
      </c>
      <c r="C156" s="103"/>
      <c r="D156" s="29"/>
      <c r="E156" s="97"/>
    </row>
    <row r="157" spans="1:5" ht="51" x14ac:dyDescent="0.2">
      <c r="A157" s="73" t="s">
        <v>1130</v>
      </c>
      <c r="B157" s="118" t="s">
        <v>415</v>
      </c>
      <c r="C157" s="103"/>
      <c r="D157" s="29"/>
      <c r="E157" s="97"/>
    </row>
    <row r="158" spans="1:5" ht="38.25" x14ac:dyDescent="0.2">
      <c r="A158" s="93" t="s">
        <v>1131</v>
      </c>
      <c r="B158" s="116" t="s">
        <v>248</v>
      </c>
      <c r="C158" s="103"/>
      <c r="D158" s="29"/>
      <c r="E158" s="97"/>
    </row>
    <row r="159" spans="1:5" ht="38.25" x14ac:dyDescent="0.2">
      <c r="A159" s="93" t="s">
        <v>1132</v>
      </c>
      <c r="B159" s="116" t="s">
        <v>170</v>
      </c>
      <c r="C159" s="103"/>
      <c r="D159" s="29"/>
      <c r="E159" s="97"/>
    </row>
    <row r="160" spans="1:5" ht="76.5" x14ac:dyDescent="0.2">
      <c r="A160" s="93" t="s">
        <v>1133</v>
      </c>
      <c r="B160" s="116" t="s">
        <v>904</v>
      </c>
      <c r="C160" s="102"/>
      <c r="D160" s="29"/>
      <c r="E160" s="96"/>
    </row>
    <row r="161" spans="1:5" x14ac:dyDescent="0.2">
      <c r="A161" s="73"/>
      <c r="B161" s="116"/>
      <c r="C161" s="50"/>
      <c r="D161" s="29"/>
      <c r="E161"/>
    </row>
    <row r="162" spans="1:5" x14ac:dyDescent="0.2">
      <c r="A162" s="33" t="s">
        <v>1242</v>
      </c>
      <c r="B162" s="112"/>
      <c r="C162" s="50"/>
      <c r="D162" s="29"/>
      <c r="E162"/>
    </row>
    <row r="163" spans="1:5" x14ac:dyDescent="0.2">
      <c r="A163" s="73"/>
      <c r="B163" s="116"/>
      <c r="C163" s="137"/>
      <c r="D163" s="29"/>
      <c r="E163"/>
    </row>
    <row r="164" spans="1:5" ht="153" x14ac:dyDescent="0.2">
      <c r="A164" s="33" t="s">
        <v>5</v>
      </c>
      <c r="B164" s="116" t="s">
        <v>1240</v>
      </c>
      <c r="C164" s="136"/>
      <c r="D164" s="29"/>
      <c r="E164"/>
    </row>
    <row r="165" spans="1:5" x14ac:dyDescent="0.2">
      <c r="A165" s="73"/>
      <c r="B165" s="76"/>
      <c r="C165" s="136"/>
      <c r="D165" s="29"/>
      <c r="E165"/>
    </row>
    <row r="166" spans="1:5" s="18" customFormat="1" x14ac:dyDescent="0.2">
      <c r="A166" s="42" t="s">
        <v>1134</v>
      </c>
      <c r="B166" s="120" t="s">
        <v>509</v>
      </c>
      <c r="C166" s="61"/>
      <c r="D166" s="29"/>
      <c r="E166"/>
    </row>
    <row r="167" spans="1:5" s="18" customFormat="1" x14ac:dyDescent="0.2">
      <c r="A167" s="50"/>
      <c r="B167" s="121"/>
      <c r="C167" s="61"/>
      <c r="D167" s="29"/>
      <c r="E167"/>
    </row>
    <row r="168" spans="1:5" s="18" customFormat="1" ht="38.25" x14ac:dyDescent="0.2">
      <c r="A168" s="42" t="s">
        <v>5</v>
      </c>
      <c r="B168" s="70" t="s">
        <v>555</v>
      </c>
      <c r="C168" s="61"/>
      <c r="D168" s="29"/>
      <c r="E168"/>
    </row>
    <row r="169" spans="1:5" s="18" customFormat="1" x14ac:dyDescent="0.2">
      <c r="A169" s="50"/>
      <c r="B169" s="121"/>
      <c r="C169" s="61"/>
      <c r="D169" s="29"/>
      <c r="E169"/>
    </row>
    <row r="170" spans="1:5" ht="38.25" x14ac:dyDescent="0.2">
      <c r="A170" s="93" t="s">
        <v>1135</v>
      </c>
      <c r="B170" s="116" t="s">
        <v>558</v>
      </c>
      <c r="C170" s="74"/>
      <c r="D170" s="29"/>
      <c r="E170"/>
    </row>
    <row r="171" spans="1:5" s="18" customFormat="1" x14ac:dyDescent="0.2">
      <c r="A171" s="50" t="s">
        <v>1136</v>
      </c>
      <c r="B171" s="122" t="s">
        <v>1137</v>
      </c>
      <c r="C171" s="107">
        <v>0</v>
      </c>
      <c r="D171" s="29"/>
      <c r="E171" s="95"/>
    </row>
    <row r="172" spans="1:5" s="18" customFormat="1" x14ac:dyDescent="0.2">
      <c r="A172" s="50" t="s">
        <v>1138</v>
      </c>
      <c r="B172" s="122" t="s">
        <v>1139</v>
      </c>
      <c r="C172" s="109">
        <v>0</v>
      </c>
      <c r="D172" s="29"/>
      <c r="E172" s="97"/>
    </row>
    <row r="173" spans="1:5" s="18" customFormat="1" x14ac:dyDescent="0.2">
      <c r="A173" s="50" t="s">
        <v>1140</v>
      </c>
      <c r="B173" s="122" t="s">
        <v>1139</v>
      </c>
      <c r="C173" s="109">
        <v>0</v>
      </c>
      <c r="D173" s="29"/>
      <c r="E173" s="97"/>
    </row>
    <row r="174" spans="1:5" s="18" customFormat="1" x14ac:dyDescent="0.2">
      <c r="A174" s="50" t="s">
        <v>1141</v>
      </c>
      <c r="B174" s="122" t="s">
        <v>1139</v>
      </c>
      <c r="C174" s="109">
        <v>0</v>
      </c>
      <c r="D174" s="29"/>
      <c r="E174" s="97"/>
    </row>
    <row r="175" spans="1:5" s="18" customFormat="1" x14ac:dyDescent="0.2">
      <c r="A175" s="50" t="s">
        <v>1142</v>
      </c>
      <c r="B175" s="122" t="s">
        <v>1139</v>
      </c>
      <c r="C175" s="109">
        <v>0</v>
      </c>
      <c r="D175" s="29"/>
      <c r="E175" s="97"/>
    </row>
    <row r="176" spans="1:5" s="18" customFormat="1" x14ac:dyDescent="0.2">
      <c r="A176" s="50" t="s">
        <v>1143</v>
      </c>
      <c r="B176" s="122" t="s">
        <v>1139</v>
      </c>
      <c r="C176" s="109">
        <v>0</v>
      </c>
      <c r="D176" s="29"/>
      <c r="E176" s="97"/>
    </row>
    <row r="177" spans="1:5" s="18" customFormat="1" x14ac:dyDescent="0.2">
      <c r="A177" s="50" t="s">
        <v>1144</v>
      </c>
      <c r="B177" s="122" t="s">
        <v>1139</v>
      </c>
      <c r="C177" s="109">
        <v>0</v>
      </c>
      <c r="D177" s="29"/>
      <c r="E177" s="97"/>
    </row>
    <row r="178" spans="1:5" s="18" customFormat="1" x14ac:dyDescent="0.2">
      <c r="A178" s="50" t="s">
        <v>1145</v>
      </c>
      <c r="B178" s="122" t="s">
        <v>1139</v>
      </c>
      <c r="C178" s="109">
        <v>0</v>
      </c>
      <c r="D178" s="29"/>
      <c r="E178" s="97"/>
    </row>
    <row r="179" spans="1:5" s="18" customFormat="1" x14ac:dyDescent="0.2">
      <c r="A179" s="50" t="s">
        <v>1146</v>
      </c>
      <c r="B179" s="122" t="s">
        <v>1139</v>
      </c>
      <c r="C179" s="109">
        <v>0</v>
      </c>
      <c r="D179" s="29"/>
      <c r="E179" s="97"/>
    </row>
    <row r="180" spans="1:5" s="18" customFormat="1" x14ac:dyDescent="0.2">
      <c r="A180" s="50" t="s">
        <v>1147</v>
      </c>
      <c r="B180" s="122" t="s">
        <v>1139</v>
      </c>
      <c r="C180" s="108">
        <v>0</v>
      </c>
      <c r="D180" s="29"/>
      <c r="E180" s="96"/>
    </row>
    <row r="181" spans="1:5" x14ac:dyDescent="0.2">
      <c r="A181" s="73"/>
      <c r="B181" s="116"/>
      <c r="C181" s="78"/>
      <c r="D181" s="29"/>
      <c r="E181"/>
    </row>
    <row r="182" spans="1:5" s="18" customFormat="1" x14ac:dyDescent="0.2">
      <c r="A182" s="33" t="s">
        <v>1163</v>
      </c>
      <c r="B182" s="120" t="s">
        <v>512</v>
      </c>
      <c r="C182" s="61"/>
      <c r="D182" s="29"/>
      <c r="E182"/>
    </row>
    <row r="183" spans="1:5" s="18" customFormat="1" x14ac:dyDescent="0.2">
      <c r="A183" s="50"/>
      <c r="B183" s="116"/>
      <c r="C183" s="14"/>
      <c r="D183" s="29"/>
      <c r="E183"/>
    </row>
    <row r="184" spans="1:5" x14ac:dyDescent="0.2">
      <c r="A184" s="93" t="s">
        <v>1164</v>
      </c>
      <c r="B184" s="116" t="s">
        <v>171</v>
      </c>
      <c r="C184" s="78"/>
      <c r="D184" s="29"/>
      <c r="E184"/>
    </row>
    <row r="185" spans="1:5" ht="25.5" x14ac:dyDescent="0.2">
      <c r="A185" s="76" t="s">
        <v>1165</v>
      </c>
      <c r="B185" s="118" t="s">
        <v>8</v>
      </c>
      <c r="C185" s="107">
        <v>0</v>
      </c>
      <c r="D185" s="29"/>
      <c r="E185" s="95"/>
    </row>
    <row r="186" spans="1:5" ht="25.5" x14ac:dyDescent="0.2">
      <c r="A186" s="76" t="s">
        <v>1166</v>
      </c>
      <c r="B186" s="118" t="s">
        <v>7</v>
      </c>
      <c r="C186" s="109">
        <v>0</v>
      </c>
      <c r="D186" s="29"/>
      <c r="E186" s="97"/>
    </row>
    <row r="187" spans="1:5" ht="25.5" x14ac:dyDescent="0.2">
      <c r="A187" s="76" t="s">
        <v>1167</v>
      </c>
      <c r="B187" s="118" t="s">
        <v>9</v>
      </c>
      <c r="C187" s="109">
        <v>0</v>
      </c>
      <c r="D187" s="29"/>
      <c r="E187" s="97"/>
    </row>
    <row r="188" spans="1:5" x14ac:dyDescent="0.2">
      <c r="A188" s="76" t="s">
        <v>1168</v>
      </c>
      <c r="B188" s="122" t="s">
        <v>1169</v>
      </c>
      <c r="C188" s="109">
        <v>0</v>
      </c>
      <c r="D188" s="29"/>
      <c r="E188" s="97"/>
    </row>
    <row r="189" spans="1:5" x14ac:dyDescent="0.2">
      <c r="A189" s="76" t="s">
        <v>1170</v>
      </c>
      <c r="B189" s="122" t="s">
        <v>1169</v>
      </c>
      <c r="C189" s="109">
        <v>0</v>
      </c>
      <c r="D189" s="29"/>
      <c r="E189" s="97"/>
    </row>
    <row r="190" spans="1:5" x14ac:dyDescent="0.2">
      <c r="A190" s="76" t="s">
        <v>1171</v>
      </c>
      <c r="B190" s="122" t="s">
        <v>1169</v>
      </c>
      <c r="C190" s="109">
        <v>0</v>
      </c>
      <c r="D190" s="29"/>
      <c r="E190" s="97"/>
    </row>
    <row r="191" spans="1:5" x14ac:dyDescent="0.2">
      <c r="A191" s="76" t="s">
        <v>1172</v>
      </c>
      <c r="B191" s="122" t="s">
        <v>1169</v>
      </c>
      <c r="C191" s="108">
        <v>0</v>
      </c>
      <c r="D191" s="29"/>
      <c r="E191" s="96"/>
    </row>
    <row r="192" spans="1:5" ht="25.5" x14ac:dyDescent="0.2">
      <c r="A192" s="93" t="s">
        <v>1173</v>
      </c>
      <c r="B192" s="116" t="s">
        <v>451</v>
      </c>
      <c r="C192" s="74"/>
      <c r="D192" s="29"/>
      <c r="E192"/>
    </row>
    <row r="193" spans="1:5" x14ac:dyDescent="0.2">
      <c r="A193" s="73" t="s">
        <v>1174</v>
      </c>
      <c r="B193" s="118" t="s">
        <v>62</v>
      </c>
      <c r="C193" s="107">
        <v>0</v>
      </c>
      <c r="D193" s="29"/>
      <c r="E193" s="95"/>
    </row>
    <row r="194" spans="1:5" x14ac:dyDescent="0.2">
      <c r="A194" s="73" t="s">
        <v>1175</v>
      </c>
      <c r="B194" s="118" t="s">
        <v>60</v>
      </c>
      <c r="C194" s="109">
        <v>0</v>
      </c>
      <c r="D194" s="29"/>
      <c r="E194" s="97"/>
    </row>
    <row r="195" spans="1:5" x14ac:dyDescent="0.2">
      <c r="A195" s="73" t="s">
        <v>1176</v>
      </c>
      <c r="B195" s="118" t="s">
        <v>453</v>
      </c>
      <c r="C195" s="109">
        <v>0</v>
      </c>
      <c r="D195" s="29"/>
      <c r="E195" s="97"/>
    </row>
    <row r="196" spans="1:5" x14ac:dyDescent="0.2">
      <c r="A196" s="73" t="s">
        <v>1177</v>
      </c>
      <c r="B196" s="118" t="s">
        <v>61</v>
      </c>
      <c r="C196" s="109">
        <v>0</v>
      </c>
      <c r="D196" s="29"/>
      <c r="E196" s="97"/>
    </row>
    <row r="197" spans="1:5" ht="25.5" x14ac:dyDescent="0.2">
      <c r="A197" s="73" t="s">
        <v>1178</v>
      </c>
      <c r="B197" s="118" t="s">
        <v>452</v>
      </c>
      <c r="C197" s="109">
        <v>0</v>
      </c>
      <c r="D197" s="29"/>
      <c r="E197" s="97"/>
    </row>
    <row r="198" spans="1:5" x14ac:dyDescent="0.2">
      <c r="A198" s="73" t="s">
        <v>1179</v>
      </c>
      <c r="B198" s="118" t="s">
        <v>68</v>
      </c>
      <c r="C198" s="108">
        <v>0</v>
      </c>
      <c r="D198" s="29"/>
      <c r="E198" s="96"/>
    </row>
    <row r="199" spans="1:5" s="18" customFormat="1" x14ac:dyDescent="0.2">
      <c r="A199" s="50"/>
      <c r="B199" s="116"/>
      <c r="C199" s="138"/>
      <c r="D199" s="29"/>
      <c r="E199"/>
    </row>
    <row r="200" spans="1:5" s="18" customFormat="1" x14ac:dyDescent="0.2">
      <c r="A200" s="42" t="s">
        <v>1180</v>
      </c>
      <c r="B200" s="120" t="s">
        <v>556</v>
      </c>
      <c r="C200" s="61"/>
      <c r="D200" s="29"/>
      <c r="E200"/>
    </row>
    <row r="201" spans="1:5" s="18" customFormat="1" x14ac:dyDescent="0.2">
      <c r="A201" s="50"/>
      <c r="B201" s="116"/>
      <c r="C201" s="138"/>
      <c r="D201" s="29"/>
      <c r="E201"/>
    </row>
    <row r="202" spans="1:5" s="18" customFormat="1" ht="25.5" x14ac:dyDescent="0.2">
      <c r="A202" s="42" t="s">
        <v>5</v>
      </c>
      <c r="B202" s="70" t="s">
        <v>557</v>
      </c>
      <c r="C202" s="61"/>
      <c r="D202" s="29"/>
      <c r="E202"/>
    </row>
    <row r="203" spans="1:5" s="18" customFormat="1" x14ac:dyDescent="0.2">
      <c r="A203" s="50"/>
      <c r="B203" s="116"/>
      <c r="C203" s="138"/>
      <c r="D203" s="29"/>
      <c r="E203"/>
    </row>
    <row r="204" spans="1:5" x14ac:dyDescent="0.2">
      <c r="A204" s="93" t="s">
        <v>1181</v>
      </c>
      <c r="B204" s="70" t="s">
        <v>661</v>
      </c>
      <c r="C204" s="74"/>
      <c r="D204" s="29"/>
      <c r="E204"/>
    </row>
    <row r="205" spans="1:5" x14ac:dyDescent="0.2">
      <c r="A205" s="73" t="s">
        <v>1182</v>
      </c>
      <c r="B205" s="118" t="s">
        <v>588</v>
      </c>
      <c r="C205" s="107">
        <v>0</v>
      </c>
      <c r="D205" s="29"/>
      <c r="E205" s="95"/>
    </row>
    <row r="206" spans="1:5" x14ac:dyDescent="0.2">
      <c r="A206" s="73" t="s">
        <v>1184</v>
      </c>
      <c r="B206" s="118" t="s">
        <v>589</v>
      </c>
      <c r="C206" s="109">
        <v>0</v>
      </c>
      <c r="D206" s="29"/>
      <c r="E206" s="97"/>
    </row>
    <row r="207" spans="1:5" x14ac:dyDescent="0.2">
      <c r="A207" s="73" t="s">
        <v>1185</v>
      </c>
      <c r="B207" s="122" t="s">
        <v>1383</v>
      </c>
      <c r="C207" s="109">
        <v>0</v>
      </c>
      <c r="D207" s="29"/>
      <c r="E207" s="97"/>
    </row>
    <row r="208" spans="1:5" x14ac:dyDescent="0.2">
      <c r="A208" s="73" t="s">
        <v>1186</v>
      </c>
      <c r="B208" s="122" t="s">
        <v>1383</v>
      </c>
      <c r="C208" s="109">
        <v>0</v>
      </c>
      <c r="D208" s="29"/>
      <c r="E208" s="97"/>
    </row>
    <row r="209" spans="1:5" x14ac:dyDescent="0.2">
      <c r="A209" s="73" t="s">
        <v>1187</v>
      </c>
      <c r="B209" s="122" t="s">
        <v>1383</v>
      </c>
      <c r="C209" s="109">
        <v>0</v>
      </c>
      <c r="D209" s="29"/>
      <c r="E209" s="97"/>
    </row>
    <row r="210" spans="1:5" x14ac:dyDescent="0.2">
      <c r="A210" s="73" t="s">
        <v>1188</v>
      </c>
      <c r="B210" s="122" t="s">
        <v>1383</v>
      </c>
      <c r="C210" s="109">
        <v>0</v>
      </c>
      <c r="D210" s="29"/>
      <c r="E210" s="97"/>
    </row>
    <row r="211" spans="1:5" x14ac:dyDescent="0.2">
      <c r="A211" s="73" t="s">
        <v>1189</v>
      </c>
      <c r="B211" s="122" t="s">
        <v>1383</v>
      </c>
      <c r="C211" s="109">
        <v>0</v>
      </c>
      <c r="D211" s="29"/>
      <c r="E211" s="97"/>
    </row>
    <row r="212" spans="1:5" x14ac:dyDescent="0.2">
      <c r="A212" s="73" t="s">
        <v>1190</v>
      </c>
      <c r="B212" s="122" t="s">
        <v>1383</v>
      </c>
      <c r="C212" s="108">
        <v>0</v>
      </c>
      <c r="D212" s="29"/>
      <c r="E212" s="96"/>
    </row>
    <row r="213" spans="1:5" x14ac:dyDescent="0.2">
      <c r="A213" s="93" t="s">
        <v>1197</v>
      </c>
      <c r="B213" s="70" t="s">
        <v>67</v>
      </c>
      <c r="C213" s="74"/>
      <c r="D213" s="29"/>
      <c r="E213"/>
    </row>
    <row r="214" spans="1:5" x14ac:dyDescent="0.2">
      <c r="A214" s="73" t="s">
        <v>1198</v>
      </c>
      <c r="B214" s="122" t="s">
        <v>1496</v>
      </c>
      <c r="C214" s="107">
        <v>0</v>
      </c>
      <c r="D214" s="29"/>
      <c r="E214" s="95"/>
    </row>
    <row r="215" spans="1:5" x14ac:dyDescent="0.2">
      <c r="A215" s="73" t="s">
        <v>1199</v>
      </c>
      <c r="B215" s="122" t="s">
        <v>1496</v>
      </c>
      <c r="C215" s="109">
        <v>0</v>
      </c>
      <c r="D215" s="29"/>
      <c r="E215" s="97"/>
    </row>
    <row r="216" spans="1:5" x14ac:dyDescent="0.2">
      <c r="A216" s="73" t="s">
        <v>1200</v>
      </c>
      <c r="B216" s="122" t="s">
        <v>1496</v>
      </c>
      <c r="C216" s="109">
        <v>0</v>
      </c>
      <c r="D216" s="29"/>
      <c r="E216" s="97"/>
    </row>
    <row r="217" spans="1:5" x14ac:dyDescent="0.2">
      <c r="A217" s="73" t="s">
        <v>1201</v>
      </c>
      <c r="B217" s="122" t="s">
        <v>1496</v>
      </c>
      <c r="C217" s="109">
        <v>0</v>
      </c>
      <c r="D217" s="29"/>
      <c r="E217" s="97"/>
    </row>
    <row r="218" spans="1:5" x14ac:dyDescent="0.2">
      <c r="A218" s="73" t="s">
        <v>1202</v>
      </c>
      <c r="B218" s="122" t="s">
        <v>1496</v>
      </c>
      <c r="C218" s="109">
        <v>0</v>
      </c>
      <c r="D218" s="29"/>
      <c r="E218" s="97"/>
    </row>
    <row r="219" spans="1:5" x14ac:dyDescent="0.2">
      <c r="A219" s="73" t="s">
        <v>1203</v>
      </c>
      <c r="B219" s="122" t="s">
        <v>1183</v>
      </c>
      <c r="C219" s="109">
        <v>0</v>
      </c>
      <c r="D219" s="29"/>
      <c r="E219" s="97"/>
    </row>
    <row r="220" spans="1:5" x14ac:dyDescent="0.2">
      <c r="A220" s="73" t="s">
        <v>1204</v>
      </c>
      <c r="B220" s="122" t="s">
        <v>1183</v>
      </c>
      <c r="C220" s="109">
        <v>0</v>
      </c>
      <c r="D220" s="29"/>
      <c r="E220" s="97"/>
    </row>
    <row r="221" spans="1:5" x14ac:dyDescent="0.2">
      <c r="A221" s="73" t="s">
        <v>1205</v>
      </c>
      <c r="B221" s="122" t="s">
        <v>1183</v>
      </c>
      <c r="C221" s="109">
        <v>0</v>
      </c>
      <c r="D221" s="29"/>
      <c r="E221" s="97"/>
    </row>
    <row r="222" spans="1:5" x14ac:dyDescent="0.2">
      <c r="A222" s="73" t="s">
        <v>1206</v>
      </c>
      <c r="B222" s="122" t="s">
        <v>1183</v>
      </c>
      <c r="C222" s="109">
        <v>0</v>
      </c>
      <c r="D222" s="29"/>
      <c r="E222" s="97"/>
    </row>
    <row r="223" spans="1:5" x14ac:dyDescent="0.2">
      <c r="A223" s="73" t="s">
        <v>1207</v>
      </c>
      <c r="B223" s="122" t="s">
        <v>1183</v>
      </c>
      <c r="C223" s="109">
        <v>0</v>
      </c>
      <c r="D223" s="29"/>
      <c r="E223" s="97"/>
    </row>
    <row r="224" spans="1:5" x14ac:dyDescent="0.2">
      <c r="A224" s="73" t="s">
        <v>1208</v>
      </c>
      <c r="B224" s="122" t="s">
        <v>1191</v>
      </c>
      <c r="C224" s="109">
        <v>0</v>
      </c>
      <c r="D224" s="29"/>
      <c r="E224" s="97"/>
    </row>
    <row r="225" spans="1:5" x14ac:dyDescent="0.2">
      <c r="A225" s="73" t="s">
        <v>1209</v>
      </c>
      <c r="B225" s="122" t="s">
        <v>1191</v>
      </c>
      <c r="C225" s="109">
        <v>0</v>
      </c>
      <c r="D225" s="29"/>
      <c r="E225" s="97"/>
    </row>
    <row r="226" spans="1:5" x14ac:dyDescent="0.2">
      <c r="A226" s="73" t="s">
        <v>1210</v>
      </c>
      <c r="B226" s="122" t="s">
        <v>1191</v>
      </c>
      <c r="C226" s="109">
        <v>0</v>
      </c>
      <c r="D226" s="29"/>
      <c r="E226" s="97"/>
    </row>
    <row r="227" spans="1:5" x14ac:dyDescent="0.2">
      <c r="A227" s="73" t="s">
        <v>1447</v>
      </c>
      <c r="B227" s="122" t="s">
        <v>1191</v>
      </c>
      <c r="C227" s="109">
        <v>0</v>
      </c>
      <c r="D227" s="29"/>
      <c r="E227" s="97"/>
    </row>
    <row r="228" spans="1:5" x14ac:dyDescent="0.2">
      <c r="A228" s="73" t="s">
        <v>1448</v>
      </c>
      <c r="B228" s="122" t="s">
        <v>1191</v>
      </c>
      <c r="C228" s="109">
        <v>0</v>
      </c>
      <c r="D228" s="29"/>
      <c r="E228" s="97"/>
    </row>
    <row r="229" spans="1:5" x14ac:dyDescent="0.2">
      <c r="A229" s="73" t="s">
        <v>1449</v>
      </c>
      <c r="B229" s="118" t="s">
        <v>449</v>
      </c>
      <c r="C229" s="109">
        <v>0</v>
      </c>
      <c r="D229" s="29"/>
      <c r="E229" s="97"/>
    </row>
    <row r="230" spans="1:5" x14ac:dyDescent="0.2">
      <c r="A230" s="73" t="s">
        <v>1450</v>
      </c>
      <c r="B230" s="118" t="s">
        <v>450</v>
      </c>
      <c r="C230" s="109">
        <v>0</v>
      </c>
      <c r="D230" s="29"/>
      <c r="E230" s="97"/>
    </row>
    <row r="231" spans="1:5" x14ac:dyDescent="0.2">
      <c r="A231" s="73" t="s">
        <v>1451</v>
      </c>
      <c r="B231" s="122" t="s">
        <v>1191</v>
      </c>
      <c r="C231" s="109">
        <v>0</v>
      </c>
      <c r="D231" s="29"/>
      <c r="E231" s="97"/>
    </row>
    <row r="232" spans="1:5" x14ac:dyDescent="0.2">
      <c r="A232" s="73" t="s">
        <v>1452</v>
      </c>
      <c r="B232" s="122" t="s">
        <v>1191</v>
      </c>
      <c r="C232" s="109">
        <v>0</v>
      </c>
      <c r="D232" s="29"/>
      <c r="E232" s="97"/>
    </row>
    <row r="233" spans="1:5" x14ac:dyDescent="0.2">
      <c r="A233" s="73" t="s">
        <v>1516</v>
      </c>
      <c r="B233" s="122" t="s">
        <v>1191</v>
      </c>
      <c r="C233" s="109">
        <v>0</v>
      </c>
      <c r="D233" s="29"/>
      <c r="E233" s="97"/>
    </row>
    <row r="234" spans="1:5" x14ac:dyDescent="0.2">
      <c r="A234" s="73" t="s">
        <v>1620</v>
      </c>
      <c r="B234" s="122" t="s">
        <v>1191</v>
      </c>
      <c r="C234" s="109">
        <v>0</v>
      </c>
      <c r="D234" s="29"/>
      <c r="E234" s="97"/>
    </row>
    <row r="235" spans="1:5" x14ac:dyDescent="0.2">
      <c r="A235" s="73" t="s">
        <v>1621</v>
      </c>
      <c r="B235" s="122" t="s">
        <v>1191</v>
      </c>
      <c r="C235" s="109">
        <v>0</v>
      </c>
      <c r="D235" s="29"/>
      <c r="E235" s="97"/>
    </row>
    <row r="236" spans="1:5" x14ac:dyDescent="0.2">
      <c r="A236" s="73" t="s">
        <v>1622</v>
      </c>
      <c r="B236" s="122" t="s">
        <v>1191</v>
      </c>
      <c r="C236" s="109">
        <v>0</v>
      </c>
      <c r="D236" s="29"/>
      <c r="E236" s="97"/>
    </row>
    <row r="237" spans="1:5" x14ac:dyDescent="0.2">
      <c r="A237" s="73" t="s">
        <v>1623</v>
      </c>
      <c r="B237" s="122" t="s">
        <v>1191</v>
      </c>
      <c r="C237" s="109">
        <v>0</v>
      </c>
      <c r="D237" s="29"/>
      <c r="E237" s="97"/>
    </row>
    <row r="238" spans="1:5" x14ac:dyDescent="0.2">
      <c r="A238" s="73" t="s">
        <v>1624</v>
      </c>
      <c r="B238" s="122" t="s">
        <v>1191</v>
      </c>
      <c r="C238" s="109">
        <v>0</v>
      </c>
      <c r="D238" s="29"/>
      <c r="E238" s="97"/>
    </row>
    <row r="239" spans="1:5" x14ac:dyDescent="0.2">
      <c r="A239" s="73" t="s">
        <v>1625</v>
      </c>
      <c r="B239" s="122" t="s">
        <v>1191</v>
      </c>
      <c r="C239" s="109">
        <v>0</v>
      </c>
      <c r="D239" s="29"/>
      <c r="E239" s="97"/>
    </row>
    <row r="240" spans="1:5" x14ac:dyDescent="0.2">
      <c r="A240" s="73" t="s">
        <v>1626</v>
      </c>
      <c r="B240" s="122" t="s">
        <v>1191</v>
      </c>
      <c r="C240" s="109">
        <v>0</v>
      </c>
      <c r="D240" s="29"/>
      <c r="E240" s="97"/>
    </row>
    <row r="241" spans="1:5" x14ac:dyDescent="0.2">
      <c r="A241" s="73" t="s">
        <v>1627</v>
      </c>
      <c r="B241" s="122" t="s">
        <v>1191</v>
      </c>
      <c r="C241" s="109">
        <v>0</v>
      </c>
      <c r="D241" s="29"/>
      <c r="E241" s="97"/>
    </row>
    <row r="242" spans="1:5" x14ac:dyDescent="0.2">
      <c r="A242" s="73" t="s">
        <v>1628</v>
      </c>
      <c r="B242" s="122" t="s">
        <v>1191</v>
      </c>
      <c r="C242" s="109">
        <v>0</v>
      </c>
      <c r="D242" s="29"/>
      <c r="E242" s="97"/>
    </row>
    <row r="243" spans="1:5" x14ac:dyDescent="0.2">
      <c r="A243" s="73" t="s">
        <v>1629</v>
      </c>
      <c r="B243" s="122" t="s">
        <v>1191</v>
      </c>
      <c r="C243" s="109">
        <v>0</v>
      </c>
      <c r="D243" s="29"/>
      <c r="E243" s="97"/>
    </row>
    <row r="244" spans="1:5" x14ac:dyDescent="0.2">
      <c r="A244" s="73" t="s">
        <v>1630</v>
      </c>
      <c r="B244" s="122" t="s">
        <v>1191</v>
      </c>
      <c r="C244" s="109">
        <v>0</v>
      </c>
      <c r="D244" s="29"/>
      <c r="E244" s="97"/>
    </row>
    <row r="245" spans="1:5" x14ac:dyDescent="0.2">
      <c r="A245" s="73" t="s">
        <v>1631</v>
      </c>
      <c r="B245" s="122" t="s">
        <v>1191</v>
      </c>
      <c r="C245" s="109">
        <v>0</v>
      </c>
      <c r="D245" s="29"/>
      <c r="E245" s="97"/>
    </row>
    <row r="246" spans="1:5" x14ac:dyDescent="0.2">
      <c r="A246" s="73" t="s">
        <v>1632</v>
      </c>
      <c r="B246" s="122" t="s">
        <v>1191</v>
      </c>
      <c r="C246" s="109">
        <v>0</v>
      </c>
      <c r="D246" s="29"/>
      <c r="E246" s="97"/>
    </row>
    <row r="247" spans="1:5" x14ac:dyDescent="0.2">
      <c r="A247" s="73" t="s">
        <v>1633</v>
      </c>
      <c r="B247" s="122" t="s">
        <v>1191</v>
      </c>
      <c r="C247" s="109">
        <v>0</v>
      </c>
      <c r="D247" s="29"/>
      <c r="E247" s="97"/>
    </row>
    <row r="248" spans="1:5" x14ac:dyDescent="0.2">
      <c r="A248" s="73" t="s">
        <v>1634</v>
      </c>
      <c r="B248" s="122" t="s">
        <v>1191</v>
      </c>
      <c r="C248" s="109">
        <v>0</v>
      </c>
      <c r="D248" s="29"/>
      <c r="E248" s="97"/>
    </row>
    <row r="249" spans="1:5" x14ac:dyDescent="0.2">
      <c r="A249" s="73" t="s">
        <v>1635</v>
      </c>
      <c r="B249" s="122" t="s">
        <v>1191</v>
      </c>
      <c r="C249" s="109">
        <v>0</v>
      </c>
      <c r="D249" s="29"/>
      <c r="E249" s="97"/>
    </row>
    <row r="250" spans="1:5" x14ac:dyDescent="0.2">
      <c r="A250" s="73" t="s">
        <v>1636</v>
      </c>
      <c r="B250" s="122" t="s">
        <v>1191</v>
      </c>
      <c r="C250" s="108">
        <v>0</v>
      </c>
      <c r="D250" s="29"/>
      <c r="E250" s="96"/>
    </row>
    <row r="251" spans="1:5" ht="38.25" x14ac:dyDescent="0.2">
      <c r="A251" s="93" t="s">
        <v>1211</v>
      </c>
      <c r="B251" s="70" t="s">
        <v>16</v>
      </c>
      <c r="C251" s="74"/>
      <c r="D251" s="29"/>
      <c r="E251"/>
    </row>
    <row r="252" spans="1:5" x14ac:dyDescent="0.2">
      <c r="A252" s="73" t="s">
        <v>1212</v>
      </c>
      <c r="B252" s="123" t="s">
        <v>1219</v>
      </c>
      <c r="C252" s="107">
        <v>0</v>
      </c>
      <c r="D252" s="29"/>
      <c r="E252" s="95"/>
    </row>
    <row r="253" spans="1:5" x14ac:dyDescent="0.2">
      <c r="A253" s="73" t="s">
        <v>1213</v>
      </c>
      <c r="B253" s="123" t="s">
        <v>1219</v>
      </c>
      <c r="C253" s="109">
        <v>0</v>
      </c>
      <c r="D253" s="29"/>
      <c r="E253" s="97"/>
    </row>
    <row r="254" spans="1:5" x14ac:dyDescent="0.2">
      <c r="A254" s="73" t="s">
        <v>1214</v>
      </c>
      <c r="B254" s="123" t="s">
        <v>1219</v>
      </c>
      <c r="C254" s="109">
        <v>0</v>
      </c>
      <c r="D254" s="29"/>
      <c r="E254" s="97"/>
    </row>
    <row r="255" spans="1:5" x14ac:dyDescent="0.2">
      <c r="A255" s="73" t="s">
        <v>1215</v>
      </c>
      <c r="B255" s="123" t="s">
        <v>1219</v>
      </c>
      <c r="C255" s="109">
        <v>0</v>
      </c>
      <c r="D255" s="29"/>
      <c r="E255" s="97"/>
    </row>
    <row r="256" spans="1:5" x14ac:dyDescent="0.2">
      <c r="A256" s="73" t="s">
        <v>1216</v>
      </c>
      <c r="B256" s="123" t="s">
        <v>1219</v>
      </c>
      <c r="C256" s="109">
        <v>0</v>
      </c>
      <c r="D256" s="29"/>
      <c r="E256" s="97"/>
    </row>
    <row r="257" spans="1:5" x14ac:dyDescent="0.2">
      <c r="A257" s="73" t="s">
        <v>1453</v>
      </c>
      <c r="B257" s="123" t="s">
        <v>1219</v>
      </c>
      <c r="C257" s="109">
        <v>0</v>
      </c>
      <c r="D257" s="29"/>
      <c r="E257" s="97"/>
    </row>
    <row r="258" spans="1:5" x14ac:dyDescent="0.2">
      <c r="A258" s="73" t="s">
        <v>1454</v>
      </c>
      <c r="B258" s="123" t="s">
        <v>1219</v>
      </c>
      <c r="C258" s="109">
        <v>0</v>
      </c>
      <c r="D258" s="29"/>
      <c r="E258" s="97"/>
    </row>
    <row r="259" spans="1:5" x14ac:dyDescent="0.2">
      <c r="A259" s="73" t="s">
        <v>1455</v>
      </c>
      <c r="B259" s="123" t="s">
        <v>1219</v>
      </c>
      <c r="C259" s="109">
        <v>0</v>
      </c>
      <c r="D259" s="29"/>
      <c r="E259" s="97"/>
    </row>
    <row r="260" spans="1:5" x14ac:dyDescent="0.2">
      <c r="A260" s="73" t="s">
        <v>1456</v>
      </c>
      <c r="B260" s="123" t="s">
        <v>1219</v>
      </c>
      <c r="C260" s="109">
        <v>0</v>
      </c>
      <c r="D260" s="29"/>
      <c r="E260" s="97"/>
    </row>
    <row r="261" spans="1:5" x14ac:dyDescent="0.2">
      <c r="A261" s="73" t="s">
        <v>1457</v>
      </c>
      <c r="B261" s="123" t="s">
        <v>1219</v>
      </c>
      <c r="C261" s="109">
        <v>0</v>
      </c>
      <c r="D261" s="29"/>
      <c r="E261" s="97"/>
    </row>
    <row r="262" spans="1:5" x14ac:dyDescent="0.2">
      <c r="A262" s="73" t="s">
        <v>1458</v>
      </c>
      <c r="B262" s="123" t="s">
        <v>1219</v>
      </c>
      <c r="C262" s="109">
        <v>0</v>
      </c>
      <c r="D262" s="29"/>
      <c r="E262" s="97"/>
    </row>
    <row r="263" spans="1:5" x14ac:dyDescent="0.2">
      <c r="A263" s="73" t="s">
        <v>1459</v>
      </c>
      <c r="B263" s="123" t="s">
        <v>1219</v>
      </c>
      <c r="C263" s="109">
        <v>0</v>
      </c>
      <c r="D263" s="29"/>
      <c r="E263" s="97"/>
    </row>
    <row r="264" spans="1:5" x14ac:dyDescent="0.2">
      <c r="A264" s="73" t="s">
        <v>1460</v>
      </c>
      <c r="B264" s="123" t="s">
        <v>1219</v>
      </c>
      <c r="C264" s="109">
        <v>0</v>
      </c>
      <c r="D264" s="29"/>
      <c r="E264" s="97"/>
    </row>
    <row r="265" spans="1:5" x14ac:dyDescent="0.2">
      <c r="A265" s="73" t="s">
        <v>1461</v>
      </c>
      <c r="B265" s="123" t="s">
        <v>1219</v>
      </c>
      <c r="C265" s="109">
        <v>0</v>
      </c>
      <c r="D265" s="29"/>
      <c r="E265" s="97"/>
    </row>
    <row r="266" spans="1:5" x14ac:dyDescent="0.2">
      <c r="A266" s="73" t="s">
        <v>1462</v>
      </c>
      <c r="B266" s="123" t="s">
        <v>1219</v>
      </c>
      <c r="C266" s="109">
        <v>0</v>
      </c>
      <c r="D266" s="29"/>
      <c r="E266" s="97"/>
    </row>
    <row r="267" spans="1:5" x14ac:dyDescent="0.2">
      <c r="A267" s="73" t="s">
        <v>1463</v>
      </c>
      <c r="B267" s="123" t="s">
        <v>1219</v>
      </c>
      <c r="C267" s="109">
        <v>0</v>
      </c>
      <c r="D267" s="29"/>
      <c r="E267" s="97"/>
    </row>
    <row r="268" spans="1:5" x14ac:dyDescent="0.2">
      <c r="A268" s="73" t="s">
        <v>1464</v>
      </c>
      <c r="B268" s="123" t="s">
        <v>1219</v>
      </c>
      <c r="C268" s="109">
        <v>0</v>
      </c>
      <c r="D268" s="29"/>
      <c r="E268" s="97"/>
    </row>
    <row r="269" spans="1:5" x14ac:dyDescent="0.2">
      <c r="A269" s="73" t="s">
        <v>1465</v>
      </c>
      <c r="B269" s="123" t="s">
        <v>1219</v>
      </c>
      <c r="C269" s="109">
        <v>0</v>
      </c>
      <c r="D269" s="29"/>
      <c r="E269" s="97"/>
    </row>
    <row r="270" spans="1:5" x14ac:dyDescent="0.2">
      <c r="A270" s="73" t="s">
        <v>1466</v>
      </c>
      <c r="B270" s="123" t="s">
        <v>1219</v>
      </c>
      <c r="C270" s="109">
        <v>0</v>
      </c>
      <c r="D270" s="29"/>
      <c r="E270" s="97"/>
    </row>
    <row r="271" spans="1:5" x14ac:dyDescent="0.2">
      <c r="A271" s="73" t="s">
        <v>1467</v>
      </c>
      <c r="B271" s="123" t="s">
        <v>1219</v>
      </c>
      <c r="C271" s="108">
        <v>0</v>
      </c>
      <c r="D271" s="29"/>
      <c r="E271" s="96"/>
    </row>
  </sheetData>
  <pageMargins left="0.39370078740157483" right="0.39370078740157483" top="0.39370078740157483" bottom="0.39370078740157483" header="0" footer="0.19685039370078741"/>
  <pageSetup paperSize="9" fitToHeight="0" orientation="portrait" horizontalDpi="4294967292" r:id="rId1"/>
  <headerFooter alignWithMargins="0">
    <oddHeader>&amp;C&amp;G</oddHeader>
    <oddFooter>&amp;C&amp;"Arial,Bold"&amp;A&amp;L&amp;8SITA Certification: NET, p. &amp;P of &amp;N&amp;R&amp;8© SITA, v3.0 - TU3, 2025-07-02 DRAFT</oddFooter>
  </headerFooter>
  <picture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E204"/>
  <sheetViews>
    <sheetView showGridLines="0" showRowColHeaders="0" zoomScaleNormal="100" workbookViewId="0">
      <pane ySplit="6" topLeftCell="A7" activePane="bottomLeft" state="frozen"/>
      <selection pane="bottomLeft" activeCell="C10" sqref="C10"/>
    </sheetView>
  </sheetViews>
  <sheetFormatPr defaultColWidth="7" defaultRowHeight="12.75" x14ac:dyDescent="0.2"/>
  <cols>
    <col min="1" max="1" width="6.7109375" style="71" customWidth="1"/>
    <col min="2" max="2" width="50.7109375" style="71" customWidth="1"/>
    <col min="3" max="3" width="16.7109375" style="71" customWidth="1"/>
    <col min="4" max="4" width="1.7109375" style="71" customWidth="1"/>
    <col min="5" max="5" width="19.7109375" style="77" customWidth="1"/>
    <col min="6" max="16384" width="7" style="1"/>
  </cols>
  <sheetData>
    <row r="1" spans="1:5" s="81" customFormat="1" x14ac:dyDescent="0.2">
      <c r="A1" s="124" t="s">
        <v>972</v>
      </c>
      <c r="B1" s="79"/>
      <c r="C1" s="133"/>
      <c r="D1" s="128"/>
      <c r="E1" s="80" t="s">
        <v>973</v>
      </c>
    </row>
    <row r="2" spans="1:5" s="81" customFormat="1" x14ac:dyDescent="0.2">
      <c r="A2" s="125" t="s">
        <v>964</v>
      </c>
      <c r="B2" s="79"/>
      <c r="C2" s="133"/>
      <c r="D2" s="133"/>
      <c r="E2" s="90" t="s">
        <v>1243</v>
      </c>
    </row>
    <row r="3" spans="1:5" s="81" customFormat="1" x14ac:dyDescent="0.2">
      <c r="A3" s="126"/>
      <c r="B3" s="82"/>
      <c r="C3" s="134"/>
      <c r="D3" s="134"/>
      <c r="E3" s="82"/>
    </row>
    <row r="4" spans="1:5" ht="18" x14ac:dyDescent="0.25">
      <c r="A4" s="127" t="s">
        <v>1637</v>
      </c>
      <c r="B4" s="69"/>
      <c r="C4" s="69"/>
      <c r="D4" s="69"/>
      <c r="E4" s="69"/>
    </row>
    <row r="5" spans="1:5" x14ac:dyDescent="0.2">
      <c r="A5" s="14"/>
      <c r="B5" s="146"/>
      <c r="C5" s="14"/>
      <c r="D5" s="14"/>
      <c r="E5" s="146"/>
    </row>
    <row r="6" spans="1:5" s="87" customFormat="1" ht="22.5" x14ac:dyDescent="0.2">
      <c r="A6" s="83" t="s">
        <v>965</v>
      </c>
      <c r="B6" s="84" t="s">
        <v>966</v>
      </c>
      <c r="C6" s="83" t="s">
        <v>967</v>
      </c>
      <c r="D6" s="85"/>
      <c r="E6" s="86" t="s">
        <v>968</v>
      </c>
    </row>
    <row r="7" spans="1:5" s="87" customFormat="1" x14ac:dyDescent="0.2">
      <c r="A7" s="128"/>
      <c r="B7" s="88"/>
      <c r="C7" s="135"/>
      <c r="D7" s="29"/>
      <c r="E7"/>
    </row>
    <row r="8" spans="1:5" s="87" customFormat="1" x14ac:dyDescent="0.2">
      <c r="A8" s="145" t="s">
        <v>1244</v>
      </c>
      <c r="B8" s="88"/>
      <c r="C8" s="135"/>
      <c r="D8" s="29"/>
      <c r="E8" s="40"/>
    </row>
    <row r="9" spans="1:5" s="87" customFormat="1" x14ac:dyDescent="0.2">
      <c r="A9" s="128"/>
      <c r="B9" s="88"/>
      <c r="C9" s="135"/>
      <c r="D9" s="29"/>
      <c r="E9" s="40"/>
    </row>
    <row r="10" spans="1:5" s="89" customFormat="1" x14ac:dyDescent="0.2">
      <c r="A10" s="129" t="s">
        <v>969</v>
      </c>
      <c r="B10" s="110"/>
      <c r="C10" s="142"/>
      <c r="D10" s="141"/>
      <c r="E10" s="143"/>
    </row>
    <row r="11" spans="1:5" s="89" customFormat="1" x14ac:dyDescent="0.2">
      <c r="A11" s="129" t="s">
        <v>970</v>
      </c>
      <c r="B11" s="110"/>
      <c r="C11" s="139"/>
      <c r="D11" s="144"/>
      <c r="E11" s="140"/>
    </row>
    <row r="12" spans="1:5" s="89" customFormat="1" x14ac:dyDescent="0.2">
      <c r="A12" s="129" t="s">
        <v>971</v>
      </c>
      <c r="B12" s="110"/>
      <c r="C12" s="139"/>
      <c r="D12" s="144"/>
      <c r="E12" s="140"/>
    </row>
    <row r="13" spans="1:5" s="18" customFormat="1" x14ac:dyDescent="0.2">
      <c r="A13" s="130"/>
      <c r="B13" s="111"/>
      <c r="C13" s="130"/>
      <c r="D13" s="29"/>
      <c r="E13"/>
    </row>
    <row r="14" spans="1:5" x14ac:dyDescent="0.2">
      <c r="A14" s="33" t="s">
        <v>1241</v>
      </c>
      <c r="B14" s="112"/>
      <c r="C14" s="14"/>
      <c r="D14" s="29"/>
      <c r="E14"/>
    </row>
    <row r="15" spans="1:5" x14ac:dyDescent="0.2">
      <c r="A15" s="73"/>
      <c r="B15" s="76"/>
      <c r="C15" s="136"/>
      <c r="D15" s="29"/>
      <c r="E15"/>
    </row>
    <row r="16" spans="1:5" ht="51" x14ac:dyDescent="0.2">
      <c r="A16" s="33" t="s">
        <v>5</v>
      </c>
      <c r="B16" s="70" t="s">
        <v>46</v>
      </c>
      <c r="C16" s="14"/>
      <c r="D16" s="29"/>
      <c r="E16"/>
    </row>
    <row r="17" spans="1:5" x14ac:dyDescent="0.2">
      <c r="A17" s="73"/>
      <c r="B17" s="76"/>
      <c r="C17" s="136"/>
      <c r="D17" s="29"/>
      <c r="E17"/>
    </row>
    <row r="18" spans="1:5" s="9" customFormat="1" x14ac:dyDescent="0.2">
      <c r="A18" s="42" t="s">
        <v>975</v>
      </c>
      <c r="B18" s="113" t="s">
        <v>478</v>
      </c>
      <c r="C18" s="61"/>
      <c r="D18" s="29"/>
      <c r="E18"/>
    </row>
    <row r="19" spans="1:5" s="9" customFormat="1" x14ac:dyDescent="0.2">
      <c r="A19" s="50"/>
      <c r="B19" s="114"/>
      <c r="C19" s="61"/>
      <c r="D19" s="29"/>
      <c r="E19"/>
    </row>
    <row r="20" spans="1:5" s="9" customFormat="1" ht="25.5" x14ac:dyDescent="0.2">
      <c r="A20" s="131" t="s">
        <v>976</v>
      </c>
      <c r="B20" s="70" t="s">
        <v>746</v>
      </c>
      <c r="C20" s="99"/>
      <c r="D20" s="29"/>
      <c r="E20" s="95"/>
    </row>
    <row r="21" spans="1:5" ht="25.5" x14ac:dyDescent="0.2">
      <c r="A21" s="93" t="s">
        <v>978</v>
      </c>
      <c r="B21" s="70" t="s">
        <v>569</v>
      </c>
      <c r="C21" s="101"/>
      <c r="D21" s="29"/>
      <c r="E21" s="97"/>
    </row>
    <row r="22" spans="1:5" ht="25.5" x14ac:dyDescent="0.2">
      <c r="A22" s="93" t="s">
        <v>979</v>
      </c>
      <c r="B22" s="70" t="s">
        <v>93</v>
      </c>
      <c r="C22" s="101"/>
      <c r="D22" s="29"/>
      <c r="E22" s="97"/>
    </row>
    <row r="23" spans="1:5" ht="38.25" x14ac:dyDescent="0.2">
      <c r="A23" s="93" t="s">
        <v>980</v>
      </c>
      <c r="B23" s="70" t="s">
        <v>336</v>
      </c>
      <c r="C23" s="101"/>
      <c r="D23" s="29"/>
      <c r="E23" s="97"/>
    </row>
    <row r="24" spans="1:5" ht="25.5" x14ac:dyDescent="0.2">
      <c r="A24" s="93" t="s">
        <v>981</v>
      </c>
      <c r="B24" s="70" t="s">
        <v>92</v>
      </c>
      <c r="C24" s="101"/>
      <c r="D24" s="29"/>
      <c r="E24" s="97"/>
    </row>
    <row r="25" spans="1:5" ht="25.5" x14ac:dyDescent="0.2">
      <c r="A25" s="93" t="s">
        <v>982</v>
      </c>
      <c r="B25" s="70" t="s">
        <v>563</v>
      </c>
      <c r="C25" s="101"/>
      <c r="D25" s="29"/>
      <c r="E25" s="97"/>
    </row>
    <row r="26" spans="1:5" ht="25.5" x14ac:dyDescent="0.2">
      <c r="A26" s="93" t="s">
        <v>983</v>
      </c>
      <c r="B26" s="70" t="s">
        <v>411</v>
      </c>
      <c r="C26" s="101"/>
      <c r="D26" s="29"/>
      <c r="E26" s="97"/>
    </row>
    <row r="27" spans="1:5" ht="89.25" x14ac:dyDescent="0.2">
      <c r="A27" s="132" t="s">
        <v>1331</v>
      </c>
      <c r="B27" s="116" t="s">
        <v>809</v>
      </c>
      <c r="C27" s="103"/>
      <c r="D27" s="29"/>
      <c r="E27" s="97"/>
    </row>
    <row r="28" spans="1:5" ht="25.5" x14ac:dyDescent="0.2">
      <c r="A28" s="132" t="s">
        <v>1332</v>
      </c>
      <c r="B28" s="116" t="s">
        <v>90</v>
      </c>
      <c r="C28" s="103"/>
      <c r="D28" s="29"/>
      <c r="E28" s="97"/>
    </row>
    <row r="29" spans="1:5" ht="38.25" x14ac:dyDescent="0.2">
      <c r="A29" s="93" t="s">
        <v>1408</v>
      </c>
      <c r="B29" s="70" t="s">
        <v>91</v>
      </c>
      <c r="C29" s="101"/>
      <c r="D29" s="29"/>
      <c r="E29" s="97"/>
    </row>
    <row r="30" spans="1:5" ht="51" x14ac:dyDescent="0.2">
      <c r="A30" s="93" t="s">
        <v>1638</v>
      </c>
      <c r="B30" s="70" t="s">
        <v>583</v>
      </c>
      <c r="C30" s="101"/>
      <c r="D30" s="29"/>
      <c r="E30" s="97"/>
    </row>
    <row r="31" spans="1:5" ht="102" x14ac:dyDescent="0.2">
      <c r="A31" s="132" t="s">
        <v>1639</v>
      </c>
      <c r="B31" s="70" t="s">
        <v>657</v>
      </c>
      <c r="C31" s="102"/>
      <c r="D31" s="29"/>
      <c r="E31" s="96"/>
    </row>
    <row r="32" spans="1:5" s="9" customFormat="1" x14ac:dyDescent="0.2">
      <c r="A32" s="50"/>
      <c r="B32" s="70"/>
      <c r="C32" s="72"/>
      <c r="D32" s="29"/>
      <c r="E32"/>
    </row>
    <row r="33" spans="1:5" customFormat="1" ht="25.5" x14ac:dyDescent="0.2">
      <c r="A33" s="33" t="s">
        <v>984</v>
      </c>
      <c r="B33" s="117" t="s">
        <v>1239</v>
      </c>
      <c r="C33" s="50"/>
      <c r="D33" s="29"/>
    </row>
    <row r="34" spans="1:5" customFormat="1" x14ac:dyDescent="0.2">
      <c r="A34" s="73"/>
      <c r="B34" s="116"/>
      <c r="C34" s="50"/>
      <c r="D34" s="29"/>
    </row>
    <row r="35" spans="1:5" customFormat="1" ht="38.25" x14ac:dyDescent="0.2">
      <c r="A35" s="33" t="s">
        <v>5</v>
      </c>
      <c r="B35" s="116" t="s">
        <v>173</v>
      </c>
      <c r="C35" s="14"/>
      <c r="D35" s="29"/>
    </row>
    <row r="36" spans="1:5" customFormat="1" x14ac:dyDescent="0.2">
      <c r="A36" s="14"/>
      <c r="B36" s="116"/>
      <c r="C36" s="14"/>
      <c r="D36" s="29"/>
    </row>
    <row r="37" spans="1:5" s="3" customFormat="1" ht="38.25" x14ac:dyDescent="0.2">
      <c r="A37" s="93" t="s">
        <v>985</v>
      </c>
      <c r="B37" s="116" t="s">
        <v>96</v>
      </c>
      <c r="C37" s="99"/>
      <c r="D37" s="29"/>
      <c r="E37" s="95"/>
    </row>
    <row r="38" spans="1:5" customFormat="1" ht="25.5" x14ac:dyDescent="0.2">
      <c r="A38" s="93" t="s">
        <v>986</v>
      </c>
      <c r="B38" s="116" t="s">
        <v>403</v>
      </c>
      <c r="C38" s="103"/>
      <c r="D38" s="29"/>
      <c r="E38" s="97"/>
    </row>
    <row r="39" spans="1:5" customFormat="1" ht="25.5" x14ac:dyDescent="0.2">
      <c r="A39" s="93" t="s">
        <v>987</v>
      </c>
      <c r="B39" s="116" t="s">
        <v>410</v>
      </c>
      <c r="C39" s="103"/>
      <c r="D39" s="29"/>
      <c r="E39" s="97"/>
    </row>
    <row r="40" spans="1:5" customFormat="1" ht="25.5" x14ac:dyDescent="0.2">
      <c r="A40" s="93" t="s">
        <v>988</v>
      </c>
      <c r="B40" s="116" t="s">
        <v>750</v>
      </c>
      <c r="C40" s="103"/>
      <c r="D40" s="29"/>
      <c r="E40" s="97"/>
    </row>
    <row r="41" spans="1:5" customFormat="1" ht="25.5" x14ac:dyDescent="0.2">
      <c r="A41" s="93" t="s">
        <v>989</v>
      </c>
      <c r="B41" s="116" t="s">
        <v>102</v>
      </c>
      <c r="C41" s="103"/>
      <c r="D41" s="29"/>
      <c r="E41" s="97"/>
    </row>
    <row r="42" spans="1:5" customFormat="1" ht="25.5" x14ac:dyDescent="0.2">
      <c r="A42" s="93" t="s">
        <v>992</v>
      </c>
      <c r="B42" s="116" t="s">
        <v>103</v>
      </c>
      <c r="C42" s="102"/>
      <c r="D42" s="29"/>
      <c r="E42" s="96"/>
    </row>
    <row r="43" spans="1:5" customFormat="1" x14ac:dyDescent="0.2">
      <c r="A43" s="73"/>
      <c r="B43" s="116"/>
      <c r="C43" s="50"/>
      <c r="D43" s="29"/>
    </row>
    <row r="44" spans="1:5" x14ac:dyDescent="0.2">
      <c r="A44" s="33" t="s">
        <v>997</v>
      </c>
      <c r="B44" s="113" t="s">
        <v>155</v>
      </c>
      <c r="C44" s="33"/>
      <c r="D44" s="29"/>
      <c r="E44"/>
    </row>
    <row r="45" spans="1:5" x14ac:dyDescent="0.2">
      <c r="A45" s="73"/>
      <c r="B45" s="76"/>
      <c r="C45" s="73"/>
      <c r="D45" s="29"/>
      <c r="E45"/>
    </row>
    <row r="46" spans="1:5" ht="38.25" x14ac:dyDescent="0.2">
      <c r="A46" s="93" t="s">
        <v>998</v>
      </c>
      <c r="B46" s="70" t="s">
        <v>751</v>
      </c>
      <c r="C46" s="14"/>
      <c r="D46" s="29"/>
      <c r="E46"/>
    </row>
    <row r="47" spans="1:5" ht="25.5" x14ac:dyDescent="0.2">
      <c r="A47" s="73" t="s">
        <v>999</v>
      </c>
      <c r="B47" s="115" t="s">
        <v>743</v>
      </c>
      <c r="C47" s="99"/>
      <c r="D47" s="29"/>
      <c r="E47" s="95"/>
    </row>
    <row r="48" spans="1:5" x14ac:dyDescent="0.2">
      <c r="A48" s="73" t="s">
        <v>1306</v>
      </c>
      <c r="B48" s="115" t="s">
        <v>334</v>
      </c>
      <c r="C48" s="101"/>
      <c r="D48" s="29"/>
      <c r="E48" s="97"/>
    </row>
    <row r="49" spans="1:5" x14ac:dyDescent="0.2">
      <c r="A49" s="73" t="s">
        <v>1418</v>
      </c>
      <c r="B49" s="115" t="s">
        <v>335</v>
      </c>
      <c r="C49" s="101"/>
      <c r="D49" s="29"/>
      <c r="E49" s="97"/>
    </row>
    <row r="50" spans="1:5" x14ac:dyDescent="0.2">
      <c r="A50" s="73" t="s">
        <v>1419</v>
      </c>
      <c r="B50" s="115" t="s">
        <v>783</v>
      </c>
      <c r="C50" s="101"/>
      <c r="D50" s="29"/>
      <c r="E50" s="97"/>
    </row>
    <row r="51" spans="1:5" x14ac:dyDescent="0.2">
      <c r="A51" s="73" t="s">
        <v>1475</v>
      </c>
      <c r="B51" s="115" t="s">
        <v>760</v>
      </c>
      <c r="C51" s="101"/>
      <c r="D51" s="29"/>
      <c r="E51" s="97"/>
    </row>
    <row r="52" spans="1:5" customFormat="1" ht="25.5" x14ac:dyDescent="0.2">
      <c r="A52" s="93" t="s">
        <v>1000</v>
      </c>
      <c r="B52" s="116" t="s">
        <v>744</v>
      </c>
      <c r="C52" s="101"/>
      <c r="D52" s="29"/>
      <c r="E52" s="97"/>
    </row>
    <row r="53" spans="1:5" customFormat="1" ht="38.25" x14ac:dyDescent="0.2">
      <c r="A53" s="93" t="s">
        <v>1003</v>
      </c>
      <c r="B53" s="116" t="s">
        <v>571</v>
      </c>
      <c r="C53" s="101"/>
      <c r="D53" s="29"/>
      <c r="E53" s="97"/>
    </row>
    <row r="54" spans="1:5" customFormat="1" ht="25.5" x14ac:dyDescent="0.2">
      <c r="A54" s="73" t="s">
        <v>1004</v>
      </c>
      <c r="B54" s="118" t="s">
        <v>572</v>
      </c>
      <c r="C54" s="101"/>
      <c r="D54" s="29"/>
      <c r="E54" s="97"/>
    </row>
    <row r="55" spans="1:5" customFormat="1" ht="38.25" x14ac:dyDescent="0.2">
      <c r="A55" s="93" t="s">
        <v>1005</v>
      </c>
      <c r="B55" s="116" t="s">
        <v>416</v>
      </c>
      <c r="C55" s="101"/>
      <c r="D55" s="29"/>
      <c r="E55" s="97"/>
    </row>
    <row r="56" spans="1:5" customFormat="1" ht="25.5" x14ac:dyDescent="0.2">
      <c r="A56" s="93" t="s">
        <v>1013</v>
      </c>
      <c r="B56" s="116" t="s">
        <v>172</v>
      </c>
      <c r="C56" s="101"/>
      <c r="D56" s="29"/>
      <c r="E56" s="97"/>
    </row>
    <row r="57" spans="1:5" s="40" customFormat="1" ht="25.5" x14ac:dyDescent="0.2">
      <c r="A57" s="73" t="s">
        <v>1485</v>
      </c>
      <c r="B57" s="118" t="s">
        <v>754</v>
      </c>
      <c r="C57" s="103"/>
      <c r="D57" s="29"/>
      <c r="E57" s="97"/>
    </row>
    <row r="58" spans="1:5" s="40" customFormat="1" ht="25.5" x14ac:dyDescent="0.2">
      <c r="A58" s="73" t="s">
        <v>1486</v>
      </c>
      <c r="B58" s="118" t="s">
        <v>794</v>
      </c>
      <c r="C58" s="103"/>
      <c r="D58" s="29"/>
      <c r="E58" s="97"/>
    </row>
    <row r="59" spans="1:5" s="40" customFormat="1" ht="25.5" x14ac:dyDescent="0.2">
      <c r="A59" s="73" t="s">
        <v>1487</v>
      </c>
      <c r="B59" s="118" t="s">
        <v>755</v>
      </c>
      <c r="C59" s="103"/>
      <c r="D59" s="29"/>
      <c r="E59" s="97"/>
    </row>
    <row r="60" spans="1:5" customFormat="1" ht="38.25" x14ac:dyDescent="0.2">
      <c r="A60" s="93" t="s">
        <v>1014</v>
      </c>
      <c r="B60" s="116" t="s">
        <v>660</v>
      </c>
      <c r="C60" s="102"/>
      <c r="D60" s="29"/>
      <c r="E60" s="96"/>
    </row>
    <row r="61" spans="1:5" customFormat="1" x14ac:dyDescent="0.2">
      <c r="A61" s="73"/>
      <c r="B61" s="116"/>
      <c r="C61" s="26"/>
      <c r="D61" s="29"/>
    </row>
    <row r="62" spans="1:5" customFormat="1" x14ac:dyDescent="0.2">
      <c r="A62" s="33" t="s">
        <v>1035</v>
      </c>
      <c r="B62" s="117" t="s">
        <v>101</v>
      </c>
      <c r="C62" s="137"/>
      <c r="D62" s="29"/>
    </row>
    <row r="63" spans="1:5" customFormat="1" x14ac:dyDescent="0.2">
      <c r="A63" s="73"/>
      <c r="B63" s="116"/>
      <c r="C63" s="50"/>
      <c r="D63" s="29"/>
    </row>
    <row r="64" spans="1:5" customFormat="1" ht="25.5" x14ac:dyDescent="0.2">
      <c r="A64" s="93" t="s">
        <v>1036</v>
      </c>
      <c r="B64" s="116" t="s">
        <v>768</v>
      </c>
      <c r="C64" s="50"/>
      <c r="D64" s="29"/>
    </row>
    <row r="65" spans="1:5" customFormat="1" ht="38.25" x14ac:dyDescent="0.2">
      <c r="A65" s="73" t="s">
        <v>1492</v>
      </c>
      <c r="B65" s="118" t="s">
        <v>753</v>
      </c>
      <c r="C65" s="38"/>
      <c r="D65" s="29"/>
      <c r="E65" s="95"/>
    </row>
    <row r="66" spans="1:5" customFormat="1" ht="25.5" x14ac:dyDescent="0.2">
      <c r="A66" s="73" t="s">
        <v>1493</v>
      </c>
      <c r="B66" s="118" t="s">
        <v>756</v>
      </c>
      <c r="C66" s="103"/>
      <c r="D66" s="29"/>
      <c r="E66" s="97"/>
    </row>
    <row r="67" spans="1:5" customFormat="1" ht="25.5" x14ac:dyDescent="0.2">
      <c r="A67" s="73" t="s">
        <v>1562</v>
      </c>
      <c r="B67" s="118" t="s">
        <v>766</v>
      </c>
      <c r="C67" s="102"/>
      <c r="D67" s="29"/>
      <c r="E67" s="96"/>
    </row>
    <row r="68" spans="1:5" customFormat="1" x14ac:dyDescent="0.2">
      <c r="A68" s="73"/>
      <c r="B68" s="116"/>
      <c r="C68" s="50"/>
      <c r="D68" s="29"/>
    </row>
    <row r="69" spans="1:5" customFormat="1" x14ac:dyDescent="0.2">
      <c r="A69" s="33" t="s">
        <v>1039</v>
      </c>
      <c r="B69" s="117" t="s">
        <v>745</v>
      </c>
      <c r="C69" s="50"/>
      <c r="D69" s="29"/>
    </row>
    <row r="70" spans="1:5" customFormat="1" x14ac:dyDescent="0.2">
      <c r="A70" s="73"/>
      <c r="B70" s="116"/>
      <c r="C70" s="50"/>
      <c r="D70" s="29"/>
    </row>
    <row r="71" spans="1:5" customFormat="1" ht="51" x14ac:dyDescent="0.2">
      <c r="A71" s="33" t="s">
        <v>5</v>
      </c>
      <c r="B71" s="116" t="s">
        <v>1705</v>
      </c>
      <c r="C71" s="50"/>
      <c r="D71" s="29"/>
    </row>
    <row r="72" spans="1:5" customFormat="1" x14ac:dyDescent="0.2">
      <c r="A72" s="73"/>
      <c r="B72" s="116"/>
      <c r="C72" s="50"/>
      <c r="D72" s="29"/>
    </row>
    <row r="73" spans="1:5" customFormat="1" ht="38.25" x14ac:dyDescent="0.2">
      <c r="A73" s="93" t="s">
        <v>1040</v>
      </c>
      <c r="B73" s="116" t="s">
        <v>436</v>
      </c>
      <c r="C73" s="75"/>
      <c r="D73" s="29"/>
    </row>
    <row r="74" spans="1:5" s="40" customFormat="1" ht="51" x14ac:dyDescent="0.2">
      <c r="A74" s="93" t="s">
        <v>1048</v>
      </c>
      <c r="B74" s="116" t="s">
        <v>818</v>
      </c>
      <c r="C74" s="38"/>
      <c r="D74" s="29"/>
      <c r="E74" s="95"/>
    </row>
    <row r="75" spans="1:5" customFormat="1" ht="25.5" x14ac:dyDescent="0.2">
      <c r="A75" s="93" t="s">
        <v>1052</v>
      </c>
      <c r="B75" s="116" t="s">
        <v>100</v>
      </c>
      <c r="C75" s="101"/>
      <c r="D75" s="29"/>
      <c r="E75" s="97"/>
    </row>
    <row r="76" spans="1:5" customFormat="1" ht="38.25" x14ac:dyDescent="0.2">
      <c r="A76" s="93" t="s">
        <v>1053</v>
      </c>
      <c r="B76" s="116" t="s">
        <v>402</v>
      </c>
      <c r="C76" s="101"/>
      <c r="D76" s="29"/>
      <c r="E76" s="97"/>
    </row>
    <row r="77" spans="1:5" customFormat="1" ht="25.5" x14ac:dyDescent="0.2">
      <c r="A77" s="93" t="s">
        <v>1055</v>
      </c>
      <c r="B77" s="116" t="s">
        <v>763</v>
      </c>
      <c r="C77" s="101"/>
      <c r="D77" s="29"/>
      <c r="E77" s="97"/>
    </row>
    <row r="78" spans="1:5" customFormat="1" x14ac:dyDescent="0.2">
      <c r="A78" s="93" t="s">
        <v>1056</v>
      </c>
      <c r="B78" s="116" t="s">
        <v>574</v>
      </c>
      <c r="C78" s="103"/>
      <c r="D78" s="29"/>
      <c r="E78" s="97"/>
    </row>
    <row r="79" spans="1:5" customFormat="1" ht="25.5" x14ac:dyDescent="0.2">
      <c r="A79" s="93" t="s">
        <v>1057</v>
      </c>
      <c r="B79" s="116" t="s">
        <v>799</v>
      </c>
      <c r="C79" s="103"/>
      <c r="D79" s="29"/>
      <c r="E79" s="97"/>
    </row>
    <row r="80" spans="1:5" customFormat="1" ht="51" x14ac:dyDescent="0.2">
      <c r="A80" s="73" t="s">
        <v>1469</v>
      </c>
      <c r="B80" s="118" t="s">
        <v>784</v>
      </c>
      <c r="C80" s="103"/>
      <c r="D80" s="29"/>
      <c r="E80" s="97"/>
    </row>
    <row r="81" spans="1:5" customFormat="1" ht="25.5" x14ac:dyDescent="0.2">
      <c r="A81" s="93" t="s">
        <v>1058</v>
      </c>
      <c r="B81" s="116" t="s">
        <v>408</v>
      </c>
      <c r="C81" s="103"/>
      <c r="D81" s="29"/>
      <c r="E81" s="97"/>
    </row>
    <row r="82" spans="1:5" customFormat="1" ht="38.25" x14ac:dyDescent="0.2">
      <c r="A82" s="93" t="s">
        <v>1059</v>
      </c>
      <c r="B82" s="116" t="s">
        <v>764</v>
      </c>
      <c r="C82" s="103"/>
      <c r="D82" s="29"/>
      <c r="E82" s="97"/>
    </row>
    <row r="83" spans="1:5" customFormat="1" ht="25.5" x14ac:dyDescent="0.2">
      <c r="A83" s="93" t="s">
        <v>1060</v>
      </c>
      <c r="B83" s="116" t="s">
        <v>765</v>
      </c>
      <c r="C83" s="103"/>
      <c r="D83" s="29"/>
      <c r="E83" s="97"/>
    </row>
    <row r="84" spans="1:5" customFormat="1" ht="51" x14ac:dyDescent="0.2">
      <c r="A84" s="93" t="s">
        <v>1076</v>
      </c>
      <c r="B84" s="116" t="s">
        <v>767</v>
      </c>
      <c r="C84" s="103"/>
      <c r="D84" s="29"/>
      <c r="E84" s="97"/>
    </row>
    <row r="85" spans="1:5" customFormat="1" ht="25.5" x14ac:dyDescent="0.2">
      <c r="A85" s="93" t="s">
        <v>1077</v>
      </c>
      <c r="B85" s="116" t="s">
        <v>683</v>
      </c>
      <c r="C85" s="103"/>
      <c r="D85" s="29"/>
      <c r="E85" s="97"/>
    </row>
    <row r="86" spans="1:5" customFormat="1" ht="25.5" x14ac:dyDescent="0.2">
      <c r="A86" s="93" t="s">
        <v>1640</v>
      </c>
      <c r="B86" s="116" t="s">
        <v>169</v>
      </c>
      <c r="C86" s="103"/>
      <c r="D86" s="29"/>
      <c r="E86" s="97"/>
    </row>
    <row r="87" spans="1:5" customFormat="1" ht="38.25" x14ac:dyDescent="0.2">
      <c r="A87" s="93" t="s">
        <v>1641</v>
      </c>
      <c r="B87" s="116" t="s">
        <v>181</v>
      </c>
      <c r="C87" s="102"/>
      <c r="D87" s="29"/>
      <c r="E87" s="96"/>
    </row>
    <row r="88" spans="1:5" customFormat="1" x14ac:dyDescent="0.2">
      <c r="A88" s="93" t="s">
        <v>1642</v>
      </c>
      <c r="B88" s="116" t="s">
        <v>97</v>
      </c>
      <c r="C88" s="75"/>
      <c r="D88" s="29"/>
    </row>
    <row r="89" spans="1:5" customFormat="1" ht="25.5" x14ac:dyDescent="0.2">
      <c r="A89" s="73" t="s">
        <v>1643</v>
      </c>
      <c r="B89" s="118" t="s">
        <v>565</v>
      </c>
      <c r="C89" s="99"/>
      <c r="D89" s="29"/>
      <c r="E89" s="95"/>
    </row>
    <row r="90" spans="1:5" customFormat="1" ht="25.5" x14ac:dyDescent="0.2">
      <c r="A90" s="73" t="s">
        <v>1644</v>
      </c>
      <c r="B90" s="118" t="s">
        <v>564</v>
      </c>
      <c r="C90" s="101"/>
      <c r="D90" s="29"/>
      <c r="E90" s="97"/>
    </row>
    <row r="91" spans="1:5" customFormat="1" x14ac:dyDescent="0.2">
      <c r="A91" s="73" t="s">
        <v>1645</v>
      </c>
      <c r="B91" s="118" t="s">
        <v>180</v>
      </c>
      <c r="C91" s="101"/>
      <c r="D91" s="29"/>
      <c r="E91" s="97"/>
    </row>
    <row r="92" spans="1:5" customFormat="1" ht="25.5" x14ac:dyDescent="0.2">
      <c r="A92" s="73" t="s">
        <v>1646</v>
      </c>
      <c r="B92" s="118" t="s">
        <v>98</v>
      </c>
      <c r="C92" s="101"/>
      <c r="D92" s="29"/>
      <c r="E92" s="97"/>
    </row>
    <row r="93" spans="1:5" customFormat="1" ht="38.25" x14ac:dyDescent="0.2">
      <c r="A93" s="73" t="s">
        <v>1647</v>
      </c>
      <c r="B93" s="118" t="s">
        <v>99</v>
      </c>
      <c r="C93" s="101"/>
      <c r="D93" s="29"/>
      <c r="E93" s="97"/>
    </row>
    <row r="94" spans="1:5" customFormat="1" ht="51" x14ac:dyDescent="0.2">
      <c r="A94" s="73" t="s">
        <v>1648</v>
      </c>
      <c r="B94" s="118" t="s">
        <v>207</v>
      </c>
      <c r="C94" s="101"/>
      <c r="D94" s="29"/>
      <c r="E94" s="97"/>
    </row>
    <row r="95" spans="1:5" customFormat="1" ht="25.5" x14ac:dyDescent="0.2">
      <c r="A95" s="73" t="s">
        <v>1649</v>
      </c>
      <c r="B95" s="118" t="s">
        <v>168</v>
      </c>
      <c r="C95" s="100"/>
      <c r="D95" s="29"/>
      <c r="E95" s="96"/>
    </row>
    <row r="96" spans="1:5" customFormat="1" x14ac:dyDescent="0.2">
      <c r="A96" s="73"/>
      <c r="B96" s="116"/>
      <c r="C96" s="50"/>
      <c r="D96" s="29"/>
    </row>
    <row r="97" spans="1:5" customFormat="1" x14ac:dyDescent="0.2">
      <c r="A97" s="33" t="s">
        <v>1078</v>
      </c>
      <c r="B97" s="113" t="s">
        <v>499</v>
      </c>
      <c r="C97" s="137"/>
      <c r="D97" s="29"/>
    </row>
    <row r="98" spans="1:5" customFormat="1" x14ac:dyDescent="0.2">
      <c r="A98" s="73"/>
      <c r="B98" s="116"/>
      <c r="C98" s="50"/>
      <c r="D98" s="29"/>
    </row>
    <row r="99" spans="1:5" customFormat="1" ht="25.5" x14ac:dyDescent="0.2">
      <c r="A99" s="33" t="s">
        <v>5</v>
      </c>
      <c r="B99" s="116" t="s">
        <v>500</v>
      </c>
      <c r="C99" s="50"/>
      <c r="D99" s="29"/>
    </row>
    <row r="100" spans="1:5" customFormat="1" x14ac:dyDescent="0.2">
      <c r="A100" s="73"/>
      <c r="B100" s="116"/>
      <c r="C100" s="50"/>
      <c r="D100" s="29"/>
    </row>
    <row r="101" spans="1:5" customFormat="1" ht="38.25" x14ac:dyDescent="0.2">
      <c r="A101" s="93" t="s">
        <v>1079</v>
      </c>
      <c r="B101" s="116" t="s">
        <v>829</v>
      </c>
      <c r="C101" s="38"/>
      <c r="D101" s="29"/>
      <c r="E101" s="95"/>
    </row>
    <row r="102" spans="1:5" s="40" customFormat="1" ht="51" x14ac:dyDescent="0.2">
      <c r="A102" s="93" t="s">
        <v>1080</v>
      </c>
      <c r="B102" s="116" t="s">
        <v>817</v>
      </c>
      <c r="C102" s="103"/>
      <c r="D102" s="29"/>
      <c r="E102" s="97"/>
    </row>
    <row r="103" spans="1:5" s="40" customFormat="1" ht="51" x14ac:dyDescent="0.2">
      <c r="A103" s="93" t="s">
        <v>1100</v>
      </c>
      <c r="B103" s="116" t="s">
        <v>818</v>
      </c>
      <c r="C103" s="102"/>
      <c r="D103" s="29"/>
      <c r="E103" s="96"/>
    </row>
    <row r="104" spans="1:5" customFormat="1" x14ac:dyDescent="0.2">
      <c r="A104" s="93" t="s">
        <v>1102</v>
      </c>
      <c r="B104" s="116" t="s">
        <v>4</v>
      </c>
      <c r="C104" s="75"/>
      <c r="D104" s="29"/>
    </row>
    <row r="105" spans="1:5" customFormat="1" ht="25.5" x14ac:dyDescent="0.2">
      <c r="A105" s="73" t="s">
        <v>1495</v>
      </c>
      <c r="B105" s="118" t="s">
        <v>797</v>
      </c>
      <c r="C105" s="38"/>
      <c r="D105" s="29"/>
      <c r="E105" s="95"/>
    </row>
    <row r="106" spans="1:5" customFormat="1" x14ac:dyDescent="0.2">
      <c r="A106" s="73" t="s">
        <v>1650</v>
      </c>
      <c r="B106" s="118" t="s">
        <v>798</v>
      </c>
      <c r="C106" s="103"/>
      <c r="D106" s="29"/>
      <c r="E106" s="97"/>
    </row>
    <row r="107" spans="1:5" customFormat="1" x14ac:dyDescent="0.2">
      <c r="A107" s="73" t="s">
        <v>1651</v>
      </c>
      <c r="B107" s="118" t="s">
        <v>14</v>
      </c>
      <c r="C107" s="103"/>
      <c r="D107" s="29"/>
      <c r="E107" s="97"/>
    </row>
    <row r="108" spans="1:5" customFormat="1" x14ac:dyDescent="0.2">
      <c r="A108" s="73" t="s">
        <v>1652</v>
      </c>
      <c r="B108" s="118" t="s">
        <v>401</v>
      </c>
      <c r="C108" s="102"/>
      <c r="D108" s="29"/>
      <c r="E108" s="96"/>
    </row>
    <row r="109" spans="1:5" customFormat="1" x14ac:dyDescent="0.2">
      <c r="A109" s="93" t="s">
        <v>1653</v>
      </c>
      <c r="B109" s="116" t="s">
        <v>95</v>
      </c>
      <c r="C109" s="75"/>
      <c r="D109" s="29"/>
    </row>
    <row r="110" spans="1:5" customFormat="1" ht="38.25" x14ac:dyDescent="0.2">
      <c r="A110" s="73" t="s">
        <v>1654</v>
      </c>
      <c r="B110" s="118" t="s">
        <v>456</v>
      </c>
      <c r="C110" s="38"/>
      <c r="D110" s="29"/>
      <c r="E110" s="95"/>
    </row>
    <row r="111" spans="1:5" customFormat="1" ht="25.5" x14ac:dyDescent="0.2">
      <c r="A111" s="73" t="s">
        <v>1655</v>
      </c>
      <c r="B111" s="118" t="s">
        <v>759</v>
      </c>
      <c r="C111" s="103"/>
      <c r="D111" s="29"/>
      <c r="E111" s="97"/>
    </row>
    <row r="112" spans="1:5" customFormat="1" x14ac:dyDescent="0.2">
      <c r="A112" s="93" t="s">
        <v>1656</v>
      </c>
      <c r="B112" s="116" t="s">
        <v>157</v>
      </c>
      <c r="C112" s="103"/>
      <c r="D112" s="29"/>
      <c r="E112" s="97"/>
    </row>
    <row r="113" spans="1:5" customFormat="1" ht="63.75" x14ac:dyDescent="0.2">
      <c r="A113" s="93" t="s">
        <v>1657</v>
      </c>
      <c r="B113" s="116" t="s">
        <v>707</v>
      </c>
      <c r="C113" s="103"/>
      <c r="D113" s="29"/>
      <c r="E113" s="97"/>
    </row>
    <row r="114" spans="1:5" s="2" customFormat="1" ht="38.25" x14ac:dyDescent="0.2">
      <c r="A114" s="93" t="s">
        <v>1658</v>
      </c>
      <c r="B114" s="116" t="s">
        <v>170</v>
      </c>
      <c r="C114" s="102"/>
      <c r="D114" s="29"/>
      <c r="E114" s="96"/>
    </row>
    <row r="115" spans="1:5" customFormat="1" x14ac:dyDescent="0.2">
      <c r="A115" s="73"/>
      <c r="B115" s="116"/>
      <c r="C115" s="50"/>
      <c r="D115" s="29"/>
    </row>
    <row r="116" spans="1:5" customFormat="1" x14ac:dyDescent="0.2">
      <c r="A116" s="33" t="s">
        <v>1242</v>
      </c>
      <c r="B116" s="112"/>
      <c r="C116" s="50"/>
      <c r="D116" s="29"/>
    </row>
    <row r="117" spans="1:5" customFormat="1" x14ac:dyDescent="0.2">
      <c r="A117" s="73"/>
      <c r="B117" s="116"/>
      <c r="C117" s="137"/>
      <c r="D117" s="29"/>
    </row>
    <row r="118" spans="1:5" ht="153" x14ac:dyDescent="0.2">
      <c r="A118" s="33" t="s">
        <v>5</v>
      </c>
      <c r="B118" s="116" t="s">
        <v>1240</v>
      </c>
      <c r="C118" s="136"/>
      <c r="D118" s="29"/>
      <c r="E118"/>
    </row>
    <row r="119" spans="1:5" x14ac:dyDescent="0.2">
      <c r="A119" s="73"/>
      <c r="B119" s="76"/>
      <c r="C119" s="136"/>
      <c r="D119" s="29"/>
      <c r="E119"/>
    </row>
    <row r="120" spans="1:5" s="18" customFormat="1" x14ac:dyDescent="0.2">
      <c r="A120" s="42" t="s">
        <v>1103</v>
      </c>
      <c r="B120" s="120" t="s">
        <v>509</v>
      </c>
      <c r="C120" s="61"/>
      <c r="D120" s="29"/>
      <c r="E120"/>
    </row>
    <row r="121" spans="1:5" s="18" customFormat="1" x14ac:dyDescent="0.2">
      <c r="A121" s="50"/>
      <c r="B121" s="121"/>
      <c r="C121" s="61"/>
      <c r="D121" s="29"/>
      <c r="E121"/>
    </row>
    <row r="122" spans="1:5" s="18" customFormat="1" ht="38.25" x14ac:dyDescent="0.2">
      <c r="A122" s="42" t="s">
        <v>5</v>
      </c>
      <c r="B122" s="70" t="s">
        <v>555</v>
      </c>
      <c r="C122" s="61"/>
      <c r="D122" s="29"/>
      <c r="E122"/>
    </row>
    <row r="123" spans="1:5" s="18" customFormat="1" x14ac:dyDescent="0.2">
      <c r="A123" s="50"/>
      <c r="B123" s="121"/>
      <c r="C123" s="61"/>
      <c r="D123" s="29"/>
      <c r="E123"/>
    </row>
    <row r="124" spans="1:5" s="2" customFormat="1" ht="51" x14ac:dyDescent="0.2">
      <c r="A124" s="93" t="s">
        <v>1104</v>
      </c>
      <c r="B124" s="116" t="s">
        <v>404</v>
      </c>
      <c r="C124" s="74"/>
      <c r="D124" s="29"/>
      <c r="E124"/>
    </row>
    <row r="125" spans="1:5" s="18" customFormat="1" x14ac:dyDescent="0.2">
      <c r="A125" s="50" t="s">
        <v>1105</v>
      </c>
      <c r="B125" s="122" t="s">
        <v>1659</v>
      </c>
      <c r="C125" s="107">
        <v>0</v>
      </c>
      <c r="D125" s="29"/>
      <c r="E125" s="95"/>
    </row>
    <row r="126" spans="1:5" s="18" customFormat="1" x14ac:dyDescent="0.2">
      <c r="A126" s="50" t="s">
        <v>1106</v>
      </c>
      <c r="B126" s="122" t="s">
        <v>1660</v>
      </c>
      <c r="C126" s="109">
        <v>0</v>
      </c>
      <c r="D126" s="29"/>
      <c r="E126" s="97"/>
    </row>
    <row r="127" spans="1:5" s="18" customFormat="1" x14ac:dyDescent="0.2">
      <c r="A127" s="50" t="s">
        <v>1107</v>
      </c>
      <c r="B127" s="122" t="s">
        <v>1660</v>
      </c>
      <c r="C127" s="109">
        <v>0</v>
      </c>
      <c r="D127" s="29"/>
      <c r="E127" s="97"/>
    </row>
    <row r="128" spans="1:5" s="18" customFormat="1" x14ac:dyDescent="0.2">
      <c r="A128" s="50" t="s">
        <v>1661</v>
      </c>
      <c r="B128" s="122" t="s">
        <v>1660</v>
      </c>
      <c r="C128" s="109">
        <v>0</v>
      </c>
      <c r="D128" s="29"/>
      <c r="E128" s="97"/>
    </row>
    <row r="129" spans="1:5" s="18" customFormat="1" x14ac:dyDescent="0.2">
      <c r="A129" s="50" t="s">
        <v>1662</v>
      </c>
      <c r="B129" s="122" t="s">
        <v>1660</v>
      </c>
      <c r="C129" s="109">
        <v>0</v>
      </c>
      <c r="D129" s="29"/>
      <c r="E129" s="97"/>
    </row>
    <row r="130" spans="1:5" s="18" customFormat="1" x14ac:dyDescent="0.2">
      <c r="A130" s="50" t="s">
        <v>1663</v>
      </c>
      <c r="B130" s="122" t="s">
        <v>1660</v>
      </c>
      <c r="C130" s="109">
        <v>0</v>
      </c>
      <c r="D130" s="29"/>
      <c r="E130" s="97"/>
    </row>
    <row r="131" spans="1:5" s="18" customFormat="1" x14ac:dyDescent="0.2">
      <c r="A131" s="50" t="s">
        <v>1664</v>
      </c>
      <c r="B131" s="122" t="s">
        <v>1660</v>
      </c>
      <c r="C131" s="109">
        <v>0</v>
      </c>
      <c r="D131" s="29"/>
      <c r="E131" s="97"/>
    </row>
    <row r="132" spans="1:5" s="18" customFormat="1" x14ac:dyDescent="0.2">
      <c r="A132" s="50" t="s">
        <v>1665</v>
      </c>
      <c r="B132" s="122" t="s">
        <v>1660</v>
      </c>
      <c r="C132" s="109">
        <v>0</v>
      </c>
      <c r="D132" s="29"/>
      <c r="E132" s="97"/>
    </row>
    <row r="133" spans="1:5" s="18" customFormat="1" x14ac:dyDescent="0.2">
      <c r="A133" s="50" t="s">
        <v>1666</v>
      </c>
      <c r="B133" s="122" t="s">
        <v>1660</v>
      </c>
      <c r="C133" s="109">
        <v>0</v>
      </c>
      <c r="D133" s="29"/>
      <c r="E133" s="97"/>
    </row>
    <row r="134" spans="1:5" s="18" customFormat="1" x14ac:dyDescent="0.2">
      <c r="A134" s="50" t="s">
        <v>1667</v>
      </c>
      <c r="B134" s="122" t="s">
        <v>1660</v>
      </c>
      <c r="C134" s="108">
        <v>0</v>
      </c>
      <c r="D134" s="29"/>
      <c r="E134" s="96"/>
    </row>
    <row r="135" spans="1:5" x14ac:dyDescent="0.2">
      <c r="A135" s="73"/>
      <c r="B135" s="116"/>
      <c r="C135" s="78"/>
      <c r="D135" s="29"/>
      <c r="E135"/>
    </row>
    <row r="136" spans="1:5" s="18" customFormat="1" x14ac:dyDescent="0.2">
      <c r="A136" s="33" t="s">
        <v>1118</v>
      </c>
      <c r="B136" s="120" t="s">
        <v>512</v>
      </c>
      <c r="C136" s="61"/>
      <c r="D136" s="29"/>
      <c r="E136"/>
    </row>
    <row r="137" spans="1:5" s="18" customFormat="1" x14ac:dyDescent="0.2">
      <c r="A137" s="50"/>
      <c r="B137" s="116"/>
      <c r="C137" s="14"/>
      <c r="D137" s="29"/>
      <c r="E137"/>
    </row>
    <row r="138" spans="1:5" x14ac:dyDescent="0.2">
      <c r="A138" s="93" t="s">
        <v>1119</v>
      </c>
      <c r="B138" s="116" t="s">
        <v>171</v>
      </c>
      <c r="C138" s="78"/>
      <c r="D138" s="29"/>
      <c r="E138"/>
    </row>
    <row r="139" spans="1:5" ht="25.5" x14ac:dyDescent="0.2">
      <c r="A139" s="76" t="s">
        <v>1549</v>
      </c>
      <c r="B139" s="118" t="s">
        <v>8</v>
      </c>
      <c r="C139" s="107">
        <v>0</v>
      </c>
      <c r="D139" s="29"/>
      <c r="E139" s="95"/>
    </row>
    <row r="140" spans="1:5" ht="25.5" x14ac:dyDescent="0.2">
      <c r="A140" s="76" t="s">
        <v>1550</v>
      </c>
      <c r="B140" s="118" t="s">
        <v>7</v>
      </c>
      <c r="C140" s="109">
        <v>0</v>
      </c>
      <c r="D140" s="29"/>
      <c r="E140" s="97"/>
    </row>
    <row r="141" spans="1:5" ht="25.5" x14ac:dyDescent="0.2">
      <c r="A141" s="76" t="s">
        <v>1551</v>
      </c>
      <c r="B141" s="118" t="s">
        <v>9</v>
      </c>
      <c r="C141" s="109">
        <v>0</v>
      </c>
      <c r="D141" s="29"/>
      <c r="E141" s="97"/>
    </row>
    <row r="142" spans="1:5" x14ac:dyDescent="0.2">
      <c r="A142" s="76" t="s">
        <v>1552</v>
      </c>
      <c r="B142" s="122" t="s">
        <v>1169</v>
      </c>
      <c r="C142" s="109">
        <v>0</v>
      </c>
      <c r="D142" s="29"/>
      <c r="E142" s="97"/>
    </row>
    <row r="143" spans="1:5" x14ac:dyDescent="0.2">
      <c r="A143" s="76" t="s">
        <v>1553</v>
      </c>
      <c r="B143" s="122" t="s">
        <v>1169</v>
      </c>
      <c r="C143" s="109">
        <v>0</v>
      </c>
      <c r="D143" s="29"/>
      <c r="E143" s="97"/>
    </row>
    <row r="144" spans="1:5" x14ac:dyDescent="0.2">
      <c r="A144" s="76" t="s">
        <v>1587</v>
      </c>
      <c r="B144" s="122" t="s">
        <v>1169</v>
      </c>
      <c r="C144" s="109">
        <v>0</v>
      </c>
      <c r="D144" s="29"/>
      <c r="E144" s="97"/>
    </row>
    <row r="145" spans="1:5" x14ac:dyDescent="0.2">
      <c r="A145" s="76" t="s">
        <v>1588</v>
      </c>
      <c r="B145" s="122" t="s">
        <v>1169</v>
      </c>
      <c r="C145" s="108">
        <v>0</v>
      </c>
      <c r="D145" s="29"/>
      <c r="E145" s="96"/>
    </row>
    <row r="146" spans="1:5" ht="25.5" x14ac:dyDescent="0.2">
      <c r="A146" s="93" t="s">
        <v>1120</v>
      </c>
      <c r="B146" s="116" t="s">
        <v>451</v>
      </c>
      <c r="C146" s="74"/>
      <c r="D146" s="29"/>
      <c r="E146"/>
    </row>
    <row r="147" spans="1:5" x14ac:dyDescent="0.2">
      <c r="A147" s="73" t="s">
        <v>1668</v>
      </c>
      <c r="B147" s="118" t="s">
        <v>62</v>
      </c>
      <c r="C147" s="107">
        <v>0</v>
      </c>
      <c r="D147" s="29"/>
      <c r="E147" s="95"/>
    </row>
    <row r="148" spans="1:5" x14ac:dyDescent="0.2">
      <c r="A148" s="73" t="s">
        <v>1669</v>
      </c>
      <c r="B148" s="118" t="s">
        <v>60</v>
      </c>
      <c r="C148" s="109">
        <v>0</v>
      </c>
      <c r="D148" s="29"/>
      <c r="E148" s="97"/>
    </row>
    <row r="149" spans="1:5" x14ac:dyDescent="0.2">
      <c r="A149" s="73" t="s">
        <v>1670</v>
      </c>
      <c r="B149" s="118" t="s">
        <v>453</v>
      </c>
      <c r="C149" s="109">
        <v>0</v>
      </c>
      <c r="D149" s="29"/>
      <c r="E149" s="97"/>
    </row>
    <row r="150" spans="1:5" x14ac:dyDescent="0.2">
      <c r="A150" s="73" t="s">
        <v>1671</v>
      </c>
      <c r="B150" s="118" t="s">
        <v>61</v>
      </c>
      <c r="C150" s="109">
        <v>0</v>
      </c>
      <c r="D150" s="29"/>
      <c r="E150" s="97"/>
    </row>
    <row r="151" spans="1:5" ht="25.5" x14ac:dyDescent="0.2">
      <c r="A151" s="73" t="s">
        <v>1672</v>
      </c>
      <c r="B151" s="118" t="s">
        <v>452</v>
      </c>
      <c r="C151" s="108">
        <v>0</v>
      </c>
      <c r="D151" s="29"/>
      <c r="E151" s="96"/>
    </row>
    <row r="152" spans="1:5" s="18" customFormat="1" x14ac:dyDescent="0.2">
      <c r="A152" s="50"/>
      <c r="B152" s="116"/>
      <c r="C152" s="138"/>
      <c r="D152" s="29"/>
      <c r="E152"/>
    </row>
    <row r="153" spans="1:5" s="18" customFormat="1" x14ac:dyDescent="0.2">
      <c r="A153" s="42" t="s">
        <v>1134</v>
      </c>
      <c r="B153" s="120" t="s">
        <v>556</v>
      </c>
      <c r="C153" s="61"/>
      <c r="D153" s="29"/>
      <c r="E153"/>
    </row>
    <row r="154" spans="1:5" s="18" customFormat="1" x14ac:dyDescent="0.2">
      <c r="A154" s="50"/>
      <c r="B154" s="116"/>
      <c r="C154" s="138"/>
      <c r="D154" s="29"/>
      <c r="E154"/>
    </row>
    <row r="155" spans="1:5" s="18" customFormat="1" ht="25.5" x14ac:dyDescent="0.2">
      <c r="A155" s="42" t="s">
        <v>5</v>
      </c>
      <c r="B155" s="70" t="s">
        <v>557</v>
      </c>
      <c r="C155" s="61"/>
      <c r="D155" s="29"/>
      <c r="E155"/>
    </row>
    <row r="156" spans="1:5" s="18" customFormat="1" x14ac:dyDescent="0.2">
      <c r="A156" s="50"/>
      <c r="B156" s="116"/>
      <c r="C156" s="138"/>
      <c r="D156" s="29"/>
      <c r="E156"/>
    </row>
    <row r="157" spans="1:5" customFormat="1" x14ac:dyDescent="0.2">
      <c r="A157" s="93" t="s">
        <v>1135</v>
      </c>
      <c r="B157" s="70" t="s">
        <v>162</v>
      </c>
      <c r="C157" s="74"/>
      <c r="D157" s="29"/>
    </row>
    <row r="158" spans="1:5" customFormat="1" x14ac:dyDescent="0.2">
      <c r="A158" s="73" t="s">
        <v>1136</v>
      </c>
      <c r="B158" s="118" t="s">
        <v>449</v>
      </c>
      <c r="C158" s="107">
        <v>0</v>
      </c>
      <c r="D158" s="29"/>
      <c r="E158" s="95"/>
    </row>
    <row r="159" spans="1:5" customFormat="1" x14ac:dyDescent="0.2">
      <c r="A159" s="73" t="s">
        <v>1138</v>
      </c>
      <c r="B159" s="118" t="s">
        <v>450</v>
      </c>
      <c r="C159" s="109">
        <v>0</v>
      </c>
      <c r="D159" s="29"/>
      <c r="E159" s="97"/>
    </row>
    <row r="160" spans="1:5" customFormat="1" x14ac:dyDescent="0.2">
      <c r="A160" s="73" t="s">
        <v>1140</v>
      </c>
      <c r="B160" s="118" t="s">
        <v>149</v>
      </c>
      <c r="C160" s="109">
        <v>0</v>
      </c>
      <c r="D160" s="29"/>
      <c r="E160" s="97"/>
    </row>
    <row r="161" spans="1:5" customFormat="1" x14ac:dyDescent="0.2">
      <c r="A161" s="73" t="s">
        <v>1141</v>
      </c>
      <c r="B161" s="118" t="s">
        <v>417</v>
      </c>
      <c r="C161" s="109">
        <v>0</v>
      </c>
      <c r="D161" s="29"/>
      <c r="E161" s="97"/>
    </row>
    <row r="162" spans="1:5" customFormat="1" x14ac:dyDescent="0.2">
      <c r="A162" s="73" t="s">
        <v>1142</v>
      </c>
      <c r="B162" s="122" t="s">
        <v>1191</v>
      </c>
      <c r="C162" s="109">
        <v>0</v>
      </c>
      <c r="D162" s="29"/>
      <c r="E162" s="97"/>
    </row>
    <row r="163" spans="1:5" customFormat="1" x14ac:dyDescent="0.2">
      <c r="A163" s="73" t="s">
        <v>1143</v>
      </c>
      <c r="B163" s="122" t="s">
        <v>1191</v>
      </c>
      <c r="C163" s="109">
        <v>0</v>
      </c>
      <c r="D163" s="29"/>
      <c r="E163" s="97"/>
    </row>
    <row r="164" spans="1:5" customFormat="1" x14ac:dyDescent="0.2">
      <c r="A164" s="73" t="s">
        <v>1144</v>
      </c>
      <c r="B164" s="122" t="s">
        <v>1191</v>
      </c>
      <c r="C164" s="109">
        <v>0</v>
      </c>
      <c r="D164" s="29"/>
      <c r="E164" s="97"/>
    </row>
    <row r="165" spans="1:5" customFormat="1" x14ac:dyDescent="0.2">
      <c r="A165" s="73" t="s">
        <v>1145</v>
      </c>
      <c r="B165" s="122" t="s">
        <v>1191</v>
      </c>
      <c r="C165" s="108">
        <v>0</v>
      </c>
      <c r="D165" s="29"/>
      <c r="E165" s="96"/>
    </row>
    <row r="166" spans="1:5" customFormat="1" x14ac:dyDescent="0.2">
      <c r="A166" s="93" t="s">
        <v>1554</v>
      </c>
      <c r="B166" s="70" t="s">
        <v>164</v>
      </c>
      <c r="C166" s="74"/>
      <c r="D166" s="29"/>
    </row>
    <row r="167" spans="1:5" customFormat="1" x14ac:dyDescent="0.2">
      <c r="A167" s="73" t="s">
        <v>1555</v>
      </c>
      <c r="B167" s="118" t="s">
        <v>150</v>
      </c>
      <c r="C167" s="107">
        <v>0</v>
      </c>
      <c r="D167" s="29"/>
      <c r="E167" s="95"/>
    </row>
    <row r="168" spans="1:5" customFormat="1" x14ac:dyDescent="0.2">
      <c r="A168" s="73" t="s">
        <v>1556</v>
      </c>
      <c r="B168" s="118" t="s">
        <v>151</v>
      </c>
      <c r="C168" s="109">
        <v>0</v>
      </c>
      <c r="D168" s="29"/>
      <c r="E168" s="97"/>
    </row>
    <row r="169" spans="1:5" customFormat="1" x14ac:dyDescent="0.2">
      <c r="A169" s="73" t="s">
        <v>1557</v>
      </c>
      <c r="B169" s="122" t="s">
        <v>1191</v>
      </c>
      <c r="C169" s="109">
        <v>0</v>
      </c>
      <c r="D169" s="29"/>
      <c r="E169" s="97"/>
    </row>
    <row r="170" spans="1:5" customFormat="1" x14ac:dyDescent="0.2">
      <c r="A170" s="73" t="s">
        <v>1592</v>
      </c>
      <c r="B170" s="122" t="s">
        <v>1191</v>
      </c>
      <c r="C170" s="109">
        <v>0</v>
      </c>
      <c r="D170" s="29"/>
      <c r="E170" s="97"/>
    </row>
    <row r="171" spans="1:5" customFormat="1" x14ac:dyDescent="0.2">
      <c r="A171" s="73" t="s">
        <v>1593</v>
      </c>
      <c r="B171" s="122" t="s">
        <v>1191</v>
      </c>
      <c r="C171" s="109">
        <v>0</v>
      </c>
      <c r="D171" s="29"/>
      <c r="E171" s="97"/>
    </row>
    <row r="172" spans="1:5" customFormat="1" x14ac:dyDescent="0.2">
      <c r="A172" s="73" t="s">
        <v>1594</v>
      </c>
      <c r="B172" s="122" t="s">
        <v>1191</v>
      </c>
      <c r="C172" s="109">
        <v>0</v>
      </c>
      <c r="D172" s="29"/>
      <c r="E172" s="97"/>
    </row>
    <row r="173" spans="1:5" customFormat="1" x14ac:dyDescent="0.2">
      <c r="A173" s="73" t="s">
        <v>1673</v>
      </c>
      <c r="B173" s="122" t="s">
        <v>1191</v>
      </c>
      <c r="C173" s="108">
        <v>0</v>
      </c>
      <c r="D173" s="29"/>
      <c r="E173" s="96"/>
    </row>
    <row r="174" spans="1:5" customFormat="1" x14ac:dyDescent="0.2">
      <c r="A174" s="93" t="s">
        <v>1674</v>
      </c>
      <c r="B174" s="70" t="s">
        <v>163</v>
      </c>
      <c r="C174" s="74"/>
      <c r="D174" s="29"/>
    </row>
    <row r="175" spans="1:5" customFormat="1" x14ac:dyDescent="0.2">
      <c r="A175" s="73" t="s">
        <v>1675</v>
      </c>
      <c r="B175" s="118" t="s">
        <v>152</v>
      </c>
      <c r="C175" s="107">
        <v>0</v>
      </c>
      <c r="D175" s="29"/>
      <c r="E175" s="95"/>
    </row>
    <row r="176" spans="1:5" customFormat="1" x14ac:dyDescent="0.2">
      <c r="A176" s="73" t="s">
        <v>1676</v>
      </c>
      <c r="B176" s="118" t="s">
        <v>153</v>
      </c>
      <c r="C176" s="109">
        <v>0</v>
      </c>
      <c r="D176" s="29"/>
      <c r="E176" s="97"/>
    </row>
    <row r="177" spans="1:5" customFormat="1" x14ac:dyDescent="0.2">
      <c r="A177" s="73" t="s">
        <v>1677</v>
      </c>
      <c r="B177" s="118" t="s">
        <v>154</v>
      </c>
      <c r="C177" s="109">
        <v>0</v>
      </c>
      <c r="D177" s="29"/>
      <c r="E177" s="97"/>
    </row>
    <row r="178" spans="1:5" customFormat="1" x14ac:dyDescent="0.2">
      <c r="A178" s="73" t="s">
        <v>1678</v>
      </c>
      <c r="B178" s="122" t="s">
        <v>1191</v>
      </c>
      <c r="C178" s="109">
        <v>0</v>
      </c>
      <c r="D178" s="29"/>
      <c r="E178" s="97"/>
    </row>
    <row r="179" spans="1:5" customFormat="1" x14ac:dyDescent="0.2">
      <c r="A179" s="73" t="s">
        <v>1679</v>
      </c>
      <c r="B179" s="122" t="s">
        <v>1191</v>
      </c>
      <c r="C179" s="109">
        <v>0</v>
      </c>
      <c r="D179" s="29"/>
      <c r="E179" s="97"/>
    </row>
    <row r="180" spans="1:5" customFormat="1" x14ac:dyDescent="0.2">
      <c r="A180" s="73" t="s">
        <v>1680</v>
      </c>
      <c r="B180" s="122" t="s">
        <v>1191</v>
      </c>
      <c r="C180" s="109">
        <v>0</v>
      </c>
      <c r="D180" s="29"/>
      <c r="E180" s="97"/>
    </row>
    <row r="181" spans="1:5" customFormat="1" x14ac:dyDescent="0.2">
      <c r="A181" s="73" t="s">
        <v>1681</v>
      </c>
      <c r="B181" s="122" t="s">
        <v>1191</v>
      </c>
      <c r="C181" s="109">
        <v>0</v>
      </c>
      <c r="D181" s="29"/>
      <c r="E181" s="97"/>
    </row>
    <row r="182" spans="1:5" customFormat="1" x14ac:dyDescent="0.2">
      <c r="A182" s="73" t="s">
        <v>1682</v>
      </c>
      <c r="B182" s="122" t="s">
        <v>1191</v>
      </c>
      <c r="C182" s="108">
        <v>0</v>
      </c>
      <c r="D182" s="29"/>
      <c r="E182" s="96"/>
    </row>
    <row r="183" spans="1:5" customFormat="1" x14ac:dyDescent="0.2">
      <c r="A183" s="93" t="s">
        <v>1683</v>
      </c>
      <c r="B183" s="70" t="s">
        <v>165</v>
      </c>
      <c r="C183" s="74"/>
      <c r="D183" s="29"/>
    </row>
    <row r="184" spans="1:5" customFormat="1" x14ac:dyDescent="0.2">
      <c r="A184" s="73" t="s">
        <v>1684</v>
      </c>
      <c r="B184" s="122" t="s">
        <v>1191</v>
      </c>
      <c r="C184" s="107">
        <v>0</v>
      </c>
      <c r="D184" s="29"/>
      <c r="E184" s="95"/>
    </row>
    <row r="185" spans="1:5" customFormat="1" x14ac:dyDescent="0.2">
      <c r="A185" s="73" t="s">
        <v>1685</v>
      </c>
      <c r="B185" s="122" t="s">
        <v>1191</v>
      </c>
      <c r="C185" s="109">
        <v>0</v>
      </c>
      <c r="D185" s="29"/>
      <c r="E185" s="97"/>
    </row>
    <row r="186" spans="1:5" customFormat="1" x14ac:dyDescent="0.2">
      <c r="A186" s="73" t="s">
        <v>1686</v>
      </c>
      <c r="B186" s="122" t="s">
        <v>1191</v>
      </c>
      <c r="C186" s="109">
        <v>0</v>
      </c>
      <c r="D186" s="29"/>
      <c r="E186" s="97"/>
    </row>
    <row r="187" spans="1:5" customFormat="1" x14ac:dyDescent="0.2">
      <c r="A187" s="73" t="s">
        <v>1687</v>
      </c>
      <c r="B187" s="122" t="s">
        <v>1191</v>
      </c>
      <c r="C187" s="109">
        <v>0</v>
      </c>
      <c r="D187" s="29"/>
      <c r="E187" s="97"/>
    </row>
    <row r="188" spans="1:5" customFormat="1" x14ac:dyDescent="0.2">
      <c r="A188" s="73" t="s">
        <v>1688</v>
      </c>
      <c r="B188" s="122" t="s">
        <v>1191</v>
      </c>
      <c r="C188" s="109">
        <v>0</v>
      </c>
      <c r="D188" s="29"/>
      <c r="E188" s="97"/>
    </row>
    <row r="189" spans="1:5" customFormat="1" x14ac:dyDescent="0.2">
      <c r="A189" s="73" t="s">
        <v>1689</v>
      </c>
      <c r="B189" s="122" t="s">
        <v>1191</v>
      </c>
      <c r="C189" s="109">
        <v>0</v>
      </c>
      <c r="D189" s="29"/>
      <c r="E189" s="97"/>
    </row>
    <row r="190" spans="1:5" customFormat="1" x14ac:dyDescent="0.2">
      <c r="A190" s="73" t="s">
        <v>1690</v>
      </c>
      <c r="B190" s="122" t="s">
        <v>1191</v>
      </c>
      <c r="C190" s="109">
        <v>0</v>
      </c>
      <c r="D190" s="29"/>
      <c r="E190" s="97"/>
    </row>
    <row r="191" spans="1:5" customFormat="1" x14ac:dyDescent="0.2">
      <c r="A191" s="73" t="s">
        <v>1691</v>
      </c>
      <c r="B191" s="122" t="s">
        <v>1191</v>
      </c>
      <c r="C191" s="109">
        <v>0</v>
      </c>
      <c r="D191" s="29"/>
      <c r="E191" s="97"/>
    </row>
    <row r="192" spans="1:5" customFormat="1" x14ac:dyDescent="0.2">
      <c r="A192" s="73" t="s">
        <v>1692</v>
      </c>
      <c r="B192" s="122" t="s">
        <v>1191</v>
      </c>
      <c r="C192" s="109">
        <v>0</v>
      </c>
      <c r="D192" s="29"/>
      <c r="E192" s="97"/>
    </row>
    <row r="193" spans="1:5" customFormat="1" x14ac:dyDescent="0.2">
      <c r="A193" s="73" t="s">
        <v>1693</v>
      </c>
      <c r="B193" s="122" t="s">
        <v>1191</v>
      </c>
      <c r="C193" s="108">
        <v>0</v>
      </c>
      <c r="D193" s="29"/>
      <c r="E193" s="96"/>
    </row>
    <row r="194" spans="1:5" customFormat="1" ht="38.25" x14ac:dyDescent="0.2">
      <c r="A194" s="93" t="s">
        <v>1694</v>
      </c>
      <c r="B194" s="70" t="s">
        <v>16</v>
      </c>
      <c r="C194" s="74"/>
      <c r="D194" s="29"/>
    </row>
    <row r="195" spans="1:5" customFormat="1" x14ac:dyDescent="0.2">
      <c r="A195" s="73" t="s">
        <v>1695</v>
      </c>
      <c r="B195" s="123" t="s">
        <v>1219</v>
      </c>
      <c r="C195" s="107">
        <v>0</v>
      </c>
      <c r="D195" s="29"/>
      <c r="E195" s="95"/>
    </row>
    <row r="196" spans="1:5" customFormat="1" x14ac:dyDescent="0.2">
      <c r="A196" s="73" t="s">
        <v>1696</v>
      </c>
      <c r="B196" s="123" t="s">
        <v>1219</v>
      </c>
      <c r="C196" s="109">
        <v>0</v>
      </c>
      <c r="D196" s="29"/>
      <c r="E196" s="97"/>
    </row>
    <row r="197" spans="1:5" customFormat="1" x14ac:dyDescent="0.2">
      <c r="A197" s="73" t="s">
        <v>1697</v>
      </c>
      <c r="B197" s="123" t="s">
        <v>1219</v>
      </c>
      <c r="C197" s="109">
        <v>0</v>
      </c>
      <c r="D197" s="29"/>
      <c r="E197" s="97"/>
    </row>
    <row r="198" spans="1:5" customFormat="1" x14ac:dyDescent="0.2">
      <c r="A198" s="73" t="s">
        <v>1698</v>
      </c>
      <c r="B198" s="123" t="s">
        <v>1219</v>
      </c>
      <c r="C198" s="109">
        <v>0</v>
      </c>
      <c r="D198" s="29"/>
      <c r="E198" s="97"/>
    </row>
    <row r="199" spans="1:5" customFormat="1" x14ac:dyDescent="0.2">
      <c r="A199" s="73" t="s">
        <v>1699</v>
      </c>
      <c r="B199" s="123" t="s">
        <v>1219</v>
      </c>
      <c r="C199" s="109">
        <v>0</v>
      </c>
      <c r="D199" s="29"/>
      <c r="E199" s="97"/>
    </row>
    <row r="200" spans="1:5" customFormat="1" x14ac:dyDescent="0.2">
      <c r="A200" s="73" t="s">
        <v>1700</v>
      </c>
      <c r="B200" s="123" t="s">
        <v>1219</v>
      </c>
      <c r="C200" s="109">
        <v>0</v>
      </c>
      <c r="D200" s="29"/>
      <c r="E200" s="97"/>
    </row>
    <row r="201" spans="1:5" customFormat="1" x14ac:dyDescent="0.2">
      <c r="A201" s="73" t="s">
        <v>1701</v>
      </c>
      <c r="B201" s="123" t="s">
        <v>1219</v>
      </c>
      <c r="C201" s="109">
        <v>0</v>
      </c>
      <c r="D201" s="29"/>
      <c r="E201" s="97"/>
    </row>
    <row r="202" spans="1:5" customFormat="1" x14ac:dyDescent="0.2">
      <c r="A202" s="73" t="s">
        <v>1702</v>
      </c>
      <c r="B202" s="123" t="s">
        <v>1219</v>
      </c>
      <c r="C202" s="109">
        <v>0</v>
      </c>
      <c r="D202" s="29"/>
      <c r="E202" s="97"/>
    </row>
    <row r="203" spans="1:5" customFormat="1" x14ac:dyDescent="0.2">
      <c r="A203" s="73" t="s">
        <v>1703</v>
      </c>
      <c r="B203" s="123" t="s">
        <v>1219</v>
      </c>
      <c r="C203" s="109">
        <v>0</v>
      </c>
      <c r="D203" s="29"/>
      <c r="E203" s="97"/>
    </row>
    <row r="204" spans="1:5" customFormat="1" x14ac:dyDescent="0.2">
      <c r="A204" s="73" t="s">
        <v>1704</v>
      </c>
      <c r="B204" s="123" t="s">
        <v>1219</v>
      </c>
      <c r="C204" s="108">
        <v>0</v>
      </c>
      <c r="D204" s="29"/>
      <c r="E204" s="96"/>
    </row>
  </sheetData>
  <pageMargins left="0.39370078740157483" right="0.39370078740157483" top="0.39370078740157483" bottom="0.39370078740157483" header="0" footer="0.19685039370078741"/>
  <pageSetup paperSize="9" fitToHeight="0" orientation="portrait" r:id="rId1"/>
  <headerFooter alignWithMargins="0">
    <oddHeader>&amp;C&amp;G</oddHeader>
    <oddFooter>&amp;C&amp;"Arial,Bold"&amp;A&amp;L&amp;8SITA Certification: NET, p. &amp;P of &amp;N&amp;R&amp;8© SITA, v3.0 - TU3, 2025-07-02 DRAFT</oddFooter>
  </headerFooter>
  <picture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E202"/>
  <sheetViews>
    <sheetView showGridLines="0" showRowColHeaders="0" zoomScaleNormal="100" workbookViewId="0">
      <pane ySplit="6" topLeftCell="A7" activePane="bottomLeft" state="frozen"/>
      <selection pane="bottomLeft" activeCell="C10" sqref="C10"/>
    </sheetView>
  </sheetViews>
  <sheetFormatPr defaultColWidth="7" defaultRowHeight="12.75" x14ac:dyDescent="0.2"/>
  <cols>
    <col min="1" max="1" width="6.7109375" style="71" customWidth="1"/>
    <col min="2" max="2" width="50.7109375" style="71" customWidth="1"/>
    <col min="3" max="3" width="16.7109375" style="71" customWidth="1"/>
    <col min="4" max="4" width="1.7109375" style="71" customWidth="1"/>
    <col min="5" max="5" width="19.7109375" style="77" customWidth="1"/>
    <col min="6" max="16384" width="7" style="1"/>
  </cols>
  <sheetData>
    <row r="1" spans="1:5" s="81" customFormat="1" x14ac:dyDescent="0.2">
      <c r="A1" s="124" t="s">
        <v>972</v>
      </c>
      <c r="B1" s="79"/>
      <c r="C1" s="133"/>
      <c r="D1" s="128"/>
      <c r="E1" s="80" t="s">
        <v>973</v>
      </c>
    </row>
    <row r="2" spans="1:5" s="81" customFormat="1" x14ac:dyDescent="0.2">
      <c r="A2" s="125" t="s">
        <v>964</v>
      </c>
      <c r="B2" s="79"/>
      <c r="C2" s="133"/>
      <c r="D2" s="133"/>
      <c r="E2" s="90" t="s">
        <v>1243</v>
      </c>
    </row>
    <row r="3" spans="1:5" s="81" customFormat="1" x14ac:dyDescent="0.2">
      <c r="A3" s="126"/>
      <c r="B3" s="82"/>
      <c r="C3" s="134"/>
      <c r="D3" s="134"/>
      <c r="E3" s="82"/>
    </row>
    <row r="4" spans="1:5" ht="18" x14ac:dyDescent="0.25">
      <c r="A4" s="127" t="s">
        <v>1706</v>
      </c>
      <c r="B4" s="69"/>
      <c r="C4" s="69"/>
      <c r="D4" s="69"/>
      <c r="E4" s="69"/>
    </row>
    <row r="5" spans="1:5" x14ac:dyDescent="0.2">
      <c r="A5" s="14"/>
      <c r="B5" s="146"/>
      <c r="C5" s="14"/>
      <c r="D5" s="14"/>
      <c r="E5" s="146"/>
    </row>
    <row r="6" spans="1:5" s="87" customFormat="1" ht="22.5" x14ac:dyDescent="0.2">
      <c r="A6" s="83" t="s">
        <v>965</v>
      </c>
      <c r="B6" s="84" t="s">
        <v>966</v>
      </c>
      <c r="C6" s="83" t="s">
        <v>967</v>
      </c>
      <c r="D6" s="85"/>
      <c r="E6" s="86" t="s">
        <v>968</v>
      </c>
    </row>
    <row r="7" spans="1:5" s="87" customFormat="1" x14ac:dyDescent="0.2">
      <c r="A7" s="128"/>
      <c r="B7" s="88"/>
      <c r="C7" s="135"/>
      <c r="D7" s="29"/>
      <c r="E7"/>
    </row>
    <row r="8" spans="1:5" s="87" customFormat="1" x14ac:dyDescent="0.2">
      <c r="A8" s="145" t="s">
        <v>1244</v>
      </c>
      <c r="B8" s="88"/>
      <c r="C8" s="135"/>
      <c r="D8" s="29"/>
      <c r="E8" s="40"/>
    </row>
    <row r="9" spans="1:5" s="87" customFormat="1" x14ac:dyDescent="0.2">
      <c r="A9" s="128"/>
      <c r="B9" s="88"/>
      <c r="C9" s="135"/>
      <c r="D9" s="29"/>
      <c r="E9" s="40"/>
    </row>
    <row r="10" spans="1:5" s="89" customFormat="1" x14ac:dyDescent="0.2">
      <c r="A10" s="129" t="s">
        <v>969</v>
      </c>
      <c r="B10" s="110"/>
      <c r="C10" s="142"/>
      <c r="D10" s="141"/>
      <c r="E10" s="143"/>
    </row>
    <row r="11" spans="1:5" s="89" customFormat="1" x14ac:dyDescent="0.2">
      <c r="A11" s="129" t="s">
        <v>970</v>
      </c>
      <c r="B11" s="110"/>
      <c r="C11" s="139"/>
      <c r="D11" s="144"/>
      <c r="E11" s="140"/>
    </row>
    <row r="12" spans="1:5" s="89" customFormat="1" x14ac:dyDescent="0.2">
      <c r="A12" s="129" t="s">
        <v>971</v>
      </c>
      <c r="B12" s="110"/>
      <c r="C12" s="139"/>
      <c r="D12" s="144"/>
      <c r="E12" s="140"/>
    </row>
    <row r="13" spans="1:5" s="18" customFormat="1" x14ac:dyDescent="0.2">
      <c r="A13" s="130"/>
      <c r="B13" s="111"/>
      <c r="C13" s="130"/>
      <c r="D13" s="29"/>
      <c r="E13"/>
    </row>
    <row r="14" spans="1:5" x14ac:dyDescent="0.2">
      <c r="A14" s="33" t="s">
        <v>1241</v>
      </c>
      <c r="B14" s="112"/>
      <c r="C14" s="14"/>
      <c r="D14" s="29"/>
      <c r="E14"/>
    </row>
    <row r="15" spans="1:5" x14ac:dyDescent="0.2">
      <c r="A15" s="73"/>
      <c r="B15" s="76"/>
      <c r="C15" s="136"/>
      <c r="D15" s="29"/>
      <c r="E15"/>
    </row>
    <row r="16" spans="1:5" ht="51" x14ac:dyDescent="0.2">
      <c r="A16" s="33" t="s">
        <v>5</v>
      </c>
      <c r="B16" s="70" t="s">
        <v>46</v>
      </c>
      <c r="C16" s="14"/>
      <c r="D16" s="29"/>
      <c r="E16"/>
    </row>
    <row r="17" spans="1:5" x14ac:dyDescent="0.2">
      <c r="A17" s="73"/>
      <c r="B17" s="76"/>
      <c r="C17" s="136"/>
      <c r="D17" s="29"/>
      <c r="E17"/>
    </row>
    <row r="18" spans="1:5" s="9" customFormat="1" x14ac:dyDescent="0.2">
      <c r="A18" s="42" t="s">
        <v>975</v>
      </c>
      <c r="B18" s="113" t="s">
        <v>478</v>
      </c>
      <c r="C18" s="61"/>
      <c r="D18" s="29"/>
      <c r="E18"/>
    </row>
    <row r="19" spans="1:5" s="9" customFormat="1" x14ac:dyDescent="0.2">
      <c r="A19" s="50"/>
      <c r="B19" s="114"/>
      <c r="C19" s="61"/>
      <c r="D19" s="29"/>
      <c r="E19"/>
    </row>
    <row r="20" spans="1:5" s="9" customFormat="1" ht="25.5" x14ac:dyDescent="0.2">
      <c r="A20" s="131" t="s">
        <v>976</v>
      </c>
      <c r="B20" s="70" t="s">
        <v>747</v>
      </c>
      <c r="C20" s="99"/>
      <c r="D20" s="29"/>
      <c r="E20" s="95"/>
    </row>
    <row r="21" spans="1:5" ht="25.5" x14ac:dyDescent="0.2">
      <c r="A21" s="93" t="s">
        <v>978</v>
      </c>
      <c r="B21" s="70" t="s">
        <v>570</v>
      </c>
      <c r="C21" s="101"/>
      <c r="D21" s="29"/>
      <c r="E21" s="97"/>
    </row>
    <row r="22" spans="1:5" ht="25.5" x14ac:dyDescent="0.2">
      <c r="A22" s="93" t="s">
        <v>979</v>
      </c>
      <c r="B22" s="70" t="s">
        <v>93</v>
      </c>
      <c r="C22" s="101"/>
      <c r="D22" s="29"/>
      <c r="E22" s="97"/>
    </row>
    <row r="23" spans="1:5" ht="38.25" x14ac:dyDescent="0.2">
      <c r="A23" s="93" t="s">
        <v>980</v>
      </c>
      <c r="B23" s="70" t="s">
        <v>336</v>
      </c>
      <c r="C23" s="101"/>
      <c r="D23" s="29"/>
      <c r="E23" s="97"/>
    </row>
    <row r="24" spans="1:5" ht="25.5" x14ac:dyDescent="0.2">
      <c r="A24" s="93" t="s">
        <v>981</v>
      </c>
      <c r="B24" s="70" t="s">
        <v>92</v>
      </c>
      <c r="C24" s="101"/>
      <c r="D24" s="29"/>
      <c r="E24" s="97"/>
    </row>
    <row r="25" spans="1:5" ht="25.5" x14ac:dyDescent="0.2">
      <c r="A25" s="93" t="s">
        <v>982</v>
      </c>
      <c r="B25" s="70" t="s">
        <v>563</v>
      </c>
      <c r="C25" s="101"/>
      <c r="D25" s="29"/>
      <c r="E25" s="97"/>
    </row>
    <row r="26" spans="1:5" ht="25.5" x14ac:dyDescent="0.2">
      <c r="A26" s="93" t="s">
        <v>983</v>
      </c>
      <c r="B26" s="70" t="s">
        <v>411</v>
      </c>
      <c r="C26" s="101"/>
      <c r="D26" s="29"/>
      <c r="E26" s="97"/>
    </row>
    <row r="27" spans="1:5" ht="89.25" x14ac:dyDescent="0.2">
      <c r="A27" s="132" t="s">
        <v>1331</v>
      </c>
      <c r="B27" s="116" t="s">
        <v>809</v>
      </c>
      <c r="C27" s="103"/>
      <c r="D27" s="29"/>
      <c r="E27" s="97"/>
    </row>
    <row r="28" spans="1:5" ht="25.5" x14ac:dyDescent="0.2">
      <c r="A28" s="132" t="s">
        <v>1332</v>
      </c>
      <c r="B28" s="116" t="s">
        <v>90</v>
      </c>
      <c r="C28" s="103"/>
      <c r="D28" s="29"/>
      <c r="E28" s="97"/>
    </row>
    <row r="29" spans="1:5" ht="38.25" x14ac:dyDescent="0.2">
      <c r="A29" s="93" t="s">
        <v>1408</v>
      </c>
      <c r="B29" s="70" t="s">
        <v>91</v>
      </c>
      <c r="C29" s="101"/>
      <c r="D29" s="29"/>
      <c r="E29" s="97"/>
    </row>
    <row r="30" spans="1:5" ht="51" x14ac:dyDescent="0.2">
      <c r="A30" s="93" t="s">
        <v>1638</v>
      </c>
      <c r="B30" s="70" t="s">
        <v>583</v>
      </c>
      <c r="C30" s="101"/>
      <c r="D30" s="29"/>
      <c r="E30" s="97"/>
    </row>
    <row r="31" spans="1:5" ht="102" x14ac:dyDescent="0.2">
      <c r="A31" s="132" t="s">
        <v>1639</v>
      </c>
      <c r="B31" s="70" t="s">
        <v>657</v>
      </c>
      <c r="C31" s="102"/>
      <c r="D31" s="29"/>
      <c r="E31" s="96"/>
    </row>
    <row r="32" spans="1:5" s="9" customFormat="1" x14ac:dyDescent="0.2">
      <c r="A32" s="50"/>
      <c r="B32" s="70"/>
      <c r="C32" s="72"/>
      <c r="D32" s="29"/>
      <c r="E32"/>
    </row>
    <row r="33" spans="1:5" customFormat="1" ht="25.5" x14ac:dyDescent="0.2">
      <c r="A33" s="33" t="s">
        <v>984</v>
      </c>
      <c r="B33" s="117" t="s">
        <v>1239</v>
      </c>
      <c r="C33" s="50"/>
      <c r="D33" s="29"/>
    </row>
    <row r="34" spans="1:5" customFormat="1" x14ac:dyDescent="0.2">
      <c r="A34" s="73"/>
      <c r="B34" s="116"/>
      <c r="C34" s="50"/>
      <c r="D34" s="29"/>
    </row>
    <row r="35" spans="1:5" customFormat="1" ht="38.25" x14ac:dyDescent="0.2">
      <c r="A35" s="33" t="s">
        <v>5</v>
      </c>
      <c r="B35" s="116" t="s">
        <v>173</v>
      </c>
      <c r="C35" s="14"/>
      <c r="D35" s="29"/>
    </row>
    <row r="36" spans="1:5" customFormat="1" x14ac:dyDescent="0.2">
      <c r="A36" s="14"/>
      <c r="B36" s="116"/>
      <c r="C36" s="14"/>
      <c r="D36" s="29"/>
    </row>
    <row r="37" spans="1:5" s="3" customFormat="1" ht="38.25" x14ac:dyDescent="0.2">
      <c r="A37" s="93" t="s">
        <v>985</v>
      </c>
      <c r="B37" s="116" t="s">
        <v>96</v>
      </c>
      <c r="C37" s="99"/>
      <c r="D37" s="29"/>
      <c r="E37" s="95"/>
    </row>
    <row r="38" spans="1:5" customFormat="1" ht="25.5" x14ac:dyDescent="0.2">
      <c r="A38" s="93" t="s">
        <v>986</v>
      </c>
      <c r="B38" s="116" t="s">
        <v>403</v>
      </c>
      <c r="C38" s="103"/>
      <c r="D38" s="29"/>
      <c r="E38" s="97"/>
    </row>
    <row r="39" spans="1:5" customFormat="1" ht="25.5" x14ac:dyDescent="0.2">
      <c r="A39" s="93" t="s">
        <v>987</v>
      </c>
      <c r="B39" s="116" t="s">
        <v>410</v>
      </c>
      <c r="C39" s="103"/>
      <c r="D39" s="29"/>
      <c r="E39" s="97"/>
    </row>
    <row r="40" spans="1:5" customFormat="1" ht="25.5" x14ac:dyDescent="0.2">
      <c r="A40" s="93" t="s">
        <v>988</v>
      </c>
      <c r="B40" s="116" t="s">
        <v>750</v>
      </c>
      <c r="C40" s="103"/>
      <c r="D40" s="29"/>
      <c r="E40" s="97"/>
    </row>
    <row r="41" spans="1:5" customFormat="1" ht="25.5" x14ac:dyDescent="0.2">
      <c r="A41" s="93" t="s">
        <v>989</v>
      </c>
      <c r="B41" s="116" t="s">
        <v>102</v>
      </c>
      <c r="C41" s="103"/>
      <c r="D41" s="29"/>
      <c r="E41" s="97"/>
    </row>
    <row r="42" spans="1:5" customFormat="1" ht="25.5" x14ac:dyDescent="0.2">
      <c r="A42" s="93" t="s">
        <v>992</v>
      </c>
      <c r="B42" s="116" t="s">
        <v>103</v>
      </c>
      <c r="C42" s="102"/>
      <c r="D42" s="29"/>
      <c r="E42" s="96"/>
    </row>
    <row r="43" spans="1:5" customFormat="1" x14ac:dyDescent="0.2">
      <c r="A43" s="73"/>
      <c r="B43" s="116"/>
      <c r="C43" s="50"/>
      <c r="D43" s="29"/>
    </row>
    <row r="44" spans="1:5" x14ac:dyDescent="0.2">
      <c r="A44" s="33" t="s">
        <v>997</v>
      </c>
      <c r="B44" s="113" t="s">
        <v>155</v>
      </c>
      <c r="C44" s="33"/>
      <c r="D44" s="29"/>
      <c r="E44"/>
    </row>
    <row r="45" spans="1:5" x14ac:dyDescent="0.2">
      <c r="A45" s="73"/>
      <c r="B45" s="76"/>
      <c r="C45" s="73"/>
      <c r="D45" s="29"/>
      <c r="E45"/>
    </row>
    <row r="46" spans="1:5" customFormat="1" ht="38.25" x14ac:dyDescent="0.2">
      <c r="A46" s="93" t="s">
        <v>998</v>
      </c>
      <c r="B46" s="116" t="s">
        <v>752</v>
      </c>
      <c r="C46" s="75"/>
      <c r="D46" s="29"/>
    </row>
    <row r="47" spans="1:5" ht="38.25" x14ac:dyDescent="0.2">
      <c r="A47" s="73" t="s">
        <v>999</v>
      </c>
      <c r="B47" s="115" t="s">
        <v>771</v>
      </c>
      <c r="C47" s="99"/>
      <c r="D47" s="29"/>
      <c r="E47" s="95"/>
    </row>
    <row r="48" spans="1:5" s="40" customFormat="1" ht="38.25" x14ac:dyDescent="0.2">
      <c r="A48" s="73" t="s">
        <v>1306</v>
      </c>
      <c r="B48" s="115" t="s">
        <v>775</v>
      </c>
      <c r="C48" s="101"/>
      <c r="D48" s="29"/>
      <c r="E48" s="97"/>
    </row>
    <row r="49" spans="1:5" ht="38.25" x14ac:dyDescent="0.2">
      <c r="A49" s="73" t="s">
        <v>1418</v>
      </c>
      <c r="B49" s="115" t="s">
        <v>772</v>
      </c>
      <c r="C49" s="101"/>
      <c r="D49" s="29"/>
      <c r="E49" s="97"/>
    </row>
    <row r="50" spans="1:5" ht="25.5" x14ac:dyDescent="0.2">
      <c r="A50" s="73" t="s">
        <v>1419</v>
      </c>
      <c r="B50" s="115" t="s">
        <v>773</v>
      </c>
      <c r="C50" s="101"/>
      <c r="D50" s="29"/>
      <c r="E50" s="97"/>
    </row>
    <row r="51" spans="1:5" ht="25.5" x14ac:dyDescent="0.2">
      <c r="A51" s="73" t="s">
        <v>1475</v>
      </c>
      <c r="B51" s="115" t="s">
        <v>774</v>
      </c>
      <c r="C51" s="101"/>
      <c r="D51" s="29"/>
      <c r="E51" s="97"/>
    </row>
    <row r="52" spans="1:5" ht="25.5" x14ac:dyDescent="0.2">
      <c r="A52" s="93" t="s">
        <v>1000</v>
      </c>
      <c r="B52" s="70" t="s">
        <v>457</v>
      </c>
      <c r="C52" s="101"/>
      <c r="D52" s="29"/>
      <c r="E52" s="97"/>
    </row>
    <row r="53" spans="1:5" customFormat="1" ht="38.25" x14ac:dyDescent="0.2">
      <c r="A53" s="93" t="s">
        <v>1003</v>
      </c>
      <c r="B53" s="116" t="s">
        <v>571</v>
      </c>
      <c r="C53" s="101"/>
      <c r="D53" s="29"/>
      <c r="E53" s="97"/>
    </row>
    <row r="54" spans="1:5" customFormat="1" ht="25.5" x14ac:dyDescent="0.2">
      <c r="A54" s="73" t="s">
        <v>1004</v>
      </c>
      <c r="B54" s="118" t="s">
        <v>572</v>
      </c>
      <c r="C54" s="101"/>
      <c r="D54" s="29"/>
      <c r="E54" s="97"/>
    </row>
    <row r="55" spans="1:5" customFormat="1" ht="38.25" x14ac:dyDescent="0.2">
      <c r="A55" s="93" t="s">
        <v>1005</v>
      </c>
      <c r="B55" s="116" t="s">
        <v>416</v>
      </c>
      <c r="C55" s="101"/>
      <c r="D55" s="29"/>
      <c r="E55" s="97"/>
    </row>
    <row r="56" spans="1:5" customFormat="1" ht="25.5" x14ac:dyDescent="0.2">
      <c r="A56" s="93" t="s">
        <v>1013</v>
      </c>
      <c r="B56" s="116" t="s">
        <v>172</v>
      </c>
      <c r="C56" s="100"/>
      <c r="D56" s="29"/>
      <c r="E56" s="96"/>
    </row>
    <row r="57" spans="1:5" customFormat="1" x14ac:dyDescent="0.2">
      <c r="A57" s="73"/>
      <c r="B57" s="116"/>
      <c r="C57" s="26"/>
      <c r="D57" s="29"/>
    </row>
    <row r="58" spans="1:5" customFormat="1" x14ac:dyDescent="0.2">
      <c r="A58" s="33" t="s">
        <v>1035</v>
      </c>
      <c r="B58" s="117" t="s">
        <v>101</v>
      </c>
      <c r="C58" s="137"/>
      <c r="D58" s="29"/>
    </row>
    <row r="59" spans="1:5" customFormat="1" x14ac:dyDescent="0.2">
      <c r="A59" s="73"/>
      <c r="B59" s="116"/>
      <c r="C59" s="50"/>
      <c r="D59" s="29"/>
    </row>
    <row r="60" spans="1:5" customFormat="1" ht="25.5" x14ac:dyDescent="0.2">
      <c r="A60" s="93" t="s">
        <v>1036</v>
      </c>
      <c r="B60" s="116" t="s">
        <v>768</v>
      </c>
      <c r="C60" s="50"/>
      <c r="D60" s="29"/>
    </row>
    <row r="61" spans="1:5" customFormat="1" ht="38.25" x14ac:dyDescent="0.2">
      <c r="A61" s="73" t="s">
        <v>1492</v>
      </c>
      <c r="B61" s="118" t="s">
        <v>753</v>
      </c>
      <c r="C61" s="38"/>
      <c r="D61" s="29"/>
      <c r="E61" s="95"/>
    </row>
    <row r="62" spans="1:5" customFormat="1" ht="25.5" x14ac:dyDescent="0.2">
      <c r="A62" s="73" t="s">
        <v>1493</v>
      </c>
      <c r="B62" s="118" t="s">
        <v>756</v>
      </c>
      <c r="C62" s="103"/>
      <c r="D62" s="29"/>
      <c r="E62" s="97"/>
    </row>
    <row r="63" spans="1:5" customFormat="1" x14ac:dyDescent="0.2">
      <c r="A63" s="73" t="s">
        <v>1562</v>
      </c>
      <c r="B63" s="118" t="s">
        <v>762</v>
      </c>
      <c r="C63" s="103"/>
      <c r="D63" s="29"/>
      <c r="E63" s="97"/>
    </row>
    <row r="64" spans="1:5" s="40" customFormat="1" x14ac:dyDescent="0.2">
      <c r="A64" s="73" t="s">
        <v>1707</v>
      </c>
      <c r="B64" s="118" t="s">
        <v>761</v>
      </c>
      <c r="C64" s="103"/>
      <c r="D64" s="29"/>
      <c r="E64" s="97"/>
    </row>
    <row r="65" spans="1:5" customFormat="1" ht="25.5" x14ac:dyDescent="0.2">
      <c r="A65" s="73" t="s">
        <v>1708</v>
      </c>
      <c r="B65" s="118" t="s">
        <v>442</v>
      </c>
      <c r="C65" s="103"/>
      <c r="D65" s="29"/>
      <c r="E65" s="97"/>
    </row>
    <row r="66" spans="1:5" customFormat="1" x14ac:dyDescent="0.2">
      <c r="A66" s="73" t="s">
        <v>1709</v>
      </c>
      <c r="B66" s="118" t="s">
        <v>475</v>
      </c>
      <c r="C66" s="103"/>
      <c r="D66" s="29"/>
      <c r="E66" s="97"/>
    </row>
    <row r="67" spans="1:5" customFormat="1" x14ac:dyDescent="0.2">
      <c r="A67" s="73" t="s">
        <v>1710</v>
      </c>
      <c r="B67" s="118" t="s">
        <v>476</v>
      </c>
      <c r="C67" s="103"/>
      <c r="D67" s="29"/>
      <c r="E67" s="97"/>
    </row>
    <row r="68" spans="1:5" customFormat="1" x14ac:dyDescent="0.2">
      <c r="A68" s="73" t="s">
        <v>1711</v>
      </c>
      <c r="B68" s="118" t="s">
        <v>458</v>
      </c>
      <c r="C68" s="102"/>
      <c r="D68" s="29"/>
      <c r="E68" s="96"/>
    </row>
    <row r="69" spans="1:5" customFormat="1" x14ac:dyDescent="0.2">
      <c r="A69" s="73"/>
      <c r="B69" s="116"/>
      <c r="C69" s="50"/>
      <c r="D69" s="29"/>
    </row>
    <row r="70" spans="1:5" customFormat="1" x14ac:dyDescent="0.2">
      <c r="A70" s="33" t="s">
        <v>1039</v>
      </c>
      <c r="B70" s="117" t="s">
        <v>745</v>
      </c>
      <c r="C70" s="50"/>
      <c r="D70" s="29"/>
    </row>
    <row r="71" spans="1:5" customFormat="1" x14ac:dyDescent="0.2">
      <c r="A71" s="73"/>
      <c r="B71" s="116"/>
      <c r="C71" s="50"/>
      <c r="D71" s="29"/>
    </row>
    <row r="72" spans="1:5" customFormat="1" ht="51" x14ac:dyDescent="0.2">
      <c r="A72" s="33" t="s">
        <v>5</v>
      </c>
      <c r="B72" s="116" t="s">
        <v>1705</v>
      </c>
      <c r="C72" s="50"/>
      <c r="D72" s="29"/>
    </row>
    <row r="73" spans="1:5" customFormat="1" x14ac:dyDescent="0.2">
      <c r="A73" s="73"/>
      <c r="B73" s="116"/>
      <c r="C73" s="50"/>
      <c r="D73" s="29"/>
    </row>
    <row r="74" spans="1:5" customFormat="1" ht="38.25" x14ac:dyDescent="0.2">
      <c r="A74" s="93" t="s">
        <v>1040</v>
      </c>
      <c r="B74" s="116" t="s">
        <v>436</v>
      </c>
      <c r="C74" s="75"/>
      <c r="D74" s="29"/>
    </row>
    <row r="75" spans="1:5" s="40" customFormat="1" ht="51" x14ac:dyDescent="0.2">
      <c r="A75" s="93" t="s">
        <v>1048</v>
      </c>
      <c r="B75" s="116" t="s">
        <v>818</v>
      </c>
      <c r="C75" s="38"/>
      <c r="D75" s="29"/>
      <c r="E75" s="95"/>
    </row>
    <row r="76" spans="1:5" customFormat="1" ht="25.5" x14ac:dyDescent="0.2">
      <c r="A76" s="93" t="s">
        <v>1052</v>
      </c>
      <c r="B76" s="116" t="s">
        <v>100</v>
      </c>
      <c r="C76" s="101"/>
      <c r="D76" s="29"/>
      <c r="E76" s="97"/>
    </row>
    <row r="77" spans="1:5" s="40" customFormat="1" ht="25.5" x14ac:dyDescent="0.2">
      <c r="A77" s="73" t="s">
        <v>1544</v>
      </c>
      <c r="B77" s="118" t="s">
        <v>769</v>
      </c>
      <c r="C77" s="101"/>
      <c r="D77" s="29"/>
      <c r="E77" s="97"/>
    </row>
    <row r="78" spans="1:5" s="40" customFormat="1" ht="38.25" x14ac:dyDescent="0.2">
      <c r="A78" s="73" t="s">
        <v>1712</v>
      </c>
      <c r="B78" s="118" t="s">
        <v>770</v>
      </c>
      <c r="C78" s="101"/>
      <c r="D78" s="29"/>
      <c r="E78" s="97"/>
    </row>
    <row r="79" spans="1:5" s="40" customFormat="1" ht="25.5" x14ac:dyDescent="0.2">
      <c r="A79" s="73" t="s">
        <v>1713</v>
      </c>
      <c r="B79" s="118" t="s">
        <v>459</v>
      </c>
      <c r="C79" s="101"/>
      <c r="D79" s="29"/>
      <c r="E79" s="97"/>
    </row>
    <row r="80" spans="1:5" customFormat="1" ht="38.25" x14ac:dyDescent="0.2">
      <c r="A80" s="93" t="s">
        <v>1053</v>
      </c>
      <c r="B80" s="116" t="s">
        <v>402</v>
      </c>
      <c r="C80" s="101"/>
      <c r="D80" s="29"/>
      <c r="E80" s="97"/>
    </row>
    <row r="81" spans="1:5" customFormat="1" ht="25.5" x14ac:dyDescent="0.2">
      <c r="A81" s="93" t="s">
        <v>1055</v>
      </c>
      <c r="B81" s="116" t="s">
        <v>763</v>
      </c>
      <c r="C81" s="101"/>
      <c r="D81" s="29"/>
      <c r="E81" s="97"/>
    </row>
    <row r="82" spans="1:5" customFormat="1" x14ac:dyDescent="0.2">
      <c r="A82" s="93" t="s">
        <v>1056</v>
      </c>
      <c r="B82" s="116" t="s">
        <v>574</v>
      </c>
      <c r="C82" s="103"/>
      <c r="D82" s="29"/>
      <c r="E82" s="97"/>
    </row>
    <row r="83" spans="1:5" customFormat="1" ht="25.5" x14ac:dyDescent="0.2">
      <c r="A83" s="93" t="s">
        <v>1057</v>
      </c>
      <c r="B83" s="116" t="s">
        <v>799</v>
      </c>
      <c r="C83" s="103"/>
      <c r="D83" s="29"/>
      <c r="E83" s="97"/>
    </row>
    <row r="84" spans="1:5" customFormat="1" ht="51" x14ac:dyDescent="0.2">
      <c r="A84" s="73" t="s">
        <v>1469</v>
      </c>
      <c r="B84" s="118" t="s">
        <v>784</v>
      </c>
      <c r="C84" s="103"/>
      <c r="D84" s="29"/>
      <c r="E84" s="97"/>
    </row>
    <row r="85" spans="1:5" customFormat="1" ht="25.5" x14ac:dyDescent="0.2">
      <c r="A85" s="93" t="s">
        <v>1058</v>
      </c>
      <c r="B85" s="116" t="s">
        <v>408</v>
      </c>
      <c r="C85" s="103"/>
      <c r="D85" s="29"/>
      <c r="E85" s="97"/>
    </row>
    <row r="86" spans="1:5" customFormat="1" ht="38.25" x14ac:dyDescent="0.2">
      <c r="A86" s="93" t="s">
        <v>1059</v>
      </c>
      <c r="B86" s="116" t="s">
        <v>764</v>
      </c>
      <c r="C86" s="103"/>
      <c r="D86" s="29"/>
      <c r="E86" s="97"/>
    </row>
    <row r="87" spans="1:5" customFormat="1" ht="25.5" x14ac:dyDescent="0.2">
      <c r="A87" s="93" t="s">
        <v>1060</v>
      </c>
      <c r="B87" s="116" t="s">
        <v>765</v>
      </c>
      <c r="C87" s="103"/>
      <c r="D87" s="29"/>
      <c r="E87" s="97"/>
    </row>
    <row r="88" spans="1:5" customFormat="1" ht="25.5" x14ac:dyDescent="0.2">
      <c r="A88" s="93" t="s">
        <v>1076</v>
      </c>
      <c r="B88" s="116" t="s">
        <v>683</v>
      </c>
      <c r="C88" s="103"/>
      <c r="D88" s="29"/>
      <c r="E88" s="97"/>
    </row>
    <row r="89" spans="1:5" customFormat="1" ht="25.5" x14ac:dyDescent="0.2">
      <c r="A89" s="93" t="s">
        <v>1077</v>
      </c>
      <c r="B89" s="116" t="s">
        <v>169</v>
      </c>
      <c r="C89" s="103"/>
      <c r="D89" s="29"/>
      <c r="E89" s="97"/>
    </row>
    <row r="90" spans="1:5" customFormat="1" ht="38.25" x14ac:dyDescent="0.2">
      <c r="A90" s="93" t="s">
        <v>1640</v>
      </c>
      <c r="B90" s="116" t="s">
        <v>181</v>
      </c>
      <c r="C90" s="102"/>
      <c r="D90" s="29"/>
      <c r="E90" s="96"/>
    </row>
    <row r="91" spans="1:5" customFormat="1" x14ac:dyDescent="0.2">
      <c r="A91" s="93" t="s">
        <v>1641</v>
      </c>
      <c r="B91" s="116" t="s">
        <v>97</v>
      </c>
      <c r="C91" s="75"/>
      <c r="D91" s="29"/>
    </row>
    <row r="92" spans="1:5" customFormat="1" ht="25.5" x14ac:dyDescent="0.2">
      <c r="A92" s="73" t="s">
        <v>1714</v>
      </c>
      <c r="B92" s="118" t="s">
        <v>568</v>
      </c>
      <c r="C92" s="99"/>
      <c r="D92" s="29"/>
      <c r="E92" s="95"/>
    </row>
    <row r="93" spans="1:5" customFormat="1" ht="25.5" x14ac:dyDescent="0.2">
      <c r="A93" s="73" t="s">
        <v>1715</v>
      </c>
      <c r="B93" s="118" t="s">
        <v>564</v>
      </c>
      <c r="C93" s="101"/>
      <c r="D93" s="29"/>
      <c r="E93" s="97"/>
    </row>
    <row r="94" spans="1:5" customFormat="1" x14ac:dyDescent="0.2">
      <c r="A94" s="73" t="s">
        <v>1716</v>
      </c>
      <c r="B94" s="118" t="s">
        <v>180</v>
      </c>
      <c r="C94" s="101"/>
      <c r="D94" s="29"/>
      <c r="E94" s="97"/>
    </row>
    <row r="95" spans="1:5" customFormat="1" ht="25.5" x14ac:dyDescent="0.2">
      <c r="A95" s="73" t="s">
        <v>1717</v>
      </c>
      <c r="B95" s="118" t="s">
        <v>98</v>
      </c>
      <c r="C95" s="101"/>
      <c r="D95" s="29"/>
      <c r="E95" s="97"/>
    </row>
    <row r="96" spans="1:5" customFormat="1" ht="38.25" x14ac:dyDescent="0.2">
      <c r="A96" s="73" t="s">
        <v>1718</v>
      </c>
      <c r="B96" s="118" t="s">
        <v>99</v>
      </c>
      <c r="C96" s="101"/>
      <c r="D96" s="29"/>
      <c r="E96" s="97"/>
    </row>
    <row r="97" spans="1:5" customFormat="1" ht="51" x14ac:dyDescent="0.2">
      <c r="A97" s="73" t="s">
        <v>1719</v>
      </c>
      <c r="B97" s="118" t="s">
        <v>207</v>
      </c>
      <c r="C97" s="101"/>
      <c r="D97" s="29"/>
      <c r="E97" s="97"/>
    </row>
    <row r="98" spans="1:5" customFormat="1" ht="25.5" x14ac:dyDescent="0.2">
      <c r="A98" s="73" t="s">
        <v>1720</v>
      </c>
      <c r="B98" s="118" t="s">
        <v>168</v>
      </c>
      <c r="C98" s="100"/>
      <c r="D98" s="29"/>
      <c r="E98" s="96"/>
    </row>
    <row r="99" spans="1:5" customFormat="1" x14ac:dyDescent="0.2">
      <c r="A99" s="73"/>
      <c r="B99" s="116"/>
      <c r="C99" s="50"/>
      <c r="D99" s="29"/>
    </row>
    <row r="100" spans="1:5" customFormat="1" x14ac:dyDescent="0.2">
      <c r="A100" s="33" t="s">
        <v>1078</v>
      </c>
      <c r="B100" s="113" t="s">
        <v>499</v>
      </c>
      <c r="C100" s="137"/>
      <c r="D100" s="29"/>
    </row>
    <row r="101" spans="1:5" customFormat="1" x14ac:dyDescent="0.2">
      <c r="A101" s="73"/>
      <c r="B101" s="116"/>
      <c r="C101" s="50"/>
      <c r="D101" s="29"/>
    </row>
    <row r="102" spans="1:5" customFormat="1" ht="25.5" x14ac:dyDescent="0.2">
      <c r="A102" s="33" t="s">
        <v>5</v>
      </c>
      <c r="B102" s="116" t="s">
        <v>500</v>
      </c>
      <c r="C102" s="50"/>
      <c r="D102" s="29"/>
    </row>
    <row r="103" spans="1:5" customFormat="1" x14ac:dyDescent="0.2">
      <c r="A103" s="73"/>
      <c r="B103" s="116"/>
      <c r="C103" s="50"/>
      <c r="D103" s="29"/>
    </row>
    <row r="104" spans="1:5" customFormat="1" ht="38.25" x14ac:dyDescent="0.2">
      <c r="A104" s="93" t="s">
        <v>1079</v>
      </c>
      <c r="B104" s="116" t="s">
        <v>829</v>
      </c>
      <c r="C104" s="38"/>
      <c r="D104" s="29"/>
      <c r="E104" s="95"/>
    </row>
    <row r="105" spans="1:5" s="40" customFormat="1" ht="51" x14ac:dyDescent="0.2">
      <c r="A105" s="93" t="s">
        <v>1080</v>
      </c>
      <c r="B105" s="116" t="s">
        <v>817</v>
      </c>
      <c r="C105" s="103"/>
      <c r="D105" s="29"/>
      <c r="E105" s="97"/>
    </row>
    <row r="106" spans="1:5" s="40" customFormat="1" ht="51" x14ac:dyDescent="0.2">
      <c r="A106" s="93" t="s">
        <v>1100</v>
      </c>
      <c r="B106" s="116" t="s">
        <v>818</v>
      </c>
      <c r="C106" s="102"/>
      <c r="D106" s="29"/>
      <c r="E106" s="96"/>
    </row>
    <row r="107" spans="1:5" customFormat="1" x14ac:dyDescent="0.2">
      <c r="A107" s="93" t="s">
        <v>1102</v>
      </c>
      <c r="B107" s="116" t="s">
        <v>4</v>
      </c>
      <c r="C107" s="75"/>
      <c r="D107" s="29"/>
    </row>
    <row r="108" spans="1:5" customFormat="1" ht="25.5" x14ac:dyDescent="0.2">
      <c r="A108" s="73" t="s">
        <v>1495</v>
      </c>
      <c r="B108" s="118" t="s">
        <v>797</v>
      </c>
      <c r="C108" s="38"/>
      <c r="D108" s="29"/>
      <c r="E108" s="95"/>
    </row>
    <row r="109" spans="1:5" customFormat="1" x14ac:dyDescent="0.2">
      <c r="A109" s="73" t="s">
        <v>1650</v>
      </c>
      <c r="B109" s="118" t="s">
        <v>798</v>
      </c>
      <c r="C109" s="103"/>
      <c r="D109" s="29"/>
      <c r="E109" s="97"/>
    </row>
    <row r="110" spans="1:5" customFormat="1" x14ac:dyDescent="0.2">
      <c r="A110" s="73" t="s">
        <v>1651</v>
      </c>
      <c r="B110" s="118" t="s">
        <v>14</v>
      </c>
      <c r="C110" s="103"/>
      <c r="D110" s="29"/>
      <c r="E110" s="97"/>
    </row>
    <row r="111" spans="1:5" customFormat="1" x14ac:dyDescent="0.2">
      <c r="A111" s="73" t="s">
        <v>1652</v>
      </c>
      <c r="B111" s="118" t="s">
        <v>401</v>
      </c>
      <c r="C111" s="102"/>
      <c r="D111" s="29"/>
      <c r="E111" s="96"/>
    </row>
    <row r="112" spans="1:5" customFormat="1" x14ac:dyDescent="0.2">
      <c r="A112" s="93" t="s">
        <v>1653</v>
      </c>
      <c r="B112" s="116" t="s">
        <v>95</v>
      </c>
      <c r="C112" s="75"/>
      <c r="D112" s="29"/>
    </row>
    <row r="113" spans="1:5" customFormat="1" ht="38.25" x14ac:dyDescent="0.2">
      <c r="A113" s="73" t="s">
        <v>1654</v>
      </c>
      <c r="B113" s="118" t="s">
        <v>456</v>
      </c>
      <c r="C113" s="38"/>
      <c r="D113" s="29"/>
      <c r="E113" s="95"/>
    </row>
    <row r="114" spans="1:5" customFormat="1" ht="25.5" x14ac:dyDescent="0.2">
      <c r="A114" s="73" t="s">
        <v>1655</v>
      </c>
      <c r="B114" s="118" t="s">
        <v>759</v>
      </c>
      <c r="C114" s="103"/>
      <c r="D114" s="29"/>
      <c r="E114" s="97"/>
    </row>
    <row r="115" spans="1:5" customFormat="1" x14ac:dyDescent="0.2">
      <c r="A115" s="93" t="s">
        <v>1656</v>
      </c>
      <c r="B115" s="116" t="s">
        <v>157</v>
      </c>
      <c r="C115" s="103"/>
      <c r="D115" s="29"/>
      <c r="E115" s="97"/>
    </row>
    <row r="116" spans="1:5" customFormat="1" ht="63.75" x14ac:dyDescent="0.2">
      <c r="A116" s="93" t="s">
        <v>1657</v>
      </c>
      <c r="B116" s="116" t="s">
        <v>708</v>
      </c>
      <c r="C116" s="103"/>
      <c r="D116" s="29"/>
      <c r="E116" s="97"/>
    </row>
    <row r="117" spans="1:5" s="2" customFormat="1" ht="38.25" x14ac:dyDescent="0.2">
      <c r="A117" s="93" t="s">
        <v>1658</v>
      </c>
      <c r="B117" s="116" t="s">
        <v>170</v>
      </c>
      <c r="C117" s="102"/>
      <c r="D117" s="29"/>
      <c r="E117" s="96"/>
    </row>
    <row r="118" spans="1:5" customFormat="1" x14ac:dyDescent="0.2">
      <c r="A118" s="73"/>
      <c r="B118" s="116"/>
      <c r="C118" s="50"/>
      <c r="D118" s="29"/>
    </row>
    <row r="119" spans="1:5" customFormat="1" x14ac:dyDescent="0.2">
      <c r="A119" s="33" t="s">
        <v>1242</v>
      </c>
      <c r="B119" s="112"/>
      <c r="C119" s="50"/>
      <c r="D119" s="29"/>
    </row>
    <row r="120" spans="1:5" customFormat="1" x14ac:dyDescent="0.2">
      <c r="A120" s="73"/>
      <c r="B120" s="116"/>
      <c r="C120" s="137"/>
      <c r="D120" s="29"/>
    </row>
    <row r="121" spans="1:5" ht="153" x14ac:dyDescent="0.2">
      <c r="A121" s="33" t="s">
        <v>5</v>
      </c>
      <c r="B121" s="116" t="s">
        <v>1240</v>
      </c>
      <c r="C121" s="136"/>
      <c r="D121" s="29"/>
      <c r="E121"/>
    </row>
    <row r="122" spans="1:5" x14ac:dyDescent="0.2">
      <c r="A122" s="73"/>
      <c r="B122" s="76"/>
      <c r="C122" s="136"/>
      <c r="D122" s="29"/>
      <c r="E122"/>
    </row>
    <row r="123" spans="1:5" s="2" customFormat="1" ht="51" x14ac:dyDescent="0.2">
      <c r="A123" s="93" t="s">
        <v>1104</v>
      </c>
      <c r="B123" s="116" t="s">
        <v>404</v>
      </c>
      <c r="C123" s="74"/>
      <c r="D123" s="29"/>
      <c r="E123"/>
    </row>
    <row r="124" spans="1:5" s="18" customFormat="1" ht="25.5" x14ac:dyDescent="0.2">
      <c r="A124" s="50" t="s">
        <v>1105</v>
      </c>
      <c r="B124" s="122" t="s">
        <v>1721</v>
      </c>
      <c r="C124" s="107">
        <v>0</v>
      </c>
      <c r="D124" s="29"/>
      <c r="E124" s="95"/>
    </row>
    <row r="125" spans="1:5" s="18" customFormat="1" x14ac:dyDescent="0.2">
      <c r="A125" s="50" t="s">
        <v>1106</v>
      </c>
      <c r="B125" s="122" t="s">
        <v>1722</v>
      </c>
      <c r="C125" s="109">
        <v>0</v>
      </c>
      <c r="D125" s="29"/>
      <c r="E125" s="97"/>
    </row>
    <row r="126" spans="1:5" s="18" customFormat="1" x14ac:dyDescent="0.2">
      <c r="A126" s="50" t="s">
        <v>1107</v>
      </c>
      <c r="B126" s="122" t="s">
        <v>1722</v>
      </c>
      <c r="C126" s="109">
        <v>0</v>
      </c>
      <c r="D126" s="29"/>
      <c r="E126" s="97"/>
    </row>
    <row r="127" spans="1:5" s="18" customFormat="1" x14ac:dyDescent="0.2">
      <c r="A127" s="50" t="s">
        <v>1661</v>
      </c>
      <c r="B127" s="122" t="s">
        <v>1722</v>
      </c>
      <c r="C127" s="109">
        <v>0</v>
      </c>
      <c r="D127" s="29"/>
      <c r="E127" s="97"/>
    </row>
    <row r="128" spans="1:5" s="18" customFormat="1" x14ac:dyDescent="0.2">
      <c r="A128" s="50" t="s">
        <v>1662</v>
      </c>
      <c r="B128" s="122" t="s">
        <v>1722</v>
      </c>
      <c r="C128" s="109">
        <v>0</v>
      </c>
      <c r="D128" s="29"/>
      <c r="E128" s="97"/>
    </row>
    <row r="129" spans="1:5" s="18" customFormat="1" x14ac:dyDescent="0.2">
      <c r="A129" s="50" t="s">
        <v>1663</v>
      </c>
      <c r="B129" s="122" t="s">
        <v>1722</v>
      </c>
      <c r="C129" s="109">
        <v>0</v>
      </c>
      <c r="D129" s="29"/>
      <c r="E129" s="97"/>
    </row>
    <row r="130" spans="1:5" s="18" customFormat="1" x14ac:dyDescent="0.2">
      <c r="A130" s="50" t="s">
        <v>1664</v>
      </c>
      <c r="B130" s="122" t="s">
        <v>1722</v>
      </c>
      <c r="C130" s="109">
        <v>0</v>
      </c>
      <c r="D130" s="29"/>
      <c r="E130" s="97"/>
    </row>
    <row r="131" spans="1:5" s="18" customFormat="1" x14ac:dyDescent="0.2">
      <c r="A131" s="50" t="s">
        <v>1665</v>
      </c>
      <c r="B131" s="122" t="s">
        <v>1722</v>
      </c>
      <c r="C131" s="109">
        <v>0</v>
      </c>
      <c r="D131" s="29"/>
      <c r="E131" s="97"/>
    </row>
    <row r="132" spans="1:5" s="18" customFormat="1" x14ac:dyDescent="0.2">
      <c r="A132" s="50" t="s">
        <v>1666</v>
      </c>
      <c r="B132" s="122" t="s">
        <v>1722</v>
      </c>
      <c r="C132" s="108">
        <v>0</v>
      </c>
      <c r="D132" s="29"/>
      <c r="E132" s="96"/>
    </row>
    <row r="133" spans="1:5" x14ac:dyDescent="0.2">
      <c r="A133" s="73"/>
      <c r="B133" s="116"/>
      <c r="C133" s="78"/>
      <c r="D133" s="29"/>
      <c r="E133"/>
    </row>
    <row r="134" spans="1:5" s="18" customFormat="1" x14ac:dyDescent="0.2">
      <c r="A134" s="33" t="s">
        <v>1103</v>
      </c>
      <c r="B134" s="120" t="s">
        <v>512</v>
      </c>
      <c r="C134" s="61"/>
      <c r="D134" s="29"/>
      <c r="E134"/>
    </row>
    <row r="135" spans="1:5" s="18" customFormat="1" x14ac:dyDescent="0.2">
      <c r="A135" s="50"/>
      <c r="B135" s="116"/>
      <c r="C135" s="14"/>
      <c r="D135" s="29"/>
      <c r="E135"/>
    </row>
    <row r="136" spans="1:5" x14ac:dyDescent="0.2">
      <c r="A136" s="93" t="s">
        <v>1104</v>
      </c>
      <c r="B136" s="116" t="s">
        <v>171</v>
      </c>
      <c r="C136" s="78"/>
      <c r="D136" s="29"/>
      <c r="E136"/>
    </row>
    <row r="137" spans="1:5" ht="25.5" x14ac:dyDescent="0.2">
      <c r="A137" s="76" t="s">
        <v>1105</v>
      </c>
      <c r="B137" s="118" t="s">
        <v>8</v>
      </c>
      <c r="C137" s="107">
        <v>0</v>
      </c>
      <c r="D137" s="29"/>
      <c r="E137" s="95"/>
    </row>
    <row r="138" spans="1:5" ht="25.5" x14ac:dyDescent="0.2">
      <c r="A138" s="76" t="s">
        <v>1106</v>
      </c>
      <c r="B138" s="118" t="s">
        <v>7</v>
      </c>
      <c r="C138" s="109">
        <v>0</v>
      </c>
      <c r="D138" s="29"/>
      <c r="E138" s="97"/>
    </row>
    <row r="139" spans="1:5" ht="25.5" x14ac:dyDescent="0.2">
      <c r="A139" s="76" t="s">
        <v>1107</v>
      </c>
      <c r="B139" s="118" t="s">
        <v>9</v>
      </c>
      <c r="C139" s="109">
        <v>0</v>
      </c>
      <c r="D139" s="29"/>
      <c r="E139" s="97"/>
    </row>
    <row r="140" spans="1:5" x14ac:dyDescent="0.2">
      <c r="A140" s="76" t="s">
        <v>1661</v>
      </c>
      <c r="B140" s="122" t="s">
        <v>1169</v>
      </c>
      <c r="C140" s="109">
        <v>0</v>
      </c>
      <c r="D140" s="29"/>
      <c r="E140" s="97"/>
    </row>
    <row r="141" spans="1:5" x14ac:dyDescent="0.2">
      <c r="A141" s="76" t="s">
        <v>1662</v>
      </c>
      <c r="B141" s="122" t="s">
        <v>1169</v>
      </c>
      <c r="C141" s="109">
        <v>0</v>
      </c>
      <c r="D141" s="29"/>
      <c r="E141" s="97"/>
    </row>
    <row r="142" spans="1:5" x14ac:dyDescent="0.2">
      <c r="A142" s="76" t="s">
        <v>1663</v>
      </c>
      <c r="B142" s="122" t="s">
        <v>1169</v>
      </c>
      <c r="C142" s="109">
        <v>0</v>
      </c>
      <c r="D142" s="29"/>
      <c r="E142" s="97"/>
    </row>
    <row r="143" spans="1:5" x14ac:dyDescent="0.2">
      <c r="A143" s="76" t="s">
        <v>1664</v>
      </c>
      <c r="B143" s="122" t="s">
        <v>1169</v>
      </c>
      <c r="C143" s="108">
        <v>0</v>
      </c>
      <c r="D143" s="29"/>
      <c r="E143" s="96"/>
    </row>
    <row r="144" spans="1:5" ht="25.5" x14ac:dyDescent="0.2">
      <c r="A144" s="93" t="s">
        <v>1108</v>
      </c>
      <c r="B144" s="116" t="s">
        <v>451</v>
      </c>
      <c r="C144" s="74"/>
      <c r="D144" s="29"/>
      <c r="E144"/>
    </row>
    <row r="145" spans="1:5" x14ac:dyDescent="0.2">
      <c r="A145" s="73" t="s">
        <v>1109</v>
      </c>
      <c r="B145" s="118" t="s">
        <v>62</v>
      </c>
      <c r="C145" s="107">
        <v>0</v>
      </c>
      <c r="D145" s="29"/>
      <c r="E145" s="95"/>
    </row>
    <row r="146" spans="1:5" x14ac:dyDescent="0.2">
      <c r="A146" s="73" t="s">
        <v>1110</v>
      </c>
      <c r="B146" s="118" t="s">
        <v>60</v>
      </c>
      <c r="C146" s="109">
        <v>0</v>
      </c>
      <c r="D146" s="29"/>
      <c r="E146" s="97"/>
    </row>
    <row r="147" spans="1:5" x14ac:dyDescent="0.2">
      <c r="A147" s="73" t="s">
        <v>1111</v>
      </c>
      <c r="B147" s="118" t="s">
        <v>453</v>
      </c>
      <c r="C147" s="109">
        <v>0</v>
      </c>
      <c r="D147" s="29"/>
      <c r="E147" s="97"/>
    </row>
    <row r="148" spans="1:5" x14ac:dyDescent="0.2">
      <c r="A148" s="73" t="s">
        <v>1112</v>
      </c>
      <c r="B148" s="118" t="s">
        <v>61</v>
      </c>
      <c r="C148" s="109">
        <v>0</v>
      </c>
      <c r="D148" s="29"/>
      <c r="E148" s="97"/>
    </row>
    <row r="149" spans="1:5" ht="25.5" x14ac:dyDescent="0.2">
      <c r="A149" s="73" t="s">
        <v>1113</v>
      </c>
      <c r="B149" s="118" t="s">
        <v>452</v>
      </c>
      <c r="C149" s="108">
        <v>0</v>
      </c>
      <c r="D149" s="29"/>
      <c r="E149" s="96"/>
    </row>
    <row r="150" spans="1:5" s="18" customFormat="1" x14ac:dyDescent="0.2">
      <c r="A150" s="50"/>
      <c r="B150" s="116"/>
      <c r="C150" s="138"/>
      <c r="D150" s="29"/>
      <c r="E150"/>
    </row>
    <row r="151" spans="1:5" s="18" customFormat="1" x14ac:dyDescent="0.2">
      <c r="A151" s="42" t="s">
        <v>1118</v>
      </c>
      <c r="B151" s="120" t="s">
        <v>556</v>
      </c>
      <c r="C151" s="61"/>
      <c r="D151" s="29"/>
      <c r="E151"/>
    </row>
    <row r="152" spans="1:5" s="18" customFormat="1" x14ac:dyDescent="0.2">
      <c r="A152" s="50"/>
      <c r="B152" s="116"/>
      <c r="C152" s="138"/>
      <c r="D152" s="29"/>
      <c r="E152"/>
    </row>
    <row r="153" spans="1:5" s="18" customFormat="1" ht="25.5" x14ac:dyDescent="0.2">
      <c r="A153" s="42" t="s">
        <v>5</v>
      </c>
      <c r="B153" s="70" t="s">
        <v>557</v>
      </c>
      <c r="C153" s="61"/>
      <c r="D153" s="29"/>
      <c r="E153"/>
    </row>
    <row r="154" spans="1:5" s="18" customFormat="1" x14ac:dyDescent="0.2">
      <c r="A154" s="50"/>
      <c r="B154" s="116"/>
      <c r="C154" s="138"/>
      <c r="D154" s="29"/>
      <c r="E154"/>
    </row>
    <row r="155" spans="1:5" customFormat="1" x14ac:dyDescent="0.2">
      <c r="A155" s="93" t="s">
        <v>1119</v>
      </c>
      <c r="B155" s="70" t="s">
        <v>162</v>
      </c>
      <c r="C155" s="74"/>
      <c r="D155" s="29"/>
    </row>
    <row r="156" spans="1:5" customFormat="1" x14ac:dyDescent="0.2">
      <c r="A156" s="73" t="s">
        <v>1549</v>
      </c>
      <c r="B156" s="118" t="s">
        <v>449</v>
      </c>
      <c r="C156" s="107">
        <v>0</v>
      </c>
      <c r="D156" s="29"/>
      <c r="E156" s="95"/>
    </row>
    <row r="157" spans="1:5" customFormat="1" x14ac:dyDescent="0.2">
      <c r="A157" s="73" t="s">
        <v>1550</v>
      </c>
      <c r="B157" s="118" t="s">
        <v>450</v>
      </c>
      <c r="C157" s="109">
        <v>0</v>
      </c>
      <c r="D157" s="29"/>
      <c r="E157" s="97"/>
    </row>
    <row r="158" spans="1:5" customFormat="1" x14ac:dyDescent="0.2">
      <c r="A158" s="73" t="s">
        <v>1551</v>
      </c>
      <c r="B158" s="118" t="s">
        <v>149</v>
      </c>
      <c r="C158" s="109">
        <v>0</v>
      </c>
      <c r="D158" s="29"/>
      <c r="E158" s="97"/>
    </row>
    <row r="159" spans="1:5" customFormat="1" x14ac:dyDescent="0.2">
      <c r="A159" s="73" t="s">
        <v>1552</v>
      </c>
      <c r="B159" s="122" t="s">
        <v>1191</v>
      </c>
      <c r="C159" s="109">
        <v>0</v>
      </c>
      <c r="D159" s="29"/>
      <c r="E159" s="97"/>
    </row>
    <row r="160" spans="1:5" customFormat="1" x14ac:dyDescent="0.2">
      <c r="A160" s="73" t="s">
        <v>1553</v>
      </c>
      <c r="B160" s="122" t="s">
        <v>1191</v>
      </c>
      <c r="C160" s="109">
        <v>0</v>
      </c>
      <c r="D160" s="29"/>
      <c r="E160" s="97"/>
    </row>
    <row r="161" spans="1:5" customFormat="1" x14ac:dyDescent="0.2">
      <c r="A161" s="73" t="s">
        <v>1587</v>
      </c>
      <c r="B161" s="122" t="s">
        <v>1191</v>
      </c>
      <c r="C161" s="109">
        <v>0</v>
      </c>
      <c r="D161" s="29"/>
      <c r="E161" s="97"/>
    </row>
    <row r="162" spans="1:5" customFormat="1" x14ac:dyDescent="0.2">
      <c r="A162" s="73" t="s">
        <v>1588</v>
      </c>
      <c r="B162" s="122" t="s">
        <v>1191</v>
      </c>
      <c r="C162" s="109">
        <v>0</v>
      </c>
      <c r="D162" s="29"/>
      <c r="E162" s="97"/>
    </row>
    <row r="163" spans="1:5" customFormat="1" x14ac:dyDescent="0.2">
      <c r="A163" s="73" t="s">
        <v>1589</v>
      </c>
      <c r="B163" s="122" t="s">
        <v>1191</v>
      </c>
      <c r="C163" s="108">
        <v>0</v>
      </c>
      <c r="D163" s="29"/>
      <c r="E163" s="96"/>
    </row>
    <row r="164" spans="1:5" customFormat="1" x14ac:dyDescent="0.2">
      <c r="A164" s="93" t="s">
        <v>1120</v>
      </c>
      <c r="B164" s="70" t="s">
        <v>164</v>
      </c>
      <c r="C164" s="74"/>
      <c r="D164" s="29"/>
    </row>
    <row r="165" spans="1:5" customFormat="1" x14ac:dyDescent="0.2">
      <c r="A165" s="73" t="s">
        <v>1668</v>
      </c>
      <c r="B165" s="118" t="s">
        <v>150</v>
      </c>
      <c r="C165" s="107">
        <v>0</v>
      </c>
      <c r="D165" s="29"/>
      <c r="E165" s="95"/>
    </row>
    <row r="166" spans="1:5" customFormat="1" x14ac:dyDescent="0.2">
      <c r="A166" s="73" t="s">
        <v>1669</v>
      </c>
      <c r="B166" s="118" t="s">
        <v>151</v>
      </c>
      <c r="C166" s="109">
        <v>0</v>
      </c>
      <c r="D166" s="29"/>
      <c r="E166" s="97"/>
    </row>
    <row r="167" spans="1:5" customFormat="1" x14ac:dyDescent="0.2">
      <c r="A167" s="73" t="s">
        <v>1670</v>
      </c>
      <c r="B167" s="122" t="s">
        <v>1191</v>
      </c>
      <c r="C167" s="109">
        <v>0</v>
      </c>
      <c r="D167" s="29"/>
      <c r="E167" s="97"/>
    </row>
    <row r="168" spans="1:5" customFormat="1" x14ac:dyDescent="0.2">
      <c r="A168" s="73" t="s">
        <v>1671</v>
      </c>
      <c r="B168" s="122" t="s">
        <v>1191</v>
      </c>
      <c r="C168" s="109">
        <v>0</v>
      </c>
      <c r="D168" s="29"/>
      <c r="E168" s="97"/>
    </row>
    <row r="169" spans="1:5" customFormat="1" x14ac:dyDescent="0.2">
      <c r="A169" s="73" t="s">
        <v>1672</v>
      </c>
      <c r="B169" s="122" t="s">
        <v>1191</v>
      </c>
      <c r="C169" s="109">
        <v>0</v>
      </c>
      <c r="D169" s="29"/>
      <c r="E169" s="97"/>
    </row>
    <row r="170" spans="1:5" customFormat="1" x14ac:dyDescent="0.2">
      <c r="A170" s="73" t="s">
        <v>1723</v>
      </c>
      <c r="B170" s="122" t="s">
        <v>1191</v>
      </c>
      <c r="C170" s="109">
        <v>0</v>
      </c>
      <c r="D170" s="29"/>
      <c r="E170" s="97"/>
    </row>
    <row r="171" spans="1:5" customFormat="1" x14ac:dyDescent="0.2">
      <c r="A171" s="73" t="s">
        <v>1724</v>
      </c>
      <c r="B171" s="122" t="s">
        <v>1191</v>
      </c>
      <c r="C171" s="108">
        <v>0</v>
      </c>
      <c r="D171" s="29"/>
      <c r="E171" s="96"/>
    </row>
    <row r="172" spans="1:5" customFormat="1" x14ac:dyDescent="0.2">
      <c r="A172" s="93" t="s">
        <v>1121</v>
      </c>
      <c r="B172" s="70" t="s">
        <v>163</v>
      </c>
      <c r="C172" s="74"/>
      <c r="D172" s="29"/>
    </row>
    <row r="173" spans="1:5" customFormat="1" x14ac:dyDescent="0.2">
      <c r="A173" s="73" t="s">
        <v>1725</v>
      </c>
      <c r="B173" s="118" t="s">
        <v>152</v>
      </c>
      <c r="C173" s="107">
        <v>0</v>
      </c>
      <c r="D173" s="29"/>
      <c r="E173" s="95"/>
    </row>
    <row r="174" spans="1:5" customFormat="1" x14ac:dyDescent="0.2">
      <c r="A174" s="73" t="s">
        <v>1726</v>
      </c>
      <c r="B174" s="118" t="s">
        <v>153</v>
      </c>
      <c r="C174" s="109">
        <v>0</v>
      </c>
      <c r="D174" s="29"/>
      <c r="E174" s="97"/>
    </row>
    <row r="175" spans="1:5" customFormat="1" x14ac:dyDescent="0.2">
      <c r="A175" s="73" t="s">
        <v>1727</v>
      </c>
      <c r="B175" s="118" t="s">
        <v>154</v>
      </c>
      <c r="C175" s="109">
        <v>0</v>
      </c>
      <c r="D175" s="29"/>
      <c r="E175" s="97"/>
    </row>
    <row r="176" spans="1:5" customFormat="1" x14ac:dyDescent="0.2">
      <c r="A176" s="73" t="s">
        <v>1728</v>
      </c>
      <c r="B176" s="122" t="s">
        <v>1191</v>
      </c>
      <c r="C176" s="109">
        <v>0</v>
      </c>
      <c r="D176" s="29"/>
      <c r="E176" s="97"/>
    </row>
    <row r="177" spans="1:5" customFormat="1" x14ac:dyDescent="0.2">
      <c r="A177" s="73" t="s">
        <v>1729</v>
      </c>
      <c r="B177" s="122" t="s">
        <v>1191</v>
      </c>
      <c r="C177" s="109">
        <v>0</v>
      </c>
      <c r="D177" s="29"/>
      <c r="E177" s="97"/>
    </row>
    <row r="178" spans="1:5" customFormat="1" x14ac:dyDescent="0.2">
      <c r="A178" s="73" t="s">
        <v>1730</v>
      </c>
      <c r="B178" s="122" t="s">
        <v>1191</v>
      </c>
      <c r="C178" s="109">
        <v>0</v>
      </c>
      <c r="D178" s="29"/>
      <c r="E178" s="97"/>
    </row>
    <row r="179" spans="1:5" customFormat="1" x14ac:dyDescent="0.2">
      <c r="A179" s="73" t="s">
        <v>1731</v>
      </c>
      <c r="B179" s="122" t="s">
        <v>1191</v>
      </c>
      <c r="C179" s="109">
        <v>0</v>
      </c>
      <c r="D179" s="29"/>
      <c r="E179" s="97"/>
    </row>
    <row r="180" spans="1:5" customFormat="1" x14ac:dyDescent="0.2">
      <c r="A180" s="73" t="s">
        <v>1732</v>
      </c>
      <c r="B180" s="122" t="s">
        <v>1191</v>
      </c>
      <c r="C180" s="108">
        <v>0</v>
      </c>
      <c r="D180" s="29"/>
      <c r="E180" s="96"/>
    </row>
    <row r="181" spans="1:5" customFormat="1" x14ac:dyDescent="0.2">
      <c r="A181" s="93" t="s">
        <v>1122</v>
      </c>
      <c r="B181" s="70" t="s">
        <v>165</v>
      </c>
      <c r="C181" s="74"/>
      <c r="D181" s="29"/>
    </row>
    <row r="182" spans="1:5" customFormat="1" x14ac:dyDescent="0.2">
      <c r="A182" s="73" t="s">
        <v>1123</v>
      </c>
      <c r="B182" s="122" t="s">
        <v>1191</v>
      </c>
      <c r="C182" s="107">
        <v>0</v>
      </c>
      <c r="D182" s="29"/>
      <c r="E182" s="95"/>
    </row>
    <row r="183" spans="1:5" customFormat="1" x14ac:dyDescent="0.2">
      <c r="A183" s="73" t="s">
        <v>1124</v>
      </c>
      <c r="B183" s="122" t="s">
        <v>1191</v>
      </c>
      <c r="C183" s="109">
        <v>0</v>
      </c>
      <c r="D183" s="29"/>
      <c r="E183" s="97"/>
    </row>
    <row r="184" spans="1:5" customFormat="1" x14ac:dyDescent="0.2">
      <c r="A184" s="73" t="s">
        <v>1125</v>
      </c>
      <c r="B184" s="122" t="s">
        <v>1191</v>
      </c>
      <c r="C184" s="109">
        <v>0</v>
      </c>
      <c r="D184" s="29"/>
      <c r="E184" s="97"/>
    </row>
    <row r="185" spans="1:5" customFormat="1" x14ac:dyDescent="0.2">
      <c r="A185" s="73" t="s">
        <v>1126</v>
      </c>
      <c r="B185" s="122" t="s">
        <v>1191</v>
      </c>
      <c r="C185" s="109">
        <v>0</v>
      </c>
      <c r="D185" s="29"/>
      <c r="E185" s="97"/>
    </row>
    <row r="186" spans="1:5" customFormat="1" x14ac:dyDescent="0.2">
      <c r="A186" s="73" t="s">
        <v>1733</v>
      </c>
      <c r="B186" s="122" t="s">
        <v>1191</v>
      </c>
      <c r="C186" s="109">
        <v>0</v>
      </c>
      <c r="D186" s="29"/>
      <c r="E186" s="97"/>
    </row>
    <row r="187" spans="1:5" customFormat="1" x14ac:dyDescent="0.2">
      <c r="A187" s="73" t="s">
        <v>1734</v>
      </c>
      <c r="B187" s="122" t="s">
        <v>1191</v>
      </c>
      <c r="C187" s="109">
        <v>0</v>
      </c>
      <c r="D187" s="29"/>
      <c r="E187" s="97"/>
    </row>
    <row r="188" spans="1:5" customFormat="1" x14ac:dyDescent="0.2">
      <c r="A188" s="73" t="s">
        <v>1735</v>
      </c>
      <c r="B188" s="122" t="s">
        <v>1191</v>
      </c>
      <c r="C188" s="109">
        <v>0</v>
      </c>
      <c r="D188" s="29"/>
      <c r="E188" s="97"/>
    </row>
    <row r="189" spans="1:5" customFormat="1" x14ac:dyDescent="0.2">
      <c r="A189" s="73" t="s">
        <v>1736</v>
      </c>
      <c r="B189" s="122" t="s">
        <v>1191</v>
      </c>
      <c r="C189" s="109">
        <v>0</v>
      </c>
      <c r="D189" s="29"/>
      <c r="E189" s="97"/>
    </row>
    <row r="190" spans="1:5" customFormat="1" x14ac:dyDescent="0.2">
      <c r="A190" s="73" t="s">
        <v>1737</v>
      </c>
      <c r="B190" s="122" t="s">
        <v>1191</v>
      </c>
      <c r="C190" s="109">
        <v>0</v>
      </c>
      <c r="D190" s="29"/>
      <c r="E190" s="97"/>
    </row>
    <row r="191" spans="1:5" customFormat="1" x14ac:dyDescent="0.2">
      <c r="A191" s="73" t="s">
        <v>1738</v>
      </c>
      <c r="B191" s="122" t="s">
        <v>1191</v>
      </c>
      <c r="C191" s="108">
        <v>0</v>
      </c>
      <c r="D191" s="29"/>
      <c r="E191" s="96"/>
    </row>
    <row r="192" spans="1:5" customFormat="1" ht="38.25" x14ac:dyDescent="0.2">
      <c r="A192" s="93" t="s">
        <v>1127</v>
      </c>
      <c r="B192" s="70" t="s">
        <v>16</v>
      </c>
      <c r="C192" s="74"/>
      <c r="D192" s="29"/>
    </row>
    <row r="193" spans="1:5" customFormat="1" x14ac:dyDescent="0.2">
      <c r="A193" s="73" t="s">
        <v>1128</v>
      </c>
      <c r="B193" s="123" t="s">
        <v>1219</v>
      </c>
      <c r="C193" s="107">
        <v>0</v>
      </c>
      <c r="D193" s="29"/>
      <c r="E193" s="95"/>
    </row>
    <row r="194" spans="1:5" customFormat="1" x14ac:dyDescent="0.2">
      <c r="A194" s="73" t="s">
        <v>1129</v>
      </c>
      <c r="B194" s="123" t="s">
        <v>1219</v>
      </c>
      <c r="C194" s="109">
        <v>0</v>
      </c>
      <c r="D194" s="29"/>
      <c r="E194" s="97"/>
    </row>
    <row r="195" spans="1:5" customFormat="1" x14ac:dyDescent="0.2">
      <c r="A195" s="73" t="s">
        <v>1130</v>
      </c>
      <c r="B195" s="123" t="s">
        <v>1219</v>
      </c>
      <c r="C195" s="109">
        <v>0</v>
      </c>
      <c r="D195" s="29"/>
      <c r="E195" s="97"/>
    </row>
    <row r="196" spans="1:5" customFormat="1" x14ac:dyDescent="0.2">
      <c r="A196" s="73" t="s">
        <v>1446</v>
      </c>
      <c r="B196" s="123" t="s">
        <v>1219</v>
      </c>
      <c r="C196" s="109">
        <v>0</v>
      </c>
      <c r="D196" s="29"/>
      <c r="E196" s="97"/>
    </row>
    <row r="197" spans="1:5" customFormat="1" x14ac:dyDescent="0.2">
      <c r="A197" s="73" t="s">
        <v>1739</v>
      </c>
      <c r="B197" s="123" t="s">
        <v>1219</v>
      </c>
      <c r="C197" s="109">
        <v>0</v>
      </c>
      <c r="D197" s="29"/>
      <c r="E197" s="97"/>
    </row>
    <row r="198" spans="1:5" customFormat="1" x14ac:dyDescent="0.2">
      <c r="A198" s="73" t="s">
        <v>1740</v>
      </c>
      <c r="B198" s="123" t="s">
        <v>1219</v>
      </c>
      <c r="C198" s="109">
        <v>0</v>
      </c>
      <c r="D198" s="29"/>
      <c r="E198" s="97"/>
    </row>
    <row r="199" spans="1:5" customFormat="1" x14ac:dyDescent="0.2">
      <c r="A199" s="73" t="s">
        <v>1741</v>
      </c>
      <c r="B199" s="123" t="s">
        <v>1219</v>
      </c>
      <c r="C199" s="109">
        <v>0</v>
      </c>
      <c r="D199" s="29"/>
      <c r="E199" s="97"/>
    </row>
    <row r="200" spans="1:5" customFormat="1" x14ac:dyDescent="0.2">
      <c r="A200" s="73" t="s">
        <v>1742</v>
      </c>
      <c r="B200" s="123" t="s">
        <v>1219</v>
      </c>
      <c r="C200" s="109">
        <v>0</v>
      </c>
      <c r="D200" s="29"/>
      <c r="E200" s="97"/>
    </row>
    <row r="201" spans="1:5" customFormat="1" x14ac:dyDescent="0.2">
      <c r="A201" s="73" t="s">
        <v>1743</v>
      </c>
      <c r="B201" s="123" t="s">
        <v>1219</v>
      </c>
      <c r="C201" s="109">
        <v>0</v>
      </c>
      <c r="D201" s="29"/>
      <c r="E201" s="97"/>
    </row>
    <row r="202" spans="1:5" customFormat="1" x14ac:dyDescent="0.2">
      <c r="A202" s="73" t="s">
        <v>1744</v>
      </c>
      <c r="B202" s="123" t="s">
        <v>1219</v>
      </c>
      <c r="C202" s="108">
        <v>0</v>
      </c>
      <c r="D202" s="29"/>
      <c r="E202" s="96"/>
    </row>
  </sheetData>
  <pageMargins left="0.39370078740157483" right="0.39370078740157483" top="0.39370078740157483" bottom="0.39370078740157483" header="0" footer="0.19685039370078741"/>
  <pageSetup paperSize="9" fitToHeight="0" orientation="portrait" r:id="rId1"/>
  <headerFooter alignWithMargins="0">
    <oddHeader>&amp;C&amp;G</oddHeader>
    <oddFooter>&amp;C&amp;"Arial,Bold"&amp;A&amp;L&amp;8SITA Certification: NET, p. &amp;P of &amp;N&amp;R&amp;8© SITA, v3.0 - TU3, 2025-07-02 DRAFT</oddFooter>
  </headerFooter>
  <picture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E164"/>
  <sheetViews>
    <sheetView showGridLines="0" showRowColHeaders="0" zoomScaleNormal="100" workbookViewId="0">
      <pane ySplit="6" topLeftCell="A7" activePane="bottomLeft" state="frozen"/>
      <selection pane="bottomLeft" activeCell="C10" sqref="C10"/>
    </sheetView>
  </sheetViews>
  <sheetFormatPr defaultColWidth="9.140625" defaultRowHeight="12.75" x14ac:dyDescent="0.2"/>
  <cols>
    <col min="1" max="1" width="6.7109375" style="71" customWidth="1"/>
    <col min="2" max="2" width="50.7109375" style="71" customWidth="1"/>
    <col min="3" max="3" width="16.7109375" style="71" customWidth="1"/>
    <col min="4" max="4" width="1.7109375" style="71" customWidth="1"/>
    <col min="5" max="5" width="19.7109375" style="77" customWidth="1"/>
    <col min="6" max="16384" width="9.140625" style="2"/>
  </cols>
  <sheetData>
    <row r="1" spans="1:5" s="81" customFormat="1" x14ac:dyDescent="0.2">
      <c r="A1" s="124" t="s">
        <v>972</v>
      </c>
      <c r="B1" s="79"/>
      <c r="C1" s="133"/>
      <c r="D1" s="128"/>
      <c r="E1" s="80" t="s">
        <v>973</v>
      </c>
    </row>
    <row r="2" spans="1:5" s="81" customFormat="1" x14ac:dyDescent="0.2">
      <c r="A2" s="125" t="s">
        <v>964</v>
      </c>
      <c r="B2" s="79"/>
      <c r="C2" s="133"/>
      <c r="D2" s="133"/>
      <c r="E2" s="90" t="s">
        <v>1243</v>
      </c>
    </row>
    <row r="3" spans="1:5" s="81" customFormat="1" x14ac:dyDescent="0.2">
      <c r="A3" s="126"/>
      <c r="B3" s="82"/>
      <c r="C3" s="134"/>
      <c r="D3" s="134"/>
      <c r="E3" s="82"/>
    </row>
    <row r="4" spans="1:5" ht="18" x14ac:dyDescent="0.25">
      <c r="A4" s="69" t="s">
        <v>1745</v>
      </c>
      <c r="B4" s="69"/>
      <c r="C4" s="69"/>
      <c r="D4" s="69"/>
      <c r="E4" s="154"/>
    </row>
    <row r="5" spans="1:5" x14ac:dyDescent="0.2">
      <c r="A5" s="14"/>
      <c r="C5" s="14"/>
      <c r="D5" s="14"/>
    </row>
    <row r="6" spans="1:5" s="87" customFormat="1" ht="22.5" x14ac:dyDescent="0.2">
      <c r="A6" s="83" t="s">
        <v>965</v>
      </c>
      <c r="B6" s="84" t="s">
        <v>966</v>
      </c>
      <c r="C6" s="83" t="s">
        <v>967</v>
      </c>
      <c r="D6" s="85"/>
      <c r="E6" s="86" t="s">
        <v>968</v>
      </c>
    </row>
    <row r="7" spans="1:5" s="87" customFormat="1" x14ac:dyDescent="0.2">
      <c r="A7" s="128"/>
      <c r="B7" s="88"/>
      <c r="C7" s="135"/>
      <c r="D7" s="29"/>
      <c r="E7"/>
    </row>
    <row r="8" spans="1:5" s="87" customFormat="1" x14ac:dyDescent="0.2">
      <c r="A8" s="145" t="s">
        <v>1244</v>
      </c>
      <c r="B8" s="88"/>
      <c r="C8" s="135"/>
      <c r="D8" s="29"/>
      <c r="E8" s="40"/>
    </row>
    <row r="9" spans="1:5" s="87" customFormat="1" x14ac:dyDescent="0.2">
      <c r="A9" s="128"/>
      <c r="B9" s="88"/>
      <c r="C9" s="135"/>
      <c r="D9" s="29"/>
      <c r="E9" s="40"/>
    </row>
    <row r="10" spans="1:5" s="89" customFormat="1" x14ac:dyDescent="0.2">
      <c r="A10" s="129" t="s">
        <v>969</v>
      </c>
      <c r="B10" s="110"/>
      <c r="C10" s="142"/>
      <c r="D10" s="141"/>
      <c r="E10" s="143"/>
    </row>
    <row r="11" spans="1:5" s="89" customFormat="1" x14ac:dyDescent="0.2">
      <c r="A11" s="129" t="s">
        <v>970</v>
      </c>
      <c r="B11" s="110"/>
      <c r="C11" s="139"/>
      <c r="D11" s="144"/>
      <c r="E11" s="140"/>
    </row>
    <row r="12" spans="1:5" s="89" customFormat="1" x14ac:dyDescent="0.2">
      <c r="A12" s="129" t="s">
        <v>971</v>
      </c>
      <c r="B12" s="110"/>
      <c r="C12" s="139"/>
      <c r="D12" s="144"/>
      <c r="E12" s="140"/>
    </row>
    <row r="13" spans="1:5" s="18" customFormat="1" x14ac:dyDescent="0.2">
      <c r="A13" s="130"/>
      <c r="B13" s="111"/>
      <c r="C13" s="130"/>
      <c r="D13" s="29"/>
      <c r="E13"/>
    </row>
    <row r="14" spans="1:5" x14ac:dyDescent="0.2">
      <c r="A14" s="33" t="s">
        <v>1241</v>
      </c>
      <c r="B14" s="112"/>
      <c r="C14" s="14"/>
      <c r="D14" s="29"/>
      <c r="E14"/>
    </row>
    <row r="15" spans="1:5" x14ac:dyDescent="0.2">
      <c r="A15" s="73"/>
      <c r="B15" s="76"/>
      <c r="C15" s="136"/>
      <c r="D15" s="29"/>
      <c r="E15"/>
    </row>
    <row r="16" spans="1:5" ht="51" x14ac:dyDescent="0.2">
      <c r="A16" s="33" t="s">
        <v>5</v>
      </c>
      <c r="B16" s="70" t="s">
        <v>46</v>
      </c>
      <c r="C16" s="14"/>
      <c r="D16" s="29"/>
      <c r="E16"/>
    </row>
    <row r="17" spans="1:5" x14ac:dyDescent="0.2">
      <c r="A17" s="73"/>
      <c r="B17" s="76"/>
      <c r="C17" s="136"/>
      <c r="D17" s="29"/>
      <c r="E17"/>
    </row>
    <row r="18" spans="1:5" s="22" customFormat="1" x14ac:dyDescent="0.2">
      <c r="A18" s="42" t="s">
        <v>975</v>
      </c>
      <c r="B18" s="113" t="s">
        <v>478</v>
      </c>
      <c r="C18" s="61"/>
      <c r="D18" s="29"/>
      <c r="E18"/>
    </row>
    <row r="19" spans="1:5" s="22" customFormat="1" x14ac:dyDescent="0.2">
      <c r="A19" s="50"/>
      <c r="B19" s="114"/>
      <c r="C19" s="61"/>
      <c r="D19" s="29"/>
      <c r="E19"/>
    </row>
    <row r="20" spans="1:5" s="22" customFormat="1" ht="89.25" x14ac:dyDescent="0.2">
      <c r="A20" s="131" t="s">
        <v>976</v>
      </c>
      <c r="B20" s="70" t="s">
        <v>850</v>
      </c>
      <c r="C20" s="99"/>
      <c r="D20" s="29"/>
      <c r="E20" s="95"/>
    </row>
    <row r="21" spans="1:5" s="22" customFormat="1" ht="89.25" x14ac:dyDescent="0.2">
      <c r="A21" s="131" t="s">
        <v>978</v>
      </c>
      <c r="B21" s="116" t="s">
        <v>810</v>
      </c>
      <c r="C21" s="101"/>
      <c r="D21" s="29"/>
      <c r="E21" s="97"/>
    </row>
    <row r="22" spans="1:5" s="1" customFormat="1" ht="38.25" x14ac:dyDescent="0.2">
      <c r="A22" s="132" t="s">
        <v>979</v>
      </c>
      <c r="B22" s="116" t="s">
        <v>479</v>
      </c>
      <c r="C22" s="103"/>
      <c r="D22" s="29"/>
      <c r="E22" s="97"/>
    </row>
    <row r="23" spans="1:5" s="37" customFormat="1" ht="51" x14ac:dyDescent="0.2">
      <c r="A23" s="131" t="s">
        <v>980</v>
      </c>
      <c r="B23" s="70" t="s">
        <v>887</v>
      </c>
      <c r="C23" s="101"/>
      <c r="D23" s="29"/>
      <c r="E23" s="97"/>
    </row>
    <row r="24" spans="1:5" s="1" customFormat="1" ht="38.25" x14ac:dyDescent="0.2">
      <c r="A24" s="93" t="s">
        <v>981</v>
      </c>
      <c r="B24" s="116" t="s">
        <v>480</v>
      </c>
      <c r="C24" s="103"/>
      <c r="D24" s="29"/>
      <c r="E24" s="97"/>
    </row>
    <row r="25" spans="1:5" s="1" customFormat="1" ht="89.25" x14ac:dyDescent="0.2">
      <c r="A25" s="132" t="s">
        <v>982</v>
      </c>
      <c r="B25" s="59" t="s">
        <v>811</v>
      </c>
      <c r="C25" s="102"/>
      <c r="D25" s="29"/>
      <c r="E25" s="96"/>
    </row>
    <row r="26" spans="1:5" s="22" customFormat="1" x14ac:dyDescent="0.2">
      <c r="A26" s="50"/>
      <c r="B26" s="70"/>
      <c r="C26" s="72"/>
      <c r="D26" s="29"/>
      <c r="E26"/>
    </row>
    <row r="27" spans="1:5" x14ac:dyDescent="0.2">
      <c r="A27" s="33" t="s">
        <v>984</v>
      </c>
      <c r="B27" s="117" t="s">
        <v>1777</v>
      </c>
      <c r="C27" s="50"/>
      <c r="D27" s="29"/>
      <c r="E27"/>
    </row>
    <row r="28" spans="1:5" x14ac:dyDescent="0.2">
      <c r="A28" s="73"/>
      <c r="B28" s="116"/>
      <c r="C28" s="50"/>
      <c r="D28" s="29"/>
      <c r="E28"/>
    </row>
    <row r="29" spans="1:5" ht="38.25" x14ac:dyDescent="0.2">
      <c r="A29" s="33" t="s">
        <v>5</v>
      </c>
      <c r="B29" s="116" t="s">
        <v>481</v>
      </c>
      <c r="C29" s="14"/>
      <c r="D29" s="29"/>
      <c r="E29"/>
    </row>
    <row r="30" spans="1:5" x14ac:dyDescent="0.2">
      <c r="A30" s="14"/>
      <c r="B30" s="116"/>
      <c r="C30" s="14"/>
      <c r="D30" s="29"/>
      <c r="E30"/>
    </row>
    <row r="31" spans="1:5" ht="25.5" x14ac:dyDescent="0.2">
      <c r="A31" s="93" t="s">
        <v>985</v>
      </c>
      <c r="B31" s="116" t="s">
        <v>482</v>
      </c>
      <c r="C31" s="99"/>
      <c r="D31" s="29"/>
      <c r="E31" s="95"/>
    </row>
    <row r="32" spans="1:5" ht="25.5" x14ac:dyDescent="0.2">
      <c r="A32" s="93" t="s">
        <v>986</v>
      </c>
      <c r="B32" s="116" t="s">
        <v>814</v>
      </c>
      <c r="C32" s="102"/>
      <c r="D32" s="29"/>
      <c r="E32" s="96"/>
    </row>
    <row r="33" spans="1:5" x14ac:dyDescent="0.2">
      <c r="A33" s="93" t="s">
        <v>987</v>
      </c>
      <c r="B33" s="116" t="s">
        <v>483</v>
      </c>
      <c r="C33" s="73"/>
      <c r="D33" s="29"/>
      <c r="E33"/>
    </row>
    <row r="34" spans="1:5" ht="25.5" x14ac:dyDescent="0.2">
      <c r="A34" s="73" t="s">
        <v>1746</v>
      </c>
      <c r="B34" s="118" t="s">
        <v>484</v>
      </c>
      <c r="C34" s="38"/>
      <c r="D34" s="29"/>
      <c r="E34" s="95"/>
    </row>
    <row r="35" spans="1:5" s="40" customFormat="1" ht="25.5" x14ac:dyDescent="0.2">
      <c r="A35" s="73" t="s">
        <v>1747</v>
      </c>
      <c r="B35" s="115" t="s">
        <v>812</v>
      </c>
      <c r="C35" s="103"/>
      <c r="D35" s="29"/>
      <c r="E35" s="97"/>
    </row>
    <row r="36" spans="1:5" ht="25.5" x14ac:dyDescent="0.2">
      <c r="A36" s="73" t="s">
        <v>1748</v>
      </c>
      <c r="B36" s="115" t="s">
        <v>485</v>
      </c>
      <c r="C36" s="102"/>
      <c r="D36" s="29"/>
      <c r="E36" s="96"/>
    </row>
    <row r="37" spans="1:5" s="40" customFormat="1" x14ac:dyDescent="0.2">
      <c r="A37" s="93" t="s">
        <v>988</v>
      </c>
      <c r="B37" s="116" t="s">
        <v>813</v>
      </c>
      <c r="C37" s="73"/>
      <c r="D37" s="29"/>
      <c r="E37"/>
    </row>
    <row r="38" spans="1:5" s="1" customFormat="1" x14ac:dyDescent="0.2">
      <c r="A38" s="76" t="s">
        <v>1749</v>
      </c>
      <c r="B38" s="115" t="s">
        <v>409</v>
      </c>
      <c r="C38" s="38"/>
      <c r="D38" s="29"/>
      <c r="E38" s="95"/>
    </row>
    <row r="39" spans="1:5" s="1" customFormat="1" ht="25.5" x14ac:dyDescent="0.2">
      <c r="A39" s="76" t="s">
        <v>1750</v>
      </c>
      <c r="B39" s="115" t="s">
        <v>486</v>
      </c>
      <c r="C39" s="102"/>
      <c r="D39" s="29"/>
      <c r="E39" s="96"/>
    </row>
    <row r="40" spans="1:5" x14ac:dyDescent="0.2">
      <c r="A40" s="73"/>
      <c r="B40" s="116"/>
      <c r="C40" s="50"/>
      <c r="D40" s="29"/>
      <c r="E40"/>
    </row>
    <row r="41" spans="1:5" x14ac:dyDescent="0.2">
      <c r="A41" s="33" t="s">
        <v>997</v>
      </c>
      <c r="B41" s="113" t="s">
        <v>487</v>
      </c>
      <c r="C41" s="33"/>
      <c r="D41" s="29"/>
      <c r="E41"/>
    </row>
    <row r="42" spans="1:5" x14ac:dyDescent="0.2">
      <c r="A42" s="73"/>
      <c r="B42" s="76"/>
      <c r="C42" s="73"/>
      <c r="D42" s="29"/>
      <c r="E42"/>
    </row>
    <row r="43" spans="1:5" ht="25.5" x14ac:dyDescent="0.2">
      <c r="A43" s="93" t="s">
        <v>998</v>
      </c>
      <c r="B43" s="116" t="s">
        <v>827</v>
      </c>
      <c r="C43" s="99"/>
      <c r="D43" s="29"/>
      <c r="E43" s="95"/>
    </row>
    <row r="44" spans="1:5" s="40" customFormat="1" ht="38.25" x14ac:dyDescent="0.2">
      <c r="A44" s="73" t="s">
        <v>999</v>
      </c>
      <c r="B44" s="118" t="s">
        <v>828</v>
      </c>
      <c r="C44" s="101"/>
      <c r="D44" s="29"/>
      <c r="E44" s="97"/>
    </row>
    <row r="45" spans="1:5" ht="38.25" x14ac:dyDescent="0.2">
      <c r="A45" s="73" t="s">
        <v>1306</v>
      </c>
      <c r="B45" s="118" t="s">
        <v>815</v>
      </c>
      <c r="C45" s="101"/>
      <c r="D45" s="29"/>
      <c r="E45" s="97"/>
    </row>
    <row r="46" spans="1:5" s="40" customFormat="1" ht="25.5" x14ac:dyDescent="0.2">
      <c r="A46" s="73" t="s">
        <v>1418</v>
      </c>
      <c r="B46" s="118" t="s">
        <v>884</v>
      </c>
      <c r="C46" s="101"/>
      <c r="D46" s="29"/>
      <c r="E46" s="97"/>
    </row>
    <row r="47" spans="1:5" ht="25.5" x14ac:dyDescent="0.2">
      <c r="A47" s="93" t="s">
        <v>1000</v>
      </c>
      <c r="B47" s="116" t="s">
        <v>488</v>
      </c>
      <c r="C47" s="101"/>
      <c r="D47" s="29"/>
      <c r="E47" s="97"/>
    </row>
    <row r="48" spans="1:5" x14ac:dyDescent="0.2">
      <c r="A48" s="93" t="s">
        <v>1003</v>
      </c>
      <c r="B48" s="116" t="s">
        <v>545</v>
      </c>
      <c r="C48" s="101"/>
      <c r="D48" s="29"/>
      <c r="E48" s="97"/>
    </row>
    <row r="49" spans="1:5" ht="25.5" x14ac:dyDescent="0.2">
      <c r="A49" s="93" t="s">
        <v>1005</v>
      </c>
      <c r="B49" s="116" t="s">
        <v>838</v>
      </c>
      <c r="C49" s="101"/>
      <c r="D49" s="29"/>
      <c r="E49" s="97"/>
    </row>
    <row r="50" spans="1:5" ht="25.5" x14ac:dyDescent="0.2">
      <c r="A50" s="93" t="s">
        <v>1013</v>
      </c>
      <c r="B50" s="116" t="s">
        <v>888</v>
      </c>
      <c r="C50" s="101"/>
      <c r="D50" s="29"/>
      <c r="E50" s="97"/>
    </row>
    <row r="51" spans="1:5" x14ac:dyDescent="0.2">
      <c r="A51" s="93" t="s">
        <v>1014</v>
      </c>
      <c r="B51" s="116" t="s">
        <v>489</v>
      </c>
      <c r="C51" s="101"/>
      <c r="D51" s="29"/>
      <c r="E51" s="97"/>
    </row>
    <row r="52" spans="1:5" ht="25.5" x14ac:dyDescent="0.2">
      <c r="A52" s="93" t="s">
        <v>1020</v>
      </c>
      <c r="B52" s="116" t="s">
        <v>490</v>
      </c>
      <c r="C52" s="101"/>
      <c r="D52" s="29"/>
      <c r="E52" s="97"/>
    </row>
    <row r="53" spans="1:5" x14ac:dyDescent="0.2">
      <c r="A53" s="93" t="s">
        <v>1024</v>
      </c>
      <c r="B53" s="116" t="s">
        <v>837</v>
      </c>
      <c r="C53" s="103"/>
      <c r="D53" s="29"/>
      <c r="E53" s="97"/>
    </row>
    <row r="54" spans="1:5" ht="25.5" x14ac:dyDescent="0.2">
      <c r="A54" s="93" t="s">
        <v>1025</v>
      </c>
      <c r="B54" s="116" t="s">
        <v>881</v>
      </c>
      <c r="C54" s="101"/>
      <c r="D54" s="29"/>
      <c r="E54" s="97"/>
    </row>
    <row r="55" spans="1:5" x14ac:dyDescent="0.2">
      <c r="A55" s="73" t="s">
        <v>1278</v>
      </c>
      <c r="B55" s="118" t="s">
        <v>491</v>
      </c>
      <c r="C55" s="103"/>
      <c r="D55" s="29"/>
      <c r="E55" s="97"/>
    </row>
    <row r="56" spans="1:5" ht="25.5" x14ac:dyDescent="0.2">
      <c r="A56" s="93" t="s">
        <v>1026</v>
      </c>
      <c r="B56" s="70" t="s">
        <v>492</v>
      </c>
      <c r="C56" s="103"/>
      <c r="D56" s="29"/>
      <c r="E56" s="97"/>
    </row>
    <row r="57" spans="1:5" x14ac:dyDescent="0.2">
      <c r="A57" s="73" t="s">
        <v>1027</v>
      </c>
      <c r="B57" s="115" t="s">
        <v>493</v>
      </c>
      <c r="C57" s="103"/>
      <c r="D57" s="29"/>
      <c r="E57" s="97"/>
    </row>
    <row r="58" spans="1:5" ht="25.5" x14ac:dyDescent="0.2">
      <c r="A58" s="93" t="s">
        <v>1033</v>
      </c>
      <c r="B58" s="116" t="s">
        <v>494</v>
      </c>
      <c r="C58" s="103"/>
      <c r="D58" s="29"/>
      <c r="E58" s="97"/>
    </row>
    <row r="59" spans="1:5" ht="38.25" x14ac:dyDescent="0.2">
      <c r="A59" s="93" t="s">
        <v>1034</v>
      </c>
      <c r="B59" s="116" t="s">
        <v>834</v>
      </c>
      <c r="C59" s="103"/>
      <c r="D59" s="29"/>
      <c r="E59" s="97"/>
    </row>
    <row r="60" spans="1:5" s="40" customFormat="1" ht="25.5" x14ac:dyDescent="0.2">
      <c r="A60" s="73" t="s">
        <v>1295</v>
      </c>
      <c r="B60" s="148" t="s">
        <v>890</v>
      </c>
      <c r="C60" s="103"/>
      <c r="D60" s="29"/>
      <c r="E60" s="97"/>
    </row>
    <row r="61" spans="1:5" x14ac:dyDescent="0.2">
      <c r="A61" s="93" t="s">
        <v>1263</v>
      </c>
      <c r="B61" s="116" t="s">
        <v>840</v>
      </c>
      <c r="C61" s="103"/>
      <c r="D61" s="29"/>
      <c r="E61" s="97"/>
    </row>
    <row r="62" spans="1:5" s="40" customFormat="1" x14ac:dyDescent="0.2">
      <c r="A62" s="93" t="s">
        <v>1291</v>
      </c>
      <c r="B62" s="116" t="s">
        <v>806</v>
      </c>
      <c r="C62" s="102"/>
      <c r="D62" s="29"/>
      <c r="E62" s="96"/>
    </row>
    <row r="63" spans="1:5" s="40" customFormat="1" x14ac:dyDescent="0.2">
      <c r="A63" s="93" t="s">
        <v>1301</v>
      </c>
      <c r="B63" s="116" t="s">
        <v>843</v>
      </c>
      <c r="C63" s="14"/>
      <c r="D63" s="29"/>
      <c r="E63"/>
    </row>
    <row r="64" spans="1:5" s="18" customFormat="1" x14ac:dyDescent="0.2">
      <c r="A64" s="50" t="s">
        <v>1320</v>
      </c>
      <c r="B64" s="115" t="s">
        <v>841</v>
      </c>
      <c r="C64" s="38"/>
      <c r="D64" s="29"/>
      <c r="E64" s="95"/>
    </row>
    <row r="65" spans="1:5" s="18" customFormat="1" x14ac:dyDescent="0.2">
      <c r="A65" s="50" t="s">
        <v>1321</v>
      </c>
      <c r="B65" s="115" t="s">
        <v>52</v>
      </c>
      <c r="C65" s="103"/>
      <c r="D65" s="29"/>
      <c r="E65" s="97"/>
    </row>
    <row r="66" spans="1:5" s="18" customFormat="1" x14ac:dyDescent="0.2">
      <c r="A66" s="50" t="s">
        <v>1322</v>
      </c>
      <c r="B66" s="115" t="s">
        <v>846</v>
      </c>
      <c r="C66" s="103"/>
      <c r="D66" s="29"/>
      <c r="E66" s="97"/>
    </row>
    <row r="67" spans="1:5" s="18" customFormat="1" x14ac:dyDescent="0.2">
      <c r="A67" s="50" t="s">
        <v>1323</v>
      </c>
      <c r="B67" s="115" t="s">
        <v>842</v>
      </c>
      <c r="C67" s="103"/>
      <c r="D67" s="29"/>
      <c r="E67" s="97"/>
    </row>
    <row r="68" spans="1:5" s="18" customFormat="1" x14ac:dyDescent="0.2">
      <c r="A68" s="50" t="s">
        <v>1324</v>
      </c>
      <c r="B68" s="115" t="s">
        <v>845</v>
      </c>
      <c r="C68" s="103"/>
      <c r="D68" s="29"/>
      <c r="E68" s="97"/>
    </row>
    <row r="69" spans="1:5" s="18" customFormat="1" x14ac:dyDescent="0.2">
      <c r="A69" s="50" t="s">
        <v>1325</v>
      </c>
      <c r="B69" s="115" t="s">
        <v>847</v>
      </c>
      <c r="C69" s="103"/>
      <c r="D69" s="29"/>
      <c r="E69" s="97"/>
    </row>
    <row r="70" spans="1:5" s="18" customFormat="1" x14ac:dyDescent="0.2">
      <c r="A70" s="50" t="s">
        <v>1751</v>
      </c>
      <c r="B70" s="115" t="s">
        <v>849</v>
      </c>
      <c r="C70" s="103"/>
      <c r="D70" s="29"/>
      <c r="E70" s="97"/>
    </row>
    <row r="71" spans="1:5" s="18" customFormat="1" x14ac:dyDescent="0.2">
      <c r="A71" s="50" t="s">
        <v>1752</v>
      </c>
      <c r="B71" s="115" t="s">
        <v>848</v>
      </c>
      <c r="C71" s="103"/>
      <c r="D71" s="29"/>
      <c r="E71" s="97"/>
    </row>
    <row r="72" spans="1:5" s="18" customFormat="1" x14ac:dyDescent="0.2">
      <c r="A72" s="50" t="s">
        <v>1753</v>
      </c>
      <c r="B72" s="115" t="s">
        <v>844</v>
      </c>
      <c r="C72" s="102"/>
      <c r="D72" s="29"/>
      <c r="E72" s="96"/>
    </row>
    <row r="73" spans="1:5" x14ac:dyDescent="0.2">
      <c r="A73" s="93" t="s">
        <v>1302</v>
      </c>
      <c r="B73" s="116" t="s">
        <v>1</v>
      </c>
      <c r="C73" s="14"/>
      <c r="D73" s="29"/>
      <c r="E73"/>
    </row>
    <row r="74" spans="1:5" s="18" customFormat="1" ht="51" x14ac:dyDescent="0.2">
      <c r="A74" s="50" t="s">
        <v>1754</v>
      </c>
      <c r="B74" s="115" t="s">
        <v>495</v>
      </c>
      <c r="C74" s="38"/>
      <c r="D74" s="29"/>
      <c r="E74" s="95"/>
    </row>
    <row r="75" spans="1:5" s="40" customFormat="1" ht="51" x14ac:dyDescent="0.2">
      <c r="A75" s="73" t="s">
        <v>1755</v>
      </c>
      <c r="B75" s="91" t="s">
        <v>687</v>
      </c>
      <c r="C75" s="101"/>
      <c r="D75" s="29"/>
      <c r="E75" s="97"/>
    </row>
    <row r="76" spans="1:5" s="40" customFormat="1" ht="25.5" x14ac:dyDescent="0.2">
      <c r="A76" s="73" t="s">
        <v>1756</v>
      </c>
      <c r="B76" s="118" t="s">
        <v>496</v>
      </c>
      <c r="C76" s="103"/>
      <c r="D76" s="29"/>
      <c r="E76" s="97"/>
    </row>
    <row r="77" spans="1:5" x14ac:dyDescent="0.2">
      <c r="A77" s="73" t="s">
        <v>1757</v>
      </c>
      <c r="B77" s="118" t="s">
        <v>709</v>
      </c>
      <c r="C77" s="103"/>
      <c r="D77" s="29"/>
      <c r="E77" s="97"/>
    </row>
    <row r="78" spans="1:5" ht="25.5" x14ac:dyDescent="0.2">
      <c r="A78" s="73" t="s">
        <v>1758</v>
      </c>
      <c r="B78" s="118" t="s">
        <v>76</v>
      </c>
      <c r="C78" s="103"/>
      <c r="D78" s="29"/>
      <c r="E78" s="97"/>
    </row>
    <row r="79" spans="1:5" ht="25.5" x14ac:dyDescent="0.2">
      <c r="A79" s="73" t="s">
        <v>1759</v>
      </c>
      <c r="B79" s="118" t="s">
        <v>497</v>
      </c>
      <c r="C79" s="103"/>
      <c r="D79" s="29"/>
      <c r="E79" s="97"/>
    </row>
    <row r="80" spans="1:5" s="18" customFormat="1" ht="25.5" x14ac:dyDescent="0.2">
      <c r="A80" s="50" t="s">
        <v>1760</v>
      </c>
      <c r="B80" s="115" t="s">
        <v>498</v>
      </c>
      <c r="C80" s="103"/>
      <c r="D80" s="29"/>
      <c r="E80" s="97"/>
    </row>
    <row r="81" spans="1:5" s="40" customFormat="1" ht="25.5" x14ac:dyDescent="0.2">
      <c r="A81" s="73" t="s">
        <v>1761</v>
      </c>
      <c r="B81" s="118" t="s">
        <v>816</v>
      </c>
      <c r="C81" s="100"/>
      <c r="D81" s="29"/>
      <c r="E81" s="96"/>
    </row>
    <row r="82" spans="1:5" s="40" customFormat="1" x14ac:dyDescent="0.2">
      <c r="A82" s="73"/>
      <c r="B82" s="116"/>
      <c r="C82" s="14"/>
      <c r="D82" s="29"/>
      <c r="E82"/>
    </row>
    <row r="83" spans="1:5" x14ac:dyDescent="0.2">
      <c r="A83" s="33" t="s">
        <v>1035</v>
      </c>
      <c r="B83" s="113" t="s">
        <v>499</v>
      </c>
      <c r="C83" s="137"/>
      <c r="D83" s="29"/>
      <c r="E83"/>
    </row>
    <row r="84" spans="1:5" x14ac:dyDescent="0.2">
      <c r="A84" s="73"/>
      <c r="B84" s="112"/>
      <c r="C84" s="137"/>
      <c r="D84" s="29"/>
      <c r="E84"/>
    </row>
    <row r="85" spans="1:5" ht="25.5" x14ac:dyDescent="0.2">
      <c r="A85" s="33" t="s">
        <v>5</v>
      </c>
      <c r="B85" s="116" t="s">
        <v>500</v>
      </c>
      <c r="C85" s="50"/>
      <c r="D85" s="29"/>
      <c r="E85"/>
    </row>
    <row r="86" spans="1:5" x14ac:dyDescent="0.2">
      <c r="A86" s="73"/>
      <c r="B86" s="116"/>
      <c r="C86" s="50"/>
      <c r="D86" s="29"/>
      <c r="E86"/>
    </row>
    <row r="87" spans="1:5" x14ac:dyDescent="0.2">
      <c r="A87" s="93" t="s">
        <v>1036</v>
      </c>
      <c r="B87" s="116" t="s">
        <v>501</v>
      </c>
      <c r="C87" s="14"/>
      <c r="D87" s="29"/>
      <c r="E87"/>
    </row>
    <row r="88" spans="1:5" ht="25.5" x14ac:dyDescent="0.2">
      <c r="A88" s="73" t="s">
        <v>1492</v>
      </c>
      <c r="B88" s="118" t="s">
        <v>502</v>
      </c>
      <c r="C88" s="99"/>
      <c r="D88" s="29"/>
      <c r="E88" s="95"/>
    </row>
    <row r="89" spans="1:5" x14ac:dyDescent="0.2">
      <c r="A89" s="73" t="s">
        <v>1493</v>
      </c>
      <c r="B89" s="118" t="s">
        <v>503</v>
      </c>
      <c r="C89" s="101"/>
      <c r="D89" s="29"/>
      <c r="E89" s="97"/>
    </row>
    <row r="90" spans="1:5" ht="25.5" x14ac:dyDescent="0.2">
      <c r="A90" s="73" t="s">
        <v>1562</v>
      </c>
      <c r="B90" s="118" t="s">
        <v>296</v>
      </c>
      <c r="C90" s="101"/>
      <c r="D90" s="29"/>
      <c r="E90" s="97"/>
    </row>
    <row r="91" spans="1:5" ht="25.5" x14ac:dyDescent="0.2">
      <c r="A91" s="73" t="s">
        <v>1707</v>
      </c>
      <c r="B91" s="118" t="s">
        <v>835</v>
      </c>
      <c r="C91" s="103"/>
      <c r="D91" s="29"/>
      <c r="E91" s="97"/>
    </row>
    <row r="92" spans="1:5" x14ac:dyDescent="0.2">
      <c r="A92" s="73" t="s">
        <v>1708</v>
      </c>
      <c r="B92" s="118" t="s">
        <v>742</v>
      </c>
      <c r="C92" s="103"/>
      <c r="D92" s="29"/>
      <c r="E92" s="97"/>
    </row>
    <row r="93" spans="1:5" s="40" customFormat="1" ht="25.5" x14ac:dyDescent="0.2">
      <c r="A93" s="73" t="s">
        <v>1709</v>
      </c>
      <c r="B93" s="118" t="s">
        <v>852</v>
      </c>
      <c r="C93" s="103"/>
      <c r="D93" s="29"/>
      <c r="E93" s="97"/>
    </row>
    <row r="94" spans="1:5" customFormat="1" ht="25.5" x14ac:dyDescent="0.2">
      <c r="A94" s="73" t="s">
        <v>1710</v>
      </c>
      <c r="B94" s="118" t="s">
        <v>853</v>
      </c>
      <c r="C94" s="103"/>
      <c r="D94" s="29"/>
      <c r="E94" s="97"/>
    </row>
    <row r="95" spans="1:5" ht="38.25" x14ac:dyDescent="0.2">
      <c r="A95" s="93" t="s">
        <v>1037</v>
      </c>
      <c r="B95" s="116" t="s">
        <v>504</v>
      </c>
      <c r="C95" s="103"/>
      <c r="D95" s="29"/>
      <c r="E95" s="97"/>
    </row>
    <row r="96" spans="1:5" s="40" customFormat="1" ht="51" x14ac:dyDescent="0.2">
      <c r="A96" s="93" t="s">
        <v>1038</v>
      </c>
      <c r="B96" s="116" t="s">
        <v>817</v>
      </c>
      <c r="C96" s="103"/>
      <c r="D96" s="29"/>
      <c r="E96" s="97"/>
    </row>
    <row r="97" spans="1:5" ht="51" x14ac:dyDescent="0.2">
      <c r="A97" s="93" t="s">
        <v>1267</v>
      </c>
      <c r="B97" s="116" t="s">
        <v>818</v>
      </c>
      <c r="C97" s="102"/>
      <c r="D97" s="29"/>
      <c r="E97" s="96"/>
    </row>
    <row r="98" spans="1:5" x14ac:dyDescent="0.2">
      <c r="A98" s="93" t="s">
        <v>1268</v>
      </c>
      <c r="B98" s="116" t="s">
        <v>889</v>
      </c>
      <c r="C98" s="75"/>
      <c r="D98" s="29"/>
      <c r="E98"/>
    </row>
    <row r="99" spans="1:5" ht="25.5" x14ac:dyDescent="0.2">
      <c r="A99" s="73" t="s">
        <v>1531</v>
      </c>
      <c r="B99" s="118" t="s">
        <v>797</v>
      </c>
      <c r="C99" s="38"/>
      <c r="D99" s="29"/>
      <c r="E99" s="95"/>
    </row>
    <row r="100" spans="1:5" x14ac:dyDescent="0.2">
      <c r="A100" s="73" t="s">
        <v>1532</v>
      </c>
      <c r="B100" s="118" t="s">
        <v>798</v>
      </c>
      <c r="C100" s="103"/>
      <c r="D100" s="29"/>
      <c r="E100" s="97"/>
    </row>
    <row r="101" spans="1:5" x14ac:dyDescent="0.2">
      <c r="A101" s="73" t="s">
        <v>1533</v>
      </c>
      <c r="B101" s="148" t="s">
        <v>886</v>
      </c>
      <c r="C101" s="102"/>
      <c r="D101" s="29"/>
      <c r="E101" s="96"/>
    </row>
    <row r="102" spans="1:5" x14ac:dyDescent="0.2">
      <c r="A102" s="73"/>
      <c r="B102" s="116"/>
      <c r="C102" s="50"/>
      <c r="D102" s="29"/>
      <c r="E102"/>
    </row>
    <row r="103" spans="1:5" x14ac:dyDescent="0.2">
      <c r="A103" s="33" t="s">
        <v>1039</v>
      </c>
      <c r="B103" s="119" t="s">
        <v>505</v>
      </c>
      <c r="C103" s="137"/>
      <c r="D103" s="29"/>
      <c r="E103"/>
    </row>
    <row r="104" spans="1:5" x14ac:dyDescent="0.2">
      <c r="A104" s="73"/>
      <c r="B104" s="76"/>
      <c r="C104" s="137"/>
      <c r="D104" s="29"/>
      <c r="E104"/>
    </row>
    <row r="105" spans="1:5" ht="25.5" x14ac:dyDescent="0.2">
      <c r="A105" s="93" t="s">
        <v>1040</v>
      </c>
      <c r="B105" s="70" t="s">
        <v>506</v>
      </c>
      <c r="C105" s="38"/>
      <c r="D105" s="29"/>
      <c r="E105" s="95"/>
    </row>
    <row r="106" spans="1:5" ht="25.5" x14ac:dyDescent="0.2">
      <c r="A106" s="73" t="s">
        <v>1041</v>
      </c>
      <c r="B106" s="118" t="s">
        <v>836</v>
      </c>
      <c r="C106" s="103"/>
      <c r="D106" s="29"/>
      <c r="E106" s="97"/>
    </row>
    <row r="107" spans="1:5" ht="25.5" x14ac:dyDescent="0.2">
      <c r="A107" s="73" t="s">
        <v>1042</v>
      </c>
      <c r="B107" s="118" t="s">
        <v>507</v>
      </c>
      <c r="C107" s="103"/>
      <c r="D107" s="29"/>
      <c r="E107" s="97"/>
    </row>
    <row r="108" spans="1:5" ht="25.5" x14ac:dyDescent="0.2">
      <c r="A108" s="93" t="s">
        <v>1048</v>
      </c>
      <c r="B108" s="116" t="s">
        <v>561</v>
      </c>
      <c r="C108" s="103"/>
      <c r="D108" s="29"/>
      <c r="E108" s="97"/>
    </row>
    <row r="109" spans="1:5" ht="25.5" x14ac:dyDescent="0.2">
      <c r="A109" s="132" t="s">
        <v>1052</v>
      </c>
      <c r="B109" s="116" t="s">
        <v>508</v>
      </c>
      <c r="C109" s="103"/>
      <c r="D109" s="29"/>
      <c r="E109" s="97"/>
    </row>
    <row r="110" spans="1:5" s="18" customFormat="1" ht="51" x14ac:dyDescent="0.2">
      <c r="A110" s="131" t="s">
        <v>1053</v>
      </c>
      <c r="B110" s="70" t="s">
        <v>839</v>
      </c>
      <c r="C110" s="100"/>
      <c r="D110" s="29"/>
      <c r="E110" s="96"/>
    </row>
    <row r="111" spans="1:5" x14ac:dyDescent="0.2">
      <c r="A111" s="73"/>
      <c r="B111" s="112"/>
      <c r="C111" s="137"/>
      <c r="D111" s="29"/>
      <c r="E111"/>
    </row>
    <row r="112" spans="1:5" x14ac:dyDescent="0.2">
      <c r="A112" s="33" t="s">
        <v>1242</v>
      </c>
      <c r="B112" s="112"/>
      <c r="C112" s="50"/>
      <c r="D112" s="29"/>
      <c r="E112"/>
    </row>
    <row r="113" spans="1:5" x14ac:dyDescent="0.2">
      <c r="A113" s="73"/>
      <c r="B113" s="116"/>
      <c r="C113" s="137"/>
      <c r="D113" s="29"/>
      <c r="E113"/>
    </row>
    <row r="114" spans="1:5" ht="127.5" x14ac:dyDescent="0.2">
      <c r="A114" s="33" t="s">
        <v>5</v>
      </c>
      <c r="B114" s="116" t="s">
        <v>1778</v>
      </c>
      <c r="C114" s="136"/>
      <c r="D114" s="29"/>
      <c r="E114"/>
    </row>
    <row r="115" spans="1:5" s="18" customFormat="1" x14ac:dyDescent="0.2">
      <c r="A115" s="50"/>
      <c r="B115" s="121"/>
      <c r="C115" s="61"/>
      <c r="D115" s="29"/>
      <c r="E115"/>
    </row>
    <row r="116" spans="1:5" s="18" customFormat="1" ht="51" x14ac:dyDescent="0.2">
      <c r="A116" s="42" t="s">
        <v>5</v>
      </c>
      <c r="B116" s="70" t="s">
        <v>1779</v>
      </c>
      <c r="C116" s="61"/>
      <c r="D116" s="29"/>
      <c r="E116"/>
    </row>
    <row r="117" spans="1:5" s="18" customFormat="1" x14ac:dyDescent="0.2">
      <c r="A117" s="50"/>
      <c r="B117" s="70"/>
      <c r="C117" s="61"/>
      <c r="D117" s="29"/>
      <c r="E117"/>
    </row>
    <row r="118" spans="1:5" s="18" customFormat="1" x14ac:dyDescent="0.2">
      <c r="A118" s="33" t="s">
        <v>1078</v>
      </c>
      <c r="B118" s="120" t="s">
        <v>509</v>
      </c>
      <c r="C118" s="61"/>
      <c r="D118" s="29"/>
      <c r="E118"/>
    </row>
    <row r="119" spans="1:5" s="18" customFormat="1" x14ac:dyDescent="0.2">
      <c r="A119" s="50"/>
      <c r="B119" s="121"/>
      <c r="C119" s="61"/>
      <c r="D119" s="29"/>
      <c r="E119"/>
    </row>
    <row r="120" spans="1:5" s="18" customFormat="1" ht="51" x14ac:dyDescent="0.2">
      <c r="A120" s="42" t="s">
        <v>5</v>
      </c>
      <c r="B120" s="70" t="s">
        <v>510</v>
      </c>
      <c r="C120" s="61"/>
      <c r="D120" s="29"/>
      <c r="E120"/>
    </row>
    <row r="121" spans="1:5" s="1" customFormat="1" x14ac:dyDescent="0.2">
      <c r="A121" s="73"/>
      <c r="B121" s="70"/>
      <c r="C121" s="136"/>
      <c r="D121" s="29"/>
      <c r="E121"/>
    </row>
    <row r="122" spans="1:5" s="1" customFormat="1" ht="38.25" x14ac:dyDescent="0.2">
      <c r="A122" s="93" t="s">
        <v>1079</v>
      </c>
      <c r="B122" s="59" t="s">
        <v>511</v>
      </c>
      <c r="C122" s="74"/>
      <c r="D122" s="29"/>
      <c r="E122"/>
    </row>
    <row r="123" spans="1:5" s="1" customFormat="1" x14ac:dyDescent="0.2">
      <c r="A123" s="50" t="s">
        <v>1545</v>
      </c>
      <c r="B123" s="122" t="s">
        <v>1762</v>
      </c>
      <c r="C123" s="107">
        <v>0</v>
      </c>
      <c r="D123" s="29"/>
      <c r="E123" s="95"/>
    </row>
    <row r="124" spans="1:5" s="18" customFormat="1" x14ac:dyDescent="0.2">
      <c r="A124" s="50" t="s">
        <v>1577</v>
      </c>
      <c r="B124" s="122" t="s">
        <v>1763</v>
      </c>
      <c r="C124" s="109">
        <v>0</v>
      </c>
      <c r="D124" s="29"/>
      <c r="E124" s="97"/>
    </row>
    <row r="125" spans="1:5" s="18" customFormat="1" x14ac:dyDescent="0.2">
      <c r="A125" s="50" t="s">
        <v>1764</v>
      </c>
      <c r="B125" s="122" t="s">
        <v>1765</v>
      </c>
      <c r="C125" s="109">
        <v>0</v>
      </c>
      <c r="D125" s="29"/>
      <c r="E125" s="97"/>
    </row>
    <row r="126" spans="1:5" s="18" customFormat="1" x14ac:dyDescent="0.2">
      <c r="A126" s="50" t="s">
        <v>1766</v>
      </c>
      <c r="B126" s="122" t="s">
        <v>1767</v>
      </c>
      <c r="C126" s="109">
        <v>0</v>
      </c>
      <c r="D126" s="29"/>
      <c r="E126" s="97"/>
    </row>
    <row r="127" spans="1:5" s="18" customFormat="1" x14ac:dyDescent="0.2">
      <c r="A127" s="50" t="s">
        <v>1768</v>
      </c>
      <c r="B127" s="122" t="s">
        <v>1769</v>
      </c>
      <c r="C127" s="109">
        <v>0</v>
      </c>
      <c r="D127" s="29"/>
      <c r="E127" s="97"/>
    </row>
    <row r="128" spans="1:5" s="18" customFormat="1" x14ac:dyDescent="0.2">
      <c r="A128" s="50" t="s">
        <v>1770</v>
      </c>
      <c r="B128" s="122" t="s">
        <v>1771</v>
      </c>
      <c r="C128" s="108">
        <v>0</v>
      </c>
      <c r="D128" s="29"/>
      <c r="E128" s="96"/>
    </row>
    <row r="129" spans="1:5" s="1" customFormat="1" x14ac:dyDescent="0.2">
      <c r="A129" s="73"/>
      <c r="B129" s="116"/>
      <c r="C129" s="78"/>
      <c r="D129" s="29"/>
      <c r="E129"/>
    </row>
    <row r="130" spans="1:5" s="18" customFormat="1" x14ac:dyDescent="0.2">
      <c r="A130" s="33" t="s">
        <v>1103</v>
      </c>
      <c r="B130" s="120" t="s">
        <v>512</v>
      </c>
      <c r="C130" s="61"/>
      <c r="D130" s="29"/>
      <c r="E130"/>
    </row>
    <row r="131" spans="1:5" s="18" customFormat="1" x14ac:dyDescent="0.2">
      <c r="A131" s="50"/>
      <c r="B131" s="116"/>
      <c r="C131" s="14"/>
      <c r="D131" s="29"/>
      <c r="E131"/>
    </row>
    <row r="132" spans="1:5" s="1" customFormat="1" x14ac:dyDescent="0.2">
      <c r="A132" s="93" t="s">
        <v>1104</v>
      </c>
      <c r="B132" s="112" t="s">
        <v>513</v>
      </c>
      <c r="C132" s="78"/>
      <c r="D132" s="29"/>
      <c r="E132"/>
    </row>
    <row r="133" spans="1:5" s="1" customFormat="1" ht="25.5" x14ac:dyDescent="0.2">
      <c r="A133" s="76" t="s">
        <v>1105</v>
      </c>
      <c r="B133" s="118" t="s">
        <v>8</v>
      </c>
      <c r="C133" s="107">
        <v>0</v>
      </c>
      <c r="D133" s="29"/>
      <c r="E133" s="95"/>
    </row>
    <row r="134" spans="1:5" s="1" customFormat="1" ht="25.5" x14ac:dyDescent="0.2">
      <c r="A134" s="76" t="s">
        <v>1106</v>
      </c>
      <c r="B134" s="118" t="s">
        <v>514</v>
      </c>
      <c r="C134" s="109">
        <v>0</v>
      </c>
      <c r="D134" s="29"/>
      <c r="E134" s="97"/>
    </row>
    <row r="135" spans="1:5" s="1" customFormat="1" ht="25.5" x14ac:dyDescent="0.2">
      <c r="A135" s="76" t="s">
        <v>1107</v>
      </c>
      <c r="B135" s="118" t="s">
        <v>9</v>
      </c>
      <c r="C135" s="109">
        <v>0</v>
      </c>
      <c r="D135" s="29"/>
      <c r="E135" s="97"/>
    </row>
    <row r="136" spans="1:5" s="1" customFormat="1" x14ac:dyDescent="0.2">
      <c r="A136" s="76" t="s">
        <v>1661</v>
      </c>
      <c r="B136" s="122" t="s">
        <v>1169</v>
      </c>
      <c r="C136" s="109">
        <v>0</v>
      </c>
      <c r="D136" s="29"/>
      <c r="E136" s="97"/>
    </row>
    <row r="137" spans="1:5" s="1" customFormat="1" x14ac:dyDescent="0.2">
      <c r="A137" s="76" t="s">
        <v>1662</v>
      </c>
      <c r="B137" s="122" t="s">
        <v>1169</v>
      </c>
      <c r="C137" s="109">
        <v>0</v>
      </c>
      <c r="D137" s="29"/>
      <c r="E137" s="97"/>
    </row>
    <row r="138" spans="1:5" s="1" customFormat="1" x14ac:dyDescent="0.2">
      <c r="A138" s="76" t="s">
        <v>1663</v>
      </c>
      <c r="B138" s="122" t="s">
        <v>1169</v>
      </c>
      <c r="C138" s="109">
        <v>0</v>
      </c>
      <c r="D138" s="29"/>
      <c r="E138" s="97"/>
    </row>
    <row r="139" spans="1:5" s="1" customFormat="1" x14ac:dyDescent="0.2">
      <c r="A139" s="76" t="s">
        <v>1664</v>
      </c>
      <c r="B139" s="122" t="s">
        <v>1169</v>
      </c>
      <c r="C139" s="109">
        <v>0</v>
      </c>
      <c r="D139" s="29"/>
      <c r="E139" s="97"/>
    </row>
    <row r="140" spans="1:5" s="1" customFormat="1" x14ac:dyDescent="0.2">
      <c r="A140" s="93" t="s">
        <v>1108</v>
      </c>
      <c r="B140" s="116" t="s">
        <v>515</v>
      </c>
      <c r="C140" s="109">
        <v>0</v>
      </c>
      <c r="D140" s="29"/>
      <c r="E140" s="97"/>
    </row>
    <row r="141" spans="1:5" s="1" customFormat="1" ht="38.25" x14ac:dyDescent="0.2">
      <c r="A141" s="93" t="s">
        <v>1117</v>
      </c>
      <c r="B141" s="116" t="s">
        <v>516</v>
      </c>
      <c r="C141" s="109">
        <v>0</v>
      </c>
      <c r="D141" s="29"/>
      <c r="E141" s="97"/>
    </row>
    <row r="142" spans="1:5" s="1" customFormat="1" ht="25.5" x14ac:dyDescent="0.2">
      <c r="A142" s="93" t="s">
        <v>1371</v>
      </c>
      <c r="B142" s="116" t="s">
        <v>517</v>
      </c>
      <c r="C142" s="109">
        <v>0</v>
      </c>
      <c r="D142" s="29"/>
      <c r="E142" s="97"/>
    </row>
    <row r="143" spans="1:5" s="1" customFormat="1" ht="38.25" x14ac:dyDescent="0.2">
      <c r="A143" s="93" t="s">
        <v>1546</v>
      </c>
      <c r="B143" s="116" t="s">
        <v>560</v>
      </c>
      <c r="C143" s="108">
        <v>0</v>
      </c>
      <c r="D143" s="29"/>
      <c r="E143" s="96"/>
    </row>
    <row r="144" spans="1:5" s="18" customFormat="1" x14ac:dyDescent="0.2">
      <c r="A144" s="50"/>
      <c r="B144" s="116"/>
      <c r="C144" s="138"/>
      <c r="D144" s="29"/>
      <c r="E144"/>
    </row>
    <row r="145" spans="1:5" s="18" customFormat="1" x14ac:dyDescent="0.2">
      <c r="A145" s="42" t="s">
        <v>1118</v>
      </c>
      <c r="B145" s="120" t="s">
        <v>556</v>
      </c>
      <c r="C145" s="61"/>
      <c r="D145" s="29"/>
      <c r="E145"/>
    </row>
    <row r="146" spans="1:5" s="18" customFormat="1" x14ac:dyDescent="0.2">
      <c r="A146" s="50"/>
      <c r="B146" s="116"/>
      <c r="C146" s="138"/>
      <c r="D146" s="29"/>
      <c r="E146"/>
    </row>
    <row r="147" spans="1:5" s="18" customFormat="1" ht="25.5" x14ac:dyDescent="0.2">
      <c r="A147" s="42" t="s">
        <v>5</v>
      </c>
      <c r="B147" s="70" t="s">
        <v>557</v>
      </c>
      <c r="C147" s="61"/>
      <c r="D147" s="29"/>
      <c r="E147"/>
    </row>
    <row r="148" spans="1:5" s="18" customFormat="1" x14ac:dyDescent="0.2">
      <c r="A148" s="50"/>
      <c r="B148" s="116"/>
      <c r="C148" s="138"/>
      <c r="D148" s="29"/>
      <c r="E148"/>
    </row>
    <row r="149" spans="1:5" ht="38.25" x14ac:dyDescent="0.2">
      <c r="A149" s="93" t="s">
        <v>1119</v>
      </c>
      <c r="B149" s="70" t="s">
        <v>16</v>
      </c>
      <c r="C149" s="74"/>
      <c r="D149" s="29"/>
      <c r="E149"/>
    </row>
    <row r="150" spans="1:5" x14ac:dyDescent="0.2">
      <c r="A150" s="73" t="s">
        <v>1549</v>
      </c>
      <c r="B150" s="123" t="s">
        <v>1219</v>
      </c>
      <c r="C150" s="107">
        <v>0</v>
      </c>
      <c r="D150" s="29"/>
      <c r="E150" s="95"/>
    </row>
    <row r="151" spans="1:5" x14ac:dyDescent="0.2">
      <c r="A151" s="73" t="s">
        <v>1550</v>
      </c>
      <c r="B151" s="123" t="s">
        <v>1219</v>
      </c>
      <c r="C151" s="109">
        <v>0</v>
      </c>
      <c r="D151" s="29"/>
      <c r="E151" s="97"/>
    </row>
    <row r="152" spans="1:5" x14ac:dyDescent="0.2">
      <c r="A152" s="73" t="s">
        <v>1551</v>
      </c>
      <c r="B152" s="123" t="s">
        <v>1219</v>
      </c>
      <c r="C152" s="109">
        <v>0</v>
      </c>
      <c r="D152" s="29"/>
      <c r="E152" s="97"/>
    </row>
    <row r="153" spans="1:5" x14ac:dyDescent="0.2">
      <c r="A153" s="73" t="s">
        <v>1552</v>
      </c>
      <c r="B153" s="123" t="s">
        <v>1219</v>
      </c>
      <c r="C153" s="109">
        <v>0</v>
      </c>
      <c r="D153" s="29"/>
      <c r="E153" s="97"/>
    </row>
    <row r="154" spans="1:5" x14ac:dyDescent="0.2">
      <c r="A154" s="73" t="s">
        <v>1553</v>
      </c>
      <c r="B154" s="123" t="s">
        <v>1219</v>
      </c>
      <c r="C154" s="109">
        <v>0</v>
      </c>
      <c r="D154" s="29"/>
      <c r="E154" s="97"/>
    </row>
    <row r="155" spans="1:5" x14ac:dyDescent="0.2">
      <c r="A155" s="73" t="s">
        <v>1587</v>
      </c>
      <c r="B155" s="123" t="s">
        <v>1219</v>
      </c>
      <c r="C155" s="109">
        <v>0</v>
      </c>
      <c r="D155" s="29"/>
      <c r="E155" s="97"/>
    </row>
    <row r="156" spans="1:5" x14ac:dyDescent="0.2">
      <c r="A156" s="73" t="s">
        <v>1588</v>
      </c>
      <c r="B156" s="123" t="s">
        <v>1219</v>
      </c>
      <c r="C156" s="109">
        <v>0</v>
      </c>
      <c r="D156" s="29"/>
      <c r="E156" s="97"/>
    </row>
    <row r="157" spans="1:5" x14ac:dyDescent="0.2">
      <c r="A157" s="73" t="s">
        <v>1589</v>
      </c>
      <c r="B157" s="123" t="s">
        <v>1219</v>
      </c>
      <c r="C157" s="109">
        <v>0</v>
      </c>
      <c r="D157" s="29"/>
      <c r="E157" s="97"/>
    </row>
    <row r="158" spans="1:5" x14ac:dyDescent="0.2">
      <c r="A158" s="73" t="s">
        <v>1590</v>
      </c>
      <c r="B158" s="123" t="s">
        <v>1219</v>
      </c>
      <c r="C158" s="109">
        <v>0</v>
      </c>
      <c r="D158" s="29"/>
      <c r="E158" s="97"/>
    </row>
    <row r="159" spans="1:5" x14ac:dyDescent="0.2">
      <c r="A159" s="73" t="s">
        <v>1591</v>
      </c>
      <c r="B159" s="123" t="s">
        <v>1219</v>
      </c>
      <c r="C159" s="109">
        <v>0</v>
      </c>
      <c r="D159" s="29"/>
      <c r="E159" s="97"/>
    </row>
    <row r="160" spans="1:5" x14ac:dyDescent="0.2">
      <c r="A160" s="73" t="s">
        <v>1772</v>
      </c>
      <c r="B160" s="123" t="s">
        <v>1219</v>
      </c>
      <c r="C160" s="109">
        <v>0</v>
      </c>
      <c r="D160" s="29"/>
      <c r="E160" s="97"/>
    </row>
    <row r="161" spans="1:5" x14ac:dyDescent="0.2">
      <c r="A161" s="73" t="s">
        <v>1773</v>
      </c>
      <c r="B161" s="123" t="s">
        <v>1219</v>
      </c>
      <c r="C161" s="109">
        <v>0</v>
      </c>
      <c r="D161" s="29"/>
      <c r="E161" s="97"/>
    </row>
    <row r="162" spans="1:5" x14ac:dyDescent="0.2">
      <c r="A162" s="73" t="s">
        <v>1774</v>
      </c>
      <c r="B162" s="123" t="s">
        <v>1219</v>
      </c>
      <c r="C162" s="109">
        <v>0</v>
      </c>
      <c r="D162" s="29"/>
      <c r="E162" s="97"/>
    </row>
    <row r="163" spans="1:5" x14ac:dyDescent="0.2">
      <c r="A163" s="73" t="s">
        <v>1775</v>
      </c>
      <c r="B163" s="123" t="s">
        <v>1219</v>
      </c>
      <c r="C163" s="109">
        <v>0</v>
      </c>
      <c r="D163" s="29"/>
      <c r="E163" s="97"/>
    </row>
    <row r="164" spans="1:5" x14ac:dyDescent="0.2">
      <c r="A164" s="73" t="s">
        <v>1776</v>
      </c>
      <c r="B164" s="123" t="s">
        <v>1219</v>
      </c>
      <c r="C164" s="108">
        <v>0</v>
      </c>
      <c r="D164" s="29"/>
      <c r="E164" s="96"/>
    </row>
  </sheetData>
  <pageMargins left="0.39370078740157483" right="0.39370078740157483" top="0.39370078740157483" bottom="0.49212598425196852" header="0" footer="0.19685039370078741"/>
  <pageSetup paperSize="9" fitToHeight="0" orientation="portrait" r:id="rId1"/>
  <headerFooter alignWithMargins="0">
    <oddHeader>&amp;C&amp;G</oddHeader>
    <oddFooter>&amp;C&amp;"Arial,Bold"&amp;A&amp;L&amp;8SITA Certification: NET, p. &amp;P of &amp;N&amp;R&amp;8© SITA, v3.0 - TU3, 2025-07-02 DRAFT</oddFooter>
  </headerFooter>
  <pictur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E308"/>
  <sheetViews>
    <sheetView showGridLines="0" showRowColHeaders="0" zoomScaleNormal="100" workbookViewId="0">
      <pane ySplit="6" topLeftCell="A7" activePane="bottomLeft" state="frozen"/>
      <selection pane="bottomLeft" activeCell="C10" sqref="C10"/>
    </sheetView>
  </sheetViews>
  <sheetFormatPr defaultColWidth="7" defaultRowHeight="12.75" x14ac:dyDescent="0.2"/>
  <cols>
    <col min="1" max="1" width="6.7109375" style="71" customWidth="1"/>
    <col min="2" max="2" width="50.7109375" style="71" customWidth="1"/>
    <col min="3" max="3" width="16.7109375" style="71" customWidth="1"/>
    <col min="4" max="4" width="1.7109375" style="71" customWidth="1"/>
    <col min="5" max="5" width="19.7109375" style="77" customWidth="1"/>
    <col min="6" max="16384" width="7" style="1"/>
  </cols>
  <sheetData>
    <row r="1" spans="1:5" s="81" customFormat="1" x14ac:dyDescent="0.2">
      <c r="A1" s="124" t="s">
        <v>972</v>
      </c>
      <c r="B1" s="79"/>
      <c r="C1" s="133"/>
      <c r="D1" s="128"/>
      <c r="E1" s="80" t="s">
        <v>973</v>
      </c>
    </row>
    <row r="2" spans="1:5" s="81" customFormat="1" x14ac:dyDescent="0.2">
      <c r="A2" s="125" t="s">
        <v>964</v>
      </c>
      <c r="B2" s="79"/>
      <c r="C2" s="133"/>
      <c r="D2" s="133"/>
      <c r="E2" s="90" t="s">
        <v>1243</v>
      </c>
    </row>
    <row r="3" spans="1:5" s="81" customFormat="1" x14ac:dyDescent="0.2">
      <c r="A3" s="126"/>
      <c r="B3" s="82"/>
      <c r="C3" s="134"/>
      <c r="D3" s="134"/>
      <c r="E3" s="82"/>
    </row>
    <row r="4" spans="1:5" ht="18" x14ac:dyDescent="0.25">
      <c r="A4" s="127" t="s">
        <v>974</v>
      </c>
      <c r="B4" s="69"/>
      <c r="C4" s="69"/>
      <c r="D4" s="69"/>
      <c r="E4" s="69"/>
    </row>
    <row r="5" spans="1:5" x14ac:dyDescent="0.2">
      <c r="A5" s="14"/>
      <c r="B5" s="8"/>
      <c r="C5" s="14"/>
      <c r="D5" s="14"/>
      <c r="E5" s="8"/>
    </row>
    <row r="6" spans="1:5" s="87" customFormat="1" ht="22.5" x14ac:dyDescent="0.2">
      <c r="A6" s="83" t="s">
        <v>965</v>
      </c>
      <c r="B6" s="84" t="s">
        <v>966</v>
      </c>
      <c r="C6" s="83" t="s">
        <v>967</v>
      </c>
      <c r="D6" s="85"/>
      <c r="E6" s="86" t="s">
        <v>968</v>
      </c>
    </row>
    <row r="7" spans="1:5" s="87" customFormat="1" x14ac:dyDescent="0.2">
      <c r="A7" s="128"/>
      <c r="B7" s="88"/>
      <c r="C7" s="135"/>
      <c r="D7" s="29"/>
      <c r="E7"/>
    </row>
    <row r="8" spans="1:5" s="87" customFormat="1" x14ac:dyDescent="0.2">
      <c r="A8" s="145" t="s">
        <v>1244</v>
      </c>
      <c r="B8" s="88"/>
      <c r="C8" s="135"/>
      <c r="D8" s="29"/>
      <c r="E8" s="40"/>
    </row>
    <row r="9" spans="1:5" s="87" customFormat="1" x14ac:dyDescent="0.2">
      <c r="A9" s="128"/>
      <c r="B9" s="88"/>
      <c r="C9" s="135"/>
      <c r="D9" s="29"/>
      <c r="E9" s="40"/>
    </row>
    <row r="10" spans="1:5" s="89" customFormat="1" x14ac:dyDescent="0.2">
      <c r="A10" s="129" t="s">
        <v>969</v>
      </c>
      <c r="B10" s="110"/>
      <c r="C10" s="142"/>
      <c r="D10" s="141"/>
      <c r="E10" s="143"/>
    </row>
    <row r="11" spans="1:5" s="89" customFormat="1" x14ac:dyDescent="0.2">
      <c r="A11" s="129" t="s">
        <v>970</v>
      </c>
      <c r="B11" s="110"/>
      <c r="C11" s="139"/>
      <c r="D11" s="144"/>
      <c r="E11" s="140"/>
    </row>
    <row r="12" spans="1:5" s="89" customFormat="1" x14ac:dyDescent="0.2">
      <c r="A12" s="129" t="s">
        <v>971</v>
      </c>
      <c r="B12" s="110"/>
      <c r="C12" s="139"/>
      <c r="D12" s="144"/>
      <c r="E12" s="140"/>
    </row>
    <row r="13" spans="1:5" s="18" customFormat="1" x14ac:dyDescent="0.2">
      <c r="A13" s="130"/>
      <c r="B13" s="111"/>
      <c r="C13" s="130"/>
      <c r="D13" s="29"/>
      <c r="E13"/>
    </row>
    <row r="14" spans="1:5" x14ac:dyDescent="0.2">
      <c r="A14" s="33" t="s">
        <v>1241</v>
      </c>
      <c r="B14" s="112"/>
      <c r="C14" s="14"/>
      <c r="D14" s="29"/>
      <c r="E14"/>
    </row>
    <row r="15" spans="1:5" x14ac:dyDescent="0.2">
      <c r="A15" s="73"/>
      <c r="B15" s="76"/>
      <c r="C15" s="136"/>
      <c r="D15" s="29"/>
      <c r="E15"/>
    </row>
    <row r="16" spans="1:5" ht="51" x14ac:dyDescent="0.2">
      <c r="A16" s="33" t="s">
        <v>5</v>
      </c>
      <c r="B16" s="70" t="s">
        <v>46</v>
      </c>
      <c r="C16" s="14"/>
      <c r="D16" s="29"/>
      <c r="E16"/>
    </row>
    <row r="17" spans="1:5" x14ac:dyDescent="0.2">
      <c r="A17" s="73"/>
      <c r="B17" s="76"/>
      <c r="C17" s="136"/>
      <c r="D17" s="29"/>
      <c r="E17"/>
    </row>
    <row r="18" spans="1:5" s="22" customFormat="1" x14ac:dyDescent="0.2">
      <c r="A18" s="42" t="s">
        <v>975</v>
      </c>
      <c r="B18" s="113" t="s">
        <v>478</v>
      </c>
      <c r="C18" s="61"/>
      <c r="D18" s="29"/>
      <c r="E18"/>
    </row>
    <row r="19" spans="1:5" s="22" customFormat="1" x14ac:dyDescent="0.2">
      <c r="A19" s="50"/>
      <c r="B19" s="114"/>
      <c r="C19" s="61"/>
      <c r="D19" s="29"/>
      <c r="E19"/>
    </row>
    <row r="20" spans="1:5" s="22" customFormat="1" ht="25.5" x14ac:dyDescent="0.2">
      <c r="A20" s="131" t="s">
        <v>976</v>
      </c>
      <c r="B20" s="70" t="s">
        <v>720</v>
      </c>
      <c r="C20" s="99"/>
      <c r="D20" s="29"/>
      <c r="E20" s="95"/>
    </row>
    <row r="21" spans="1:5" ht="51" x14ac:dyDescent="0.2">
      <c r="A21" s="73" t="s">
        <v>977</v>
      </c>
      <c r="B21" s="115" t="s">
        <v>585</v>
      </c>
      <c r="C21" s="101"/>
      <c r="D21" s="29"/>
      <c r="E21" s="97"/>
    </row>
    <row r="22" spans="1:5" x14ac:dyDescent="0.2">
      <c r="A22" s="93" t="s">
        <v>978</v>
      </c>
      <c r="B22" s="70" t="s">
        <v>337</v>
      </c>
      <c r="C22" s="101"/>
      <c r="D22" s="29"/>
      <c r="E22" s="97"/>
    </row>
    <row r="23" spans="1:5" x14ac:dyDescent="0.2">
      <c r="A23" s="93" t="s">
        <v>979</v>
      </c>
      <c r="B23" s="70" t="s">
        <v>405</v>
      </c>
      <c r="C23" s="101"/>
      <c r="D23" s="29"/>
      <c r="E23" s="97"/>
    </row>
    <row r="24" spans="1:5" x14ac:dyDescent="0.2">
      <c r="A24" s="93" t="s">
        <v>980</v>
      </c>
      <c r="B24" s="70" t="s">
        <v>300</v>
      </c>
      <c r="C24" s="101"/>
      <c r="D24" s="29"/>
      <c r="E24" s="97"/>
    </row>
    <row r="25" spans="1:5" ht="89.25" x14ac:dyDescent="0.2">
      <c r="A25" s="132" t="s">
        <v>981</v>
      </c>
      <c r="B25" s="116" t="s">
        <v>807</v>
      </c>
      <c r="C25" s="103"/>
      <c r="D25" s="29"/>
      <c r="E25" s="97"/>
    </row>
    <row r="26" spans="1:5" ht="25.5" x14ac:dyDescent="0.2">
      <c r="A26" s="132" t="s">
        <v>982</v>
      </c>
      <c r="B26" s="116" t="s">
        <v>87</v>
      </c>
      <c r="C26" s="103"/>
      <c r="D26" s="29"/>
      <c r="E26" s="97"/>
    </row>
    <row r="27" spans="1:5" ht="102" x14ac:dyDescent="0.2">
      <c r="A27" s="132" t="s">
        <v>983</v>
      </c>
      <c r="B27" s="70" t="s">
        <v>657</v>
      </c>
      <c r="C27" s="102"/>
      <c r="D27" s="29"/>
      <c r="E27" s="96"/>
    </row>
    <row r="28" spans="1:5" s="22" customFormat="1" x14ac:dyDescent="0.2">
      <c r="A28" s="50"/>
      <c r="B28" s="70"/>
      <c r="C28" s="72"/>
      <c r="D28" s="29"/>
      <c r="E28"/>
    </row>
    <row r="29" spans="1:5" customFormat="1" ht="25.5" x14ac:dyDescent="0.2">
      <c r="A29" s="33" t="s">
        <v>984</v>
      </c>
      <c r="B29" s="117" t="s">
        <v>1239</v>
      </c>
      <c r="C29" s="50"/>
      <c r="D29" s="29"/>
    </row>
    <row r="30" spans="1:5" customFormat="1" x14ac:dyDescent="0.2">
      <c r="A30" s="73"/>
      <c r="B30" s="116"/>
      <c r="C30" s="50"/>
      <c r="D30" s="29"/>
    </row>
    <row r="31" spans="1:5" customFormat="1" ht="38.25" x14ac:dyDescent="0.2">
      <c r="A31" s="33" t="s">
        <v>5</v>
      </c>
      <c r="B31" s="116" t="s">
        <v>173</v>
      </c>
      <c r="C31" s="14"/>
      <c r="D31" s="29"/>
    </row>
    <row r="32" spans="1:5" customFormat="1" x14ac:dyDescent="0.2">
      <c r="A32" s="14"/>
      <c r="B32" s="116"/>
      <c r="C32" s="14"/>
      <c r="D32" s="29"/>
    </row>
    <row r="33" spans="1:5" s="3" customFormat="1" ht="51" x14ac:dyDescent="0.2">
      <c r="A33" s="93" t="s">
        <v>985</v>
      </c>
      <c r="B33" s="116" t="s">
        <v>79</v>
      </c>
      <c r="C33" s="99"/>
      <c r="D33" s="29"/>
      <c r="E33" s="95"/>
    </row>
    <row r="34" spans="1:5" customFormat="1" x14ac:dyDescent="0.2">
      <c r="A34" s="93" t="s">
        <v>986</v>
      </c>
      <c r="B34" s="116" t="s">
        <v>26</v>
      </c>
      <c r="C34" s="103"/>
      <c r="D34" s="29"/>
      <c r="E34" s="97"/>
    </row>
    <row r="35" spans="1:5" customFormat="1" ht="51" x14ac:dyDescent="0.2">
      <c r="A35" s="93" t="s">
        <v>987</v>
      </c>
      <c r="B35" s="116" t="s">
        <v>251</v>
      </c>
      <c r="C35" s="103"/>
      <c r="D35" s="29"/>
      <c r="E35" s="97"/>
    </row>
    <row r="36" spans="1:5" customFormat="1" ht="38.25" x14ac:dyDescent="0.2">
      <c r="A36" s="93" t="s">
        <v>988</v>
      </c>
      <c r="B36" s="116" t="s">
        <v>252</v>
      </c>
      <c r="C36" s="102"/>
      <c r="D36" s="29"/>
      <c r="E36" s="96"/>
    </row>
    <row r="37" spans="1:5" customFormat="1" x14ac:dyDescent="0.2">
      <c r="A37" s="93" t="s">
        <v>989</v>
      </c>
      <c r="B37" s="116" t="s">
        <v>41</v>
      </c>
      <c r="C37" s="137"/>
      <c r="D37" s="29"/>
    </row>
    <row r="38" spans="1:5" customFormat="1" x14ac:dyDescent="0.2">
      <c r="A38" s="73" t="s">
        <v>990</v>
      </c>
      <c r="B38" s="118" t="s">
        <v>182</v>
      </c>
      <c r="C38" s="38"/>
      <c r="D38" s="29"/>
      <c r="E38" s="95"/>
    </row>
    <row r="39" spans="1:5" customFormat="1" x14ac:dyDescent="0.2">
      <c r="A39" s="73" t="s">
        <v>991</v>
      </c>
      <c r="B39" s="118" t="s">
        <v>183</v>
      </c>
      <c r="C39" s="103"/>
      <c r="D39" s="29"/>
      <c r="E39" s="97"/>
    </row>
    <row r="40" spans="1:5" customFormat="1" x14ac:dyDescent="0.2">
      <c r="A40" s="93" t="s">
        <v>992</v>
      </c>
      <c r="B40" s="116" t="s">
        <v>10</v>
      </c>
      <c r="C40" s="103"/>
      <c r="D40" s="29"/>
      <c r="E40" s="97"/>
    </row>
    <row r="41" spans="1:5" s="40" customFormat="1" ht="25.5" x14ac:dyDescent="0.2">
      <c r="A41" s="93" t="s">
        <v>993</v>
      </c>
      <c r="B41" s="116" t="s">
        <v>782</v>
      </c>
      <c r="C41" s="103"/>
      <c r="D41" s="29"/>
      <c r="E41" s="97"/>
    </row>
    <row r="42" spans="1:5" customFormat="1" x14ac:dyDescent="0.2">
      <c r="A42" s="93" t="s">
        <v>994</v>
      </c>
      <c r="B42" s="116" t="s">
        <v>206</v>
      </c>
      <c r="C42" s="103"/>
      <c r="D42" s="29"/>
      <c r="E42" s="97"/>
    </row>
    <row r="43" spans="1:5" x14ac:dyDescent="0.2">
      <c r="A43" s="132" t="s">
        <v>995</v>
      </c>
      <c r="B43" s="70" t="s">
        <v>409</v>
      </c>
      <c r="C43" s="103"/>
      <c r="D43" s="29"/>
      <c r="E43" s="97"/>
    </row>
    <row r="44" spans="1:5" customFormat="1" x14ac:dyDescent="0.2">
      <c r="A44" s="93" t="s">
        <v>996</v>
      </c>
      <c r="B44" s="116" t="s">
        <v>338</v>
      </c>
      <c r="C44" s="102"/>
      <c r="D44" s="29"/>
      <c r="E44" s="96"/>
    </row>
    <row r="45" spans="1:5" customFormat="1" x14ac:dyDescent="0.2">
      <c r="A45" s="73"/>
      <c r="B45" s="116"/>
      <c r="C45" s="50"/>
      <c r="D45" s="29"/>
    </row>
    <row r="46" spans="1:5" x14ac:dyDescent="0.2">
      <c r="A46" s="33" t="s">
        <v>997</v>
      </c>
      <c r="B46" s="113" t="s">
        <v>155</v>
      </c>
      <c r="C46" s="33"/>
      <c r="D46" s="29"/>
      <c r="E46"/>
    </row>
    <row r="47" spans="1:5" x14ac:dyDescent="0.2">
      <c r="A47" s="73"/>
      <c r="B47" s="76"/>
      <c r="C47" s="73"/>
      <c r="D47" s="29"/>
      <c r="E47"/>
    </row>
    <row r="48" spans="1:5" customFormat="1" ht="25.5" x14ac:dyDescent="0.2">
      <c r="A48" s="93" t="s">
        <v>998</v>
      </c>
      <c r="B48" s="116" t="s">
        <v>380</v>
      </c>
      <c r="C48" s="38"/>
      <c r="D48" s="29"/>
      <c r="E48" s="95"/>
    </row>
    <row r="49" spans="1:5" customFormat="1" x14ac:dyDescent="0.2">
      <c r="A49" s="73" t="s">
        <v>999</v>
      </c>
      <c r="B49" s="118" t="s">
        <v>615</v>
      </c>
      <c r="C49" s="102"/>
      <c r="D49" s="29"/>
      <c r="E49" s="96"/>
    </row>
    <row r="50" spans="1:5" customFormat="1" x14ac:dyDescent="0.2">
      <c r="A50" s="93" t="s">
        <v>1000</v>
      </c>
      <c r="B50" s="116" t="s">
        <v>22</v>
      </c>
      <c r="C50" s="75"/>
      <c r="D50" s="29"/>
    </row>
    <row r="51" spans="1:5" customFormat="1" ht="25.5" x14ac:dyDescent="0.2">
      <c r="A51" s="73" t="s">
        <v>1001</v>
      </c>
      <c r="B51" s="118" t="s">
        <v>701</v>
      </c>
      <c r="C51" s="99"/>
      <c r="D51" s="29"/>
      <c r="E51" s="95"/>
    </row>
    <row r="52" spans="1:5" customFormat="1" ht="25.5" x14ac:dyDescent="0.2">
      <c r="A52" s="73" t="s">
        <v>1002</v>
      </c>
      <c r="B52" s="118" t="s">
        <v>59</v>
      </c>
      <c r="C52" s="101"/>
      <c r="D52" s="29"/>
      <c r="E52" s="97"/>
    </row>
    <row r="53" spans="1:5" customFormat="1" x14ac:dyDescent="0.2">
      <c r="A53" s="93" t="s">
        <v>1003</v>
      </c>
      <c r="B53" s="116" t="s">
        <v>30</v>
      </c>
      <c r="C53" s="103"/>
      <c r="D53" s="29"/>
      <c r="E53" s="97"/>
    </row>
    <row r="54" spans="1:5" customFormat="1" ht="25.5" x14ac:dyDescent="0.2">
      <c r="A54" s="73" t="s">
        <v>1004</v>
      </c>
      <c r="B54" s="118" t="s">
        <v>471</v>
      </c>
      <c r="C54" s="102"/>
      <c r="D54" s="29"/>
      <c r="E54" s="96"/>
    </row>
    <row r="55" spans="1:5" customFormat="1" x14ac:dyDescent="0.2">
      <c r="A55" s="93" t="s">
        <v>1005</v>
      </c>
      <c r="B55" s="116" t="s">
        <v>29</v>
      </c>
      <c r="C55" s="74"/>
      <c r="D55" s="29"/>
    </row>
    <row r="56" spans="1:5" customFormat="1" ht="38.25" x14ac:dyDescent="0.2">
      <c r="A56" s="73" t="s">
        <v>1006</v>
      </c>
      <c r="B56" s="118" t="s">
        <v>221</v>
      </c>
      <c r="C56" s="38"/>
      <c r="D56" s="29"/>
      <c r="E56" s="95"/>
    </row>
    <row r="57" spans="1:5" s="40" customFormat="1" ht="38.25" x14ac:dyDescent="0.2">
      <c r="A57" s="73" t="s">
        <v>1007</v>
      </c>
      <c r="B57" s="118" t="s">
        <v>885</v>
      </c>
      <c r="C57" s="103"/>
      <c r="D57" s="29"/>
      <c r="E57" s="97"/>
    </row>
    <row r="58" spans="1:5" customFormat="1" x14ac:dyDescent="0.2">
      <c r="A58" s="73" t="s">
        <v>1008</v>
      </c>
      <c r="B58" s="118" t="s">
        <v>190</v>
      </c>
      <c r="C58" s="103"/>
      <c r="D58" s="29"/>
      <c r="E58" s="97"/>
    </row>
    <row r="59" spans="1:5" customFormat="1" ht="25.5" x14ac:dyDescent="0.2">
      <c r="A59" s="73" t="s">
        <v>1009</v>
      </c>
      <c r="B59" s="118" t="s">
        <v>191</v>
      </c>
      <c r="C59" s="103"/>
      <c r="D59" s="29"/>
      <c r="E59" s="97"/>
    </row>
    <row r="60" spans="1:5" customFormat="1" ht="38.25" x14ac:dyDescent="0.2">
      <c r="A60" s="73" t="s">
        <v>1010</v>
      </c>
      <c r="B60" s="118" t="s">
        <v>65</v>
      </c>
      <c r="C60" s="103"/>
      <c r="D60" s="29"/>
      <c r="E60" s="97"/>
    </row>
    <row r="61" spans="1:5" customFormat="1" ht="25.5" x14ac:dyDescent="0.2">
      <c r="A61" s="73" t="s">
        <v>1011</v>
      </c>
      <c r="B61" s="118" t="s">
        <v>434</v>
      </c>
      <c r="C61" s="103"/>
      <c r="D61" s="29"/>
      <c r="E61" s="97"/>
    </row>
    <row r="62" spans="1:5" customFormat="1" x14ac:dyDescent="0.2">
      <c r="A62" s="73" t="s">
        <v>1012</v>
      </c>
      <c r="B62" s="118" t="s">
        <v>188</v>
      </c>
      <c r="C62" s="103"/>
      <c r="D62" s="29"/>
      <c r="E62" s="97"/>
    </row>
    <row r="63" spans="1:5" customFormat="1" ht="38.25" x14ac:dyDescent="0.2">
      <c r="A63" s="93" t="s">
        <v>1013</v>
      </c>
      <c r="B63" s="116" t="s">
        <v>559</v>
      </c>
      <c r="C63" s="102"/>
      <c r="D63" s="29"/>
      <c r="E63" s="96"/>
    </row>
    <row r="64" spans="1:5" customFormat="1" x14ac:dyDescent="0.2">
      <c r="A64" s="93" t="s">
        <v>1014</v>
      </c>
      <c r="B64" s="116" t="s">
        <v>89</v>
      </c>
      <c r="C64" s="74"/>
      <c r="D64" s="29"/>
    </row>
    <row r="65" spans="1:5" customFormat="1" x14ac:dyDescent="0.2">
      <c r="A65" s="73" t="s">
        <v>1015</v>
      </c>
      <c r="B65" s="118" t="s">
        <v>957</v>
      </c>
      <c r="C65" s="38"/>
      <c r="D65" s="29"/>
      <c r="E65" s="95"/>
    </row>
    <row r="66" spans="1:5" customFormat="1" x14ac:dyDescent="0.2">
      <c r="A66" s="73" t="s">
        <v>1016</v>
      </c>
      <c r="B66" s="118" t="s">
        <v>160</v>
      </c>
      <c r="C66" s="103"/>
      <c r="D66" s="29"/>
      <c r="E66" s="97"/>
    </row>
    <row r="67" spans="1:5" customFormat="1" x14ac:dyDescent="0.2">
      <c r="A67" s="73" t="s">
        <v>1017</v>
      </c>
      <c r="B67" s="118" t="s">
        <v>133</v>
      </c>
      <c r="C67" s="103"/>
      <c r="D67" s="29"/>
      <c r="E67" s="97"/>
    </row>
    <row r="68" spans="1:5" customFormat="1" x14ac:dyDescent="0.2">
      <c r="A68" s="73" t="s">
        <v>1018</v>
      </c>
      <c r="B68" s="118" t="s">
        <v>131</v>
      </c>
      <c r="C68" s="103"/>
      <c r="D68" s="29"/>
      <c r="E68" s="97"/>
    </row>
    <row r="69" spans="1:5" customFormat="1" x14ac:dyDescent="0.2">
      <c r="A69" s="73" t="s">
        <v>1019</v>
      </c>
      <c r="B69" s="118" t="s">
        <v>132</v>
      </c>
      <c r="C69" s="102"/>
      <c r="D69" s="29"/>
      <c r="E69" s="96"/>
    </row>
    <row r="70" spans="1:5" customFormat="1" x14ac:dyDescent="0.2">
      <c r="A70" s="93" t="s">
        <v>1020</v>
      </c>
      <c r="B70" s="116" t="s">
        <v>84</v>
      </c>
      <c r="C70" s="74"/>
      <c r="D70" s="29"/>
    </row>
    <row r="71" spans="1:5" customFormat="1" x14ac:dyDescent="0.2">
      <c r="A71" s="73" t="s">
        <v>1021</v>
      </c>
      <c r="B71" s="118" t="s">
        <v>329</v>
      </c>
      <c r="C71" s="38"/>
      <c r="D71" s="29"/>
      <c r="E71" s="95"/>
    </row>
    <row r="72" spans="1:5" customFormat="1" x14ac:dyDescent="0.2">
      <c r="A72" s="73" t="s">
        <v>1022</v>
      </c>
      <c r="B72" s="118" t="s">
        <v>328</v>
      </c>
      <c r="C72" s="103"/>
      <c r="D72" s="29"/>
      <c r="E72" s="97"/>
    </row>
    <row r="73" spans="1:5" customFormat="1" x14ac:dyDescent="0.2">
      <c r="A73" s="73" t="s">
        <v>1023</v>
      </c>
      <c r="B73" s="118" t="s">
        <v>82</v>
      </c>
      <c r="C73" s="103"/>
      <c r="D73" s="29"/>
      <c r="E73" s="97"/>
    </row>
    <row r="74" spans="1:5" customFormat="1" x14ac:dyDescent="0.2">
      <c r="A74" s="93" t="s">
        <v>1024</v>
      </c>
      <c r="B74" s="116" t="s">
        <v>421</v>
      </c>
      <c r="C74" s="103"/>
      <c r="D74" s="29"/>
      <c r="E74" s="97"/>
    </row>
    <row r="75" spans="1:5" customFormat="1" ht="25.5" x14ac:dyDescent="0.2">
      <c r="A75" s="93" t="s">
        <v>1025</v>
      </c>
      <c r="B75" s="116" t="s">
        <v>387</v>
      </c>
      <c r="C75" s="102"/>
      <c r="D75" s="29"/>
      <c r="E75" s="96"/>
    </row>
    <row r="76" spans="1:5" customFormat="1" ht="25.5" x14ac:dyDescent="0.2">
      <c r="A76" s="93" t="s">
        <v>1026</v>
      </c>
      <c r="B76" s="116" t="s">
        <v>795</v>
      </c>
      <c r="C76" s="14"/>
      <c r="D76" s="29"/>
    </row>
    <row r="77" spans="1:5" ht="38.25" x14ac:dyDescent="0.2">
      <c r="A77" s="73" t="s">
        <v>1027</v>
      </c>
      <c r="B77" s="115" t="s">
        <v>438</v>
      </c>
      <c r="C77" s="99"/>
      <c r="D77" s="29"/>
      <c r="E77" s="95"/>
    </row>
    <row r="78" spans="1:5" s="40" customFormat="1" x14ac:dyDescent="0.2">
      <c r="A78" s="73" t="s">
        <v>1028</v>
      </c>
      <c r="B78" s="118" t="s">
        <v>616</v>
      </c>
      <c r="C78" s="101"/>
      <c r="D78" s="29"/>
      <c r="E78" s="97"/>
    </row>
    <row r="79" spans="1:5" customFormat="1" x14ac:dyDescent="0.2">
      <c r="A79" s="73" t="s">
        <v>1029</v>
      </c>
      <c r="B79" s="118" t="s">
        <v>618</v>
      </c>
      <c r="C79" s="101"/>
      <c r="D79" s="29"/>
      <c r="E79" s="97"/>
    </row>
    <row r="80" spans="1:5" s="40" customFormat="1" x14ac:dyDescent="0.2">
      <c r="A80" s="73" t="s">
        <v>1030</v>
      </c>
      <c r="B80" s="118" t="s">
        <v>619</v>
      </c>
      <c r="C80" s="101"/>
      <c r="D80" s="29"/>
      <c r="E80" s="97"/>
    </row>
    <row r="81" spans="1:5" customFormat="1" ht="25.5" x14ac:dyDescent="0.2">
      <c r="A81" s="73" t="s">
        <v>1031</v>
      </c>
      <c r="B81" s="118" t="s">
        <v>64</v>
      </c>
      <c r="C81" s="103"/>
      <c r="D81" s="29"/>
      <c r="E81" s="97"/>
    </row>
    <row r="82" spans="1:5" customFormat="1" ht="25.5" x14ac:dyDescent="0.2">
      <c r="A82" s="73" t="s">
        <v>1032</v>
      </c>
      <c r="B82" s="118" t="s">
        <v>261</v>
      </c>
      <c r="C82" s="101"/>
      <c r="D82" s="29"/>
      <c r="E82" s="97"/>
    </row>
    <row r="83" spans="1:5" customFormat="1" x14ac:dyDescent="0.2">
      <c r="A83" s="93" t="s">
        <v>1033</v>
      </c>
      <c r="B83" s="116" t="s">
        <v>260</v>
      </c>
      <c r="C83" s="103"/>
      <c r="D83" s="29"/>
      <c r="E83" s="97"/>
    </row>
    <row r="84" spans="1:5" customFormat="1" ht="38.25" x14ac:dyDescent="0.2">
      <c r="A84" s="93" t="s">
        <v>1034</v>
      </c>
      <c r="B84" s="116" t="s">
        <v>525</v>
      </c>
      <c r="C84" s="102"/>
      <c r="D84" s="29"/>
      <c r="E84" s="96"/>
    </row>
    <row r="85" spans="1:5" customFormat="1" x14ac:dyDescent="0.2">
      <c r="A85" s="73"/>
      <c r="B85" s="116"/>
      <c r="C85" s="26"/>
      <c r="D85" s="29"/>
    </row>
    <row r="86" spans="1:5" x14ac:dyDescent="0.2">
      <c r="A86" s="33" t="s">
        <v>1035</v>
      </c>
      <c r="B86" s="119" t="s">
        <v>11</v>
      </c>
      <c r="C86" s="137"/>
      <c r="D86" s="29"/>
      <c r="E86"/>
    </row>
    <row r="87" spans="1:5" x14ac:dyDescent="0.2">
      <c r="A87" s="73"/>
      <c r="B87" s="76"/>
      <c r="C87" s="137"/>
      <c r="D87" s="29"/>
      <c r="E87"/>
    </row>
    <row r="88" spans="1:5" ht="25.5" x14ac:dyDescent="0.2">
      <c r="A88" s="93" t="s">
        <v>1036</v>
      </c>
      <c r="B88" s="116" t="s">
        <v>302</v>
      </c>
      <c r="C88" s="99"/>
      <c r="D88" s="29"/>
      <c r="E88" s="95"/>
    </row>
    <row r="89" spans="1:5" x14ac:dyDescent="0.2">
      <c r="A89" s="93" t="s">
        <v>1037</v>
      </c>
      <c r="B89" s="116" t="s">
        <v>23</v>
      </c>
      <c r="C89" s="103"/>
      <c r="D89" s="29"/>
      <c r="E89" s="97"/>
    </row>
    <row r="90" spans="1:5" x14ac:dyDescent="0.2">
      <c r="A90" s="93" t="s">
        <v>1038</v>
      </c>
      <c r="B90" s="116" t="s">
        <v>24</v>
      </c>
      <c r="C90" s="102"/>
      <c r="D90" s="29"/>
      <c r="E90" s="96"/>
    </row>
    <row r="91" spans="1:5" customFormat="1" x14ac:dyDescent="0.2">
      <c r="A91" s="73"/>
      <c r="B91" s="116"/>
      <c r="C91" s="50"/>
      <c r="D91" s="29"/>
    </row>
    <row r="92" spans="1:5" customFormat="1" x14ac:dyDescent="0.2">
      <c r="A92" s="33" t="s">
        <v>1039</v>
      </c>
      <c r="B92" s="117" t="s">
        <v>2</v>
      </c>
      <c r="C92" s="137"/>
      <c r="D92" s="29"/>
    </row>
    <row r="93" spans="1:5" customFormat="1" x14ac:dyDescent="0.2">
      <c r="A93" s="73"/>
      <c r="B93" s="116"/>
      <c r="C93" s="50"/>
      <c r="D93" s="29"/>
    </row>
    <row r="94" spans="1:5" customFormat="1" ht="38.25" x14ac:dyDescent="0.2">
      <c r="A94" s="93" t="s">
        <v>1040</v>
      </c>
      <c r="B94" s="116" t="s">
        <v>228</v>
      </c>
      <c r="C94" s="38"/>
      <c r="D94" s="29"/>
      <c r="E94" s="95"/>
    </row>
    <row r="95" spans="1:5" customFormat="1" ht="25.5" x14ac:dyDescent="0.2">
      <c r="A95" s="73" t="s">
        <v>1041</v>
      </c>
      <c r="B95" s="118" t="s">
        <v>375</v>
      </c>
      <c r="C95" s="103"/>
      <c r="D95" s="29"/>
      <c r="E95" s="97"/>
    </row>
    <row r="96" spans="1:5" customFormat="1" ht="25.5" x14ac:dyDescent="0.2">
      <c r="A96" s="73" t="s">
        <v>1042</v>
      </c>
      <c r="B96" s="118" t="s">
        <v>940</v>
      </c>
      <c r="C96" s="103"/>
      <c r="D96" s="29"/>
      <c r="E96" s="97"/>
    </row>
    <row r="97" spans="1:5" customFormat="1" x14ac:dyDescent="0.2">
      <c r="A97" s="73" t="s">
        <v>1043</v>
      </c>
      <c r="B97" s="118" t="s">
        <v>941</v>
      </c>
      <c r="C97" s="103"/>
      <c r="D97" s="29"/>
      <c r="E97" s="97"/>
    </row>
    <row r="98" spans="1:5" customFormat="1" ht="25.5" x14ac:dyDescent="0.2">
      <c r="A98" s="73" t="s">
        <v>1044</v>
      </c>
      <c r="B98" s="118" t="s">
        <v>184</v>
      </c>
      <c r="C98" s="103"/>
      <c r="D98" s="29"/>
      <c r="E98" s="97"/>
    </row>
    <row r="99" spans="1:5" customFormat="1" ht="25.5" x14ac:dyDescent="0.2">
      <c r="A99" s="73" t="s">
        <v>1045</v>
      </c>
      <c r="B99" s="118" t="s">
        <v>45</v>
      </c>
      <c r="C99" s="103"/>
      <c r="D99" s="29"/>
      <c r="E99" s="97"/>
    </row>
    <row r="100" spans="1:5" customFormat="1" x14ac:dyDescent="0.2">
      <c r="A100" s="73" t="s">
        <v>1046</v>
      </c>
      <c r="B100" s="118" t="s">
        <v>740</v>
      </c>
      <c r="C100" s="103"/>
      <c r="D100" s="29"/>
      <c r="E100" s="97"/>
    </row>
    <row r="101" spans="1:5" customFormat="1" ht="25.5" x14ac:dyDescent="0.2">
      <c r="A101" s="73" t="s">
        <v>1047</v>
      </c>
      <c r="B101" s="118" t="s">
        <v>388</v>
      </c>
      <c r="C101" s="102"/>
      <c r="D101" s="29"/>
      <c r="E101" s="96"/>
    </row>
    <row r="102" spans="1:5" customFormat="1" x14ac:dyDescent="0.2">
      <c r="A102" s="93" t="s">
        <v>1048</v>
      </c>
      <c r="B102" s="116" t="s">
        <v>0</v>
      </c>
      <c r="C102" s="14"/>
      <c r="D102" s="29"/>
    </row>
    <row r="103" spans="1:5" customFormat="1" x14ac:dyDescent="0.2">
      <c r="A103" s="73" t="s">
        <v>1049</v>
      </c>
      <c r="B103" s="118" t="s">
        <v>58</v>
      </c>
      <c r="C103" s="99"/>
      <c r="D103" s="29"/>
      <c r="E103" s="95"/>
    </row>
    <row r="104" spans="1:5" customFormat="1" x14ac:dyDescent="0.2">
      <c r="A104" s="73" t="s">
        <v>1050</v>
      </c>
      <c r="B104" s="118" t="s">
        <v>27</v>
      </c>
      <c r="C104" s="101"/>
      <c r="D104" s="29"/>
      <c r="E104" s="97"/>
    </row>
    <row r="105" spans="1:5" customFormat="1" x14ac:dyDescent="0.2">
      <c r="A105" s="73" t="s">
        <v>1051</v>
      </c>
      <c r="B105" s="118" t="s">
        <v>44</v>
      </c>
      <c r="C105" s="101"/>
      <c r="D105" s="29"/>
      <c r="E105" s="97"/>
    </row>
    <row r="106" spans="1:5" customFormat="1" x14ac:dyDescent="0.2">
      <c r="A106" s="93" t="s">
        <v>1052</v>
      </c>
      <c r="B106" s="116" t="s">
        <v>208</v>
      </c>
      <c r="C106" s="103"/>
      <c r="D106" s="29"/>
      <c r="E106" s="97"/>
    </row>
    <row r="107" spans="1:5" customFormat="1" ht="25.5" x14ac:dyDescent="0.2">
      <c r="A107" s="93" t="s">
        <v>1053</v>
      </c>
      <c r="B107" s="116" t="s">
        <v>287</v>
      </c>
      <c r="C107" s="103"/>
      <c r="D107" s="29"/>
      <c r="E107" s="97"/>
    </row>
    <row r="108" spans="1:5" customFormat="1" ht="25.5" x14ac:dyDescent="0.2">
      <c r="A108" s="73" t="s">
        <v>1054</v>
      </c>
      <c r="B108" s="118" t="s">
        <v>963</v>
      </c>
      <c r="C108" s="103"/>
      <c r="D108" s="29"/>
      <c r="E108" s="97"/>
    </row>
    <row r="109" spans="1:5" customFormat="1" x14ac:dyDescent="0.2">
      <c r="A109" s="93" t="s">
        <v>1055</v>
      </c>
      <c r="B109" s="116" t="s">
        <v>185</v>
      </c>
      <c r="C109" s="103"/>
      <c r="D109" s="29"/>
      <c r="E109" s="97"/>
    </row>
    <row r="110" spans="1:5" customFormat="1" ht="25.5" x14ac:dyDescent="0.2">
      <c r="A110" s="93" t="s">
        <v>1056</v>
      </c>
      <c r="B110" s="116" t="s">
        <v>186</v>
      </c>
      <c r="C110" s="103"/>
      <c r="D110" s="29"/>
      <c r="E110" s="97"/>
    </row>
    <row r="111" spans="1:5" customFormat="1" x14ac:dyDescent="0.2">
      <c r="A111" s="93" t="s">
        <v>1057</v>
      </c>
      <c r="B111" s="116" t="s">
        <v>326</v>
      </c>
      <c r="C111" s="103"/>
      <c r="D111" s="29"/>
      <c r="E111" s="97"/>
    </row>
    <row r="112" spans="1:5" customFormat="1" x14ac:dyDescent="0.2">
      <c r="A112" s="93" t="s">
        <v>1058</v>
      </c>
      <c r="B112" s="116" t="s">
        <v>196</v>
      </c>
      <c r="C112" s="103"/>
      <c r="D112" s="29"/>
      <c r="E112" s="97"/>
    </row>
    <row r="113" spans="1:5" customFormat="1" x14ac:dyDescent="0.2">
      <c r="A113" s="93" t="s">
        <v>1059</v>
      </c>
      <c r="B113" s="116" t="s">
        <v>264</v>
      </c>
      <c r="C113" s="102"/>
      <c r="D113" s="29"/>
      <c r="E113" s="96"/>
    </row>
    <row r="114" spans="1:5" x14ac:dyDescent="0.2">
      <c r="A114" s="93" t="s">
        <v>1060</v>
      </c>
      <c r="B114" s="116" t="s">
        <v>1</v>
      </c>
      <c r="C114" s="137"/>
      <c r="D114" s="29"/>
      <c r="E114"/>
    </row>
    <row r="115" spans="1:5" s="18" customFormat="1" ht="51" x14ac:dyDescent="0.2">
      <c r="A115" s="50" t="s">
        <v>1061</v>
      </c>
      <c r="B115" s="115" t="s">
        <v>495</v>
      </c>
      <c r="C115" s="38"/>
      <c r="D115" s="29"/>
      <c r="E115" s="95"/>
    </row>
    <row r="116" spans="1:5" s="40" customFormat="1" ht="51" x14ac:dyDescent="0.2">
      <c r="A116" s="73" t="s">
        <v>1062</v>
      </c>
      <c r="B116" s="91" t="s">
        <v>687</v>
      </c>
      <c r="C116" s="101"/>
      <c r="D116" s="29"/>
      <c r="E116" s="97"/>
    </row>
    <row r="117" spans="1:5" ht="25.5" x14ac:dyDescent="0.2">
      <c r="A117" s="73" t="s">
        <v>1063</v>
      </c>
      <c r="B117" s="118" t="s">
        <v>106</v>
      </c>
      <c r="C117" s="101"/>
      <c r="D117" s="29"/>
      <c r="E117" s="97"/>
    </row>
    <row r="118" spans="1:5" s="18" customFormat="1" x14ac:dyDescent="0.2">
      <c r="A118" s="50" t="s">
        <v>1064</v>
      </c>
      <c r="B118" s="115" t="s">
        <v>788</v>
      </c>
      <c r="C118" s="101"/>
      <c r="D118" s="29"/>
      <c r="E118" s="97"/>
    </row>
    <row r="119" spans="1:5" s="18" customFormat="1" ht="25.5" x14ac:dyDescent="0.2">
      <c r="A119" s="50" t="s">
        <v>1065</v>
      </c>
      <c r="B119" s="115" t="s">
        <v>730</v>
      </c>
      <c r="C119" s="101"/>
      <c r="D119" s="29"/>
      <c r="E119" s="97"/>
    </row>
    <row r="120" spans="1:5" ht="25.5" x14ac:dyDescent="0.2">
      <c r="A120" s="73" t="s">
        <v>1066</v>
      </c>
      <c r="B120" s="118" t="s">
        <v>94</v>
      </c>
      <c r="C120" s="101"/>
      <c r="D120" s="29"/>
      <c r="E120" s="97"/>
    </row>
    <row r="121" spans="1:5" s="18" customFormat="1" x14ac:dyDescent="0.2">
      <c r="A121" s="50" t="s">
        <v>1067</v>
      </c>
      <c r="B121" s="115" t="s">
        <v>776</v>
      </c>
      <c r="C121" s="101"/>
      <c r="D121" s="29"/>
      <c r="E121" s="97"/>
    </row>
    <row r="122" spans="1:5" ht="25.5" x14ac:dyDescent="0.2">
      <c r="A122" s="73" t="s">
        <v>1068</v>
      </c>
      <c r="B122" s="118" t="s">
        <v>76</v>
      </c>
      <c r="C122" s="101"/>
      <c r="D122" s="29"/>
      <c r="E122" s="97"/>
    </row>
    <row r="123" spans="1:5" x14ac:dyDescent="0.2">
      <c r="A123" s="73" t="s">
        <v>1069</v>
      </c>
      <c r="B123" s="118" t="s">
        <v>77</v>
      </c>
      <c r="C123" s="101"/>
      <c r="D123" s="29"/>
      <c r="E123" s="97"/>
    </row>
    <row r="124" spans="1:5" ht="25.5" x14ac:dyDescent="0.2">
      <c r="A124" s="73" t="s">
        <v>1070</v>
      </c>
      <c r="B124" s="118" t="s">
        <v>322</v>
      </c>
      <c r="C124" s="101"/>
      <c r="D124" s="29"/>
      <c r="E124" s="97"/>
    </row>
    <row r="125" spans="1:5" x14ac:dyDescent="0.2">
      <c r="A125" s="73" t="s">
        <v>1071</v>
      </c>
      <c r="B125" s="118" t="s">
        <v>81</v>
      </c>
      <c r="C125" s="101"/>
      <c r="D125" s="29"/>
      <c r="E125" s="97"/>
    </row>
    <row r="126" spans="1:5" x14ac:dyDescent="0.2">
      <c r="A126" s="73" t="s">
        <v>1072</v>
      </c>
      <c r="B126" s="118" t="s">
        <v>197</v>
      </c>
      <c r="C126" s="101"/>
      <c r="D126" s="29"/>
      <c r="E126" s="97"/>
    </row>
    <row r="127" spans="1:5" x14ac:dyDescent="0.2">
      <c r="A127" s="73" t="s">
        <v>1073</v>
      </c>
      <c r="B127" s="118" t="s">
        <v>198</v>
      </c>
      <c r="C127" s="101"/>
      <c r="D127" s="29"/>
      <c r="E127" s="97"/>
    </row>
    <row r="128" spans="1:5" x14ac:dyDescent="0.2">
      <c r="A128" s="76" t="s">
        <v>1074</v>
      </c>
      <c r="B128" s="118" t="s">
        <v>32</v>
      </c>
      <c r="C128" s="103"/>
      <c r="D128" s="29"/>
      <c r="E128" s="97"/>
    </row>
    <row r="129" spans="1:5" s="40" customFormat="1" ht="25.5" x14ac:dyDescent="0.2">
      <c r="A129" s="73" t="s">
        <v>1075</v>
      </c>
      <c r="B129" s="92" t="s">
        <v>938</v>
      </c>
      <c r="C129" s="103"/>
      <c r="D129" s="29"/>
      <c r="E129" s="97"/>
    </row>
    <row r="130" spans="1:5" customFormat="1" ht="38.25" x14ac:dyDescent="0.2">
      <c r="A130" s="93" t="s">
        <v>1076</v>
      </c>
      <c r="B130" s="116" t="s">
        <v>350</v>
      </c>
      <c r="C130" s="103"/>
      <c r="D130" s="29"/>
      <c r="E130" s="97"/>
    </row>
    <row r="131" spans="1:5" customFormat="1" ht="25.5" x14ac:dyDescent="0.2">
      <c r="A131" s="93" t="s">
        <v>1077</v>
      </c>
      <c r="B131" s="116" t="s">
        <v>86</v>
      </c>
      <c r="C131" s="102"/>
      <c r="D131" s="29"/>
      <c r="E131" s="96"/>
    </row>
    <row r="132" spans="1:5" customFormat="1" x14ac:dyDescent="0.2">
      <c r="A132" s="73"/>
      <c r="B132" s="116"/>
      <c r="C132" s="50"/>
      <c r="D132" s="29"/>
    </row>
    <row r="133" spans="1:5" customFormat="1" x14ac:dyDescent="0.2">
      <c r="A133" s="33" t="s">
        <v>1078</v>
      </c>
      <c r="B133" s="117" t="s">
        <v>586</v>
      </c>
      <c r="C133" s="137"/>
      <c r="D133" s="29"/>
    </row>
    <row r="134" spans="1:5" customFormat="1" x14ac:dyDescent="0.2">
      <c r="A134" s="73"/>
      <c r="B134" s="116"/>
      <c r="C134" s="50"/>
      <c r="D134" s="29"/>
    </row>
    <row r="135" spans="1:5" customFormat="1" ht="38.25" x14ac:dyDescent="0.2">
      <c r="A135" s="93" t="s">
        <v>1079</v>
      </c>
      <c r="B135" s="116" t="s">
        <v>161</v>
      </c>
      <c r="C135" s="98"/>
      <c r="D135" s="29"/>
      <c r="E135" s="94"/>
    </row>
    <row r="136" spans="1:5" customFormat="1" x14ac:dyDescent="0.2">
      <c r="A136" s="93" t="s">
        <v>1080</v>
      </c>
      <c r="B136" s="116" t="s">
        <v>73</v>
      </c>
      <c r="C136" s="75"/>
      <c r="D136" s="29"/>
    </row>
    <row r="137" spans="1:5" customFormat="1" x14ac:dyDescent="0.2">
      <c r="A137" s="73" t="s">
        <v>1081</v>
      </c>
      <c r="B137" s="118" t="s">
        <v>627</v>
      </c>
      <c r="C137" s="38"/>
      <c r="D137" s="29"/>
      <c r="E137" s="95"/>
    </row>
    <row r="138" spans="1:5" customFormat="1" x14ac:dyDescent="0.2">
      <c r="A138" s="73" t="s">
        <v>1082</v>
      </c>
      <c r="B138" s="118" t="s">
        <v>628</v>
      </c>
      <c r="C138" s="103"/>
      <c r="D138" s="29"/>
      <c r="E138" s="97"/>
    </row>
    <row r="139" spans="1:5" customFormat="1" x14ac:dyDescent="0.2">
      <c r="A139" s="73" t="s">
        <v>1083</v>
      </c>
      <c r="B139" s="118" t="s">
        <v>626</v>
      </c>
      <c r="C139" s="103"/>
      <c r="D139" s="29"/>
      <c r="E139" s="97"/>
    </row>
    <row r="140" spans="1:5" customFormat="1" x14ac:dyDescent="0.2">
      <c r="A140" s="73" t="s">
        <v>1084</v>
      </c>
      <c r="B140" s="118" t="s">
        <v>238</v>
      </c>
      <c r="C140" s="103"/>
      <c r="D140" s="29"/>
      <c r="E140" s="97"/>
    </row>
    <row r="141" spans="1:5" customFormat="1" x14ac:dyDescent="0.2">
      <c r="A141" s="73" t="s">
        <v>1085</v>
      </c>
      <c r="B141" s="118" t="s">
        <v>242</v>
      </c>
      <c r="C141" s="103"/>
      <c r="D141" s="29"/>
      <c r="E141" s="97"/>
    </row>
    <row r="142" spans="1:5" customFormat="1" x14ac:dyDescent="0.2">
      <c r="A142" s="73" t="s">
        <v>1086</v>
      </c>
      <c r="B142" s="118" t="s">
        <v>624</v>
      </c>
      <c r="C142" s="103"/>
      <c r="D142" s="29"/>
      <c r="E142" s="97"/>
    </row>
    <row r="143" spans="1:5" customFormat="1" x14ac:dyDescent="0.2">
      <c r="A143" s="73" t="s">
        <v>1087</v>
      </c>
      <c r="B143" s="118" t="s">
        <v>243</v>
      </c>
      <c r="C143" s="103"/>
      <c r="D143" s="29"/>
      <c r="E143" s="97"/>
    </row>
    <row r="144" spans="1:5" customFormat="1" x14ac:dyDescent="0.2">
      <c r="A144" s="73" t="s">
        <v>1088</v>
      </c>
      <c r="B144" s="118" t="s">
        <v>244</v>
      </c>
      <c r="C144" s="103"/>
      <c r="D144" s="29"/>
      <c r="E144" s="97"/>
    </row>
    <row r="145" spans="1:5" customFormat="1" x14ac:dyDescent="0.2">
      <c r="A145" s="73" t="s">
        <v>1089</v>
      </c>
      <c r="B145" s="118" t="s">
        <v>327</v>
      </c>
      <c r="C145" s="103"/>
      <c r="D145" s="29"/>
      <c r="E145" s="97"/>
    </row>
    <row r="146" spans="1:5" customFormat="1" x14ac:dyDescent="0.2">
      <c r="A146" s="73" t="s">
        <v>1090</v>
      </c>
      <c r="B146" s="118" t="s">
        <v>245</v>
      </c>
      <c r="C146" s="103"/>
      <c r="D146" s="29"/>
      <c r="E146" s="97"/>
    </row>
    <row r="147" spans="1:5" customFormat="1" x14ac:dyDescent="0.2">
      <c r="A147" s="73" t="s">
        <v>1091</v>
      </c>
      <c r="B147" s="118" t="s">
        <v>391</v>
      </c>
      <c r="C147" s="103"/>
      <c r="D147" s="29"/>
      <c r="E147" s="97"/>
    </row>
    <row r="148" spans="1:5" customFormat="1" ht="25.5" x14ac:dyDescent="0.2">
      <c r="A148" s="73" t="s">
        <v>1092</v>
      </c>
      <c r="B148" s="118" t="s">
        <v>390</v>
      </c>
      <c r="C148" s="103"/>
      <c r="D148" s="29"/>
      <c r="E148" s="97"/>
    </row>
    <row r="149" spans="1:5" customFormat="1" ht="25.5" x14ac:dyDescent="0.2">
      <c r="A149" s="73" t="s">
        <v>1093</v>
      </c>
      <c r="B149" s="118" t="s">
        <v>392</v>
      </c>
      <c r="C149" s="103"/>
      <c r="D149" s="29"/>
      <c r="E149" s="97"/>
    </row>
    <row r="150" spans="1:5" customFormat="1" x14ac:dyDescent="0.2">
      <c r="A150" s="73" t="s">
        <v>1094</v>
      </c>
      <c r="B150" s="118" t="s">
        <v>240</v>
      </c>
      <c r="C150" s="103"/>
      <c r="D150" s="29"/>
      <c r="E150" s="97"/>
    </row>
    <row r="151" spans="1:5" customFormat="1" x14ac:dyDescent="0.2">
      <c r="A151" s="73" t="s">
        <v>1095</v>
      </c>
      <c r="B151" s="118" t="s">
        <v>241</v>
      </c>
      <c r="C151" s="103"/>
      <c r="D151" s="29"/>
      <c r="E151" s="97"/>
    </row>
    <row r="152" spans="1:5" customFormat="1" x14ac:dyDescent="0.2">
      <c r="A152" s="73" t="s">
        <v>1096</v>
      </c>
      <c r="B152" s="118" t="s">
        <v>246</v>
      </c>
      <c r="C152" s="103"/>
      <c r="D152" s="29"/>
      <c r="E152" s="97"/>
    </row>
    <row r="153" spans="1:5" s="40" customFormat="1" x14ac:dyDescent="0.2">
      <c r="A153" s="73" t="s">
        <v>1097</v>
      </c>
      <c r="B153" s="118" t="s">
        <v>247</v>
      </c>
      <c r="C153" s="103"/>
      <c r="D153" s="29"/>
      <c r="E153" s="97"/>
    </row>
    <row r="154" spans="1:5" customFormat="1" x14ac:dyDescent="0.2">
      <c r="A154" s="73" t="s">
        <v>1098</v>
      </c>
      <c r="B154" s="118" t="s">
        <v>689</v>
      </c>
      <c r="C154" s="103"/>
      <c r="D154" s="29"/>
      <c r="E154" s="97"/>
    </row>
    <row r="155" spans="1:5" s="40" customFormat="1" x14ac:dyDescent="0.2">
      <c r="A155" s="73" t="s">
        <v>1099</v>
      </c>
      <c r="B155" s="118" t="s">
        <v>690</v>
      </c>
      <c r="C155" s="103"/>
      <c r="D155" s="29"/>
      <c r="E155" s="97"/>
    </row>
    <row r="156" spans="1:5" customFormat="1" x14ac:dyDescent="0.2">
      <c r="A156" s="93" t="s">
        <v>1100</v>
      </c>
      <c r="B156" s="116" t="s">
        <v>419</v>
      </c>
      <c r="C156" s="103"/>
      <c r="D156" s="29"/>
      <c r="E156" s="97"/>
    </row>
    <row r="157" spans="1:5" customFormat="1" x14ac:dyDescent="0.2">
      <c r="A157" s="73" t="s">
        <v>1101</v>
      </c>
      <c r="B157" s="118" t="s">
        <v>420</v>
      </c>
      <c r="C157" s="103"/>
      <c r="D157" s="29"/>
      <c r="E157" s="97"/>
    </row>
    <row r="158" spans="1:5" customFormat="1" x14ac:dyDescent="0.2">
      <c r="A158" s="93" t="s">
        <v>1102</v>
      </c>
      <c r="B158" s="116" t="s">
        <v>232</v>
      </c>
      <c r="C158" s="102"/>
      <c r="D158" s="29"/>
      <c r="E158" s="96"/>
    </row>
    <row r="159" spans="1:5" customFormat="1" x14ac:dyDescent="0.2">
      <c r="A159" s="73"/>
      <c r="B159" s="116"/>
      <c r="C159" s="50"/>
      <c r="D159" s="29"/>
    </row>
    <row r="160" spans="1:5" customFormat="1" ht="25.5" x14ac:dyDescent="0.2">
      <c r="A160" s="33" t="s">
        <v>1103</v>
      </c>
      <c r="B160" s="117" t="s">
        <v>156</v>
      </c>
      <c r="C160" s="50"/>
      <c r="D160" s="29"/>
    </row>
    <row r="161" spans="1:5" customFormat="1" x14ac:dyDescent="0.2">
      <c r="A161" s="73"/>
      <c r="B161" s="116"/>
      <c r="C161" s="50"/>
      <c r="D161" s="29"/>
    </row>
    <row r="162" spans="1:5" customFormat="1" x14ac:dyDescent="0.2">
      <c r="A162" s="93" t="s">
        <v>1104</v>
      </c>
      <c r="B162" s="116" t="s">
        <v>907</v>
      </c>
      <c r="C162" s="38"/>
      <c r="D162" s="29"/>
      <c r="E162" s="95"/>
    </row>
    <row r="163" spans="1:5" customFormat="1" ht="25.5" x14ac:dyDescent="0.2">
      <c r="A163" s="73" t="s">
        <v>1105</v>
      </c>
      <c r="B163" s="118" t="s">
        <v>906</v>
      </c>
      <c r="C163" s="103"/>
      <c r="D163" s="29"/>
      <c r="E163" s="97"/>
    </row>
    <row r="164" spans="1:5" customFormat="1" ht="25.5" x14ac:dyDescent="0.2">
      <c r="A164" s="73" t="s">
        <v>1106</v>
      </c>
      <c r="B164" s="118" t="s">
        <v>129</v>
      </c>
      <c r="C164" s="103"/>
      <c r="D164" s="29"/>
      <c r="E164" s="97"/>
    </row>
    <row r="165" spans="1:5" customFormat="1" ht="25.5" x14ac:dyDescent="0.2">
      <c r="A165" s="73" t="s">
        <v>1107</v>
      </c>
      <c r="B165" s="118" t="s">
        <v>374</v>
      </c>
      <c r="C165" s="102"/>
      <c r="D165" s="29"/>
      <c r="E165" s="96"/>
    </row>
    <row r="166" spans="1:5" customFormat="1" x14ac:dyDescent="0.2">
      <c r="A166" s="93" t="s">
        <v>1108</v>
      </c>
      <c r="B166" s="116" t="s">
        <v>13</v>
      </c>
      <c r="C166" s="14"/>
      <c r="D166" s="29"/>
    </row>
    <row r="167" spans="1:5" customFormat="1" x14ac:dyDescent="0.2">
      <c r="A167" s="73" t="s">
        <v>1109</v>
      </c>
      <c r="B167" s="118" t="s">
        <v>578</v>
      </c>
      <c r="C167" s="99"/>
      <c r="D167" s="29"/>
      <c r="E167" s="95"/>
    </row>
    <row r="168" spans="1:5" customFormat="1" x14ac:dyDescent="0.2">
      <c r="A168" s="73" t="s">
        <v>1110</v>
      </c>
      <c r="B168" s="118" t="s">
        <v>3</v>
      </c>
      <c r="C168" s="101"/>
      <c r="D168" s="29"/>
      <c r="E168" s="97"/>
    </row>
    <row r="169" spans="1:5" customFormat="1" ht="25.5" x14ac:dyDescent="0.2">
      <c r="A169" s="73" t="s">
        <v>1111</v>
      </c>
      <c r="B169" s="118" t="s">
        <v>147</v>
      </c>
      <c r="C169" s="101"/>
      <c r="D169" s="29"/>
      <c r="E169" s="97"/>
    </row>
    <row r="170" spans="1:5" customFormat="1" ht="25.5" x14ac:dyDescent="0.2">
      <c r="A170" s="73" t="s">
        <v>1112</v>
      </c>
      <c r="B170" s="118" t="s">
        <v>620</v>
      </c>
      <c r="C170" s="106"/>
      <c r="D170" s="29"/>
      <c r="E170" s="97"/>
    </row>
    <row r="171" spans="1:5" customFormat="1" ht="25.5" x14ac:dyDescent="0.2">
      <c r="A171" s="73" t="s">
        <v>1113</v>
      </c>
      <c r="B171" s="118" t="s">
        <v>621</v>
      </c>
      <c r="C171" s="106"/>
      <c r="D171" s="29"/>
      <c r="E171" s="97"/>
    </row>
    <row r="172" spans="1:5" customFormat="1" ht="25.5" x14ac:dyDescent="0.2">
      <c r="A172" s="73" t="s">
        <v>1114</v>
      </c>
      <c r="B172" s="118" t="s">
        <v>622</v>
      </c>
      <c r="C172" s="106"/>
      <c r="D172" s="29"/>
      <c r="E172" s="97"/>
    </row>
    <row r="173" spans="1:5" customFormat="1" x14ac:dyDescent="0.2">
      <c r="A173" s="73" t="s">
        <v>1115</v>
      </c>
      <c r="B173" s="118" t="s">
        <v>389</v>
      </c>
      <c r="C173" s="106"/>
      <c r="D173" s="29"/>
      <c r="E173" s="97"/>
    </row>
    <row r="174" spans="1:5" customFormat="1" x14ac:dyDescent="0.2">
      <c r="A174" s="73" t="s">
        <v>1116</v>
      </c>
      <c r="B174" s="118" t="s">
        <v>187</v>
      </c>
      <c r="C174" s="106"/>
      <c r="D174" s="29"/>
      <c r="E174" s="97"/>
    </row>
    <row r="175" spans="1:5" customFormat="1" ht="25.5" x14ac:dyDescent="0.2">
      <c r="A175" s="93" t="s">
        <v>1117</v>
      </c>
      <c r="B175" s="116" t="s">
        <v>936</v>
      </c>
      <c r="C175" s="102"/>
      <c r="D175" s="29"/>
      <c r="E175" s="96"/>
    </row>
    <row r="176" spans="1:5" x14ac:dyDescent="0.2">
      <c r="A176" s="73"/>
      <c r="B176" s="112"/>
      <c r="C176" s="137"/>
      <c r="D176" s="29"/>
      <c r="E176"/>
    </row>
    <row r="177" spans="1:5" customFormat="1" x14ac:dyDescent="0.2">
      <c r="A177" s="33" t="s">
        <v>1118</v>
      </c>
      <c r="B177" s="113" t="s">
        <v>499</v>
      </c>
      <c r="C177" s="137"/>
      <c r="D177" s="29"/>
    </row>
    <row r="178" spans="1:5" customFormat="1" x14ac:dyDescent="0.2">
      <c r="A178" s="73"/>
      <c r="B178" s="116"/>
      <c r="C178" s="50"/>
      <c r="D178" s="29"/>
    </row>
    <row r="179" spans="1:5" customFormat="1" ht="25.5" x14ac:dyDescent="0.2">
      <c r="A179" s="33" t="s">
        <v>5</v>
      </c>
      <c r="B179" s="116" t="s">
        <v>500</v>
      </c>
      <c r="C179" s="50"/>
      <c r="D179" s="29"/>
    </row>
    <row r="180" spans="1:5" customFormat="1" x14ac:dyDescent="0.2">
      <c r="A180" s="73"/>
      <c r="B180" s="116"/>
      <c r="C180" s="50"/>
      <c r="D180" s="29"/>
    </row>
    <row r="181" spans="1:5" s="40" customFormat="1" ht="38.25" x14ac:dyDescent="0.2">
      <c r="A181" s="93" t="s">
        <v>1119</v>
      </c>
      <c r="B181" s="116" t="s">
        <v>504</v>
      </c>
      <c r="C181" s="38"/>
      <c r="D181" s="29"/>
      <c r="E181" s="95"/>
    </row>
    <row r="182" spans="1:5" s="40" customFormat="1" ht="51" x14ac:dyDescent="0.2">
      <c r="A182" s="93" t="s">
        <v>1120</v>
      </c>
      <c r="B182" s="116" t="s">
        <v>817</v>
      </c>
      <c r="C182" s="103"/>
      <c r="D182" s="29"/>
      <c r="E182" s="97"/>
    </row>
    <row r="183" spans="1:5" s="40" customFormat="1" ht="51" x14ac:dyDescent="0.2">
      <c r="A183" s="93" t="s">
        <v>1121</v>
      </c>
      <c r="B183" s="116" t="s">
        <v>818</v>
      </c>
      <c r="C183" s="102"/>
      <c r="D183" s="29"/>
      <c r="E183" s="96"/>
    </row>
    <row r="184" spans="1:5" customFormat="1" x14ac:dyDescent="0.2">
      <c r="A184" s="93" t="s">
        <v>1122</v>
      </c>
      <c r="B184" s="116" t="s">
        <v>4</v>
      </c>
      <c r="C184" s="75"/>
      <c r="D184" s="29"/>
    </row>
    <row r="185" spans="1:5" customFormat="1" ht="25.5" x14ac:dyDescent="0.2">
      <c r="A185" s="73" t="s">
        <v>1123</v>
      </c>
      <c r="B185" s="118" t="s">
        <v>797</v>
      </c>
      <c r="C185" s="38"/>
      <c r="D185" s="29"/>
      <c r="E185" s="95"/>
    </row>
    <row r="186" spans="1:5" customFormat="1" x14ac:dyDescent="0.2">
      <c r="A186" s="73" t="s">
        <v>1124</v>
      </c>
      <c r="B186" s="118" t="s">
        <v>798</v>
      </c>
      <c r="C186" s="103"/>
      <c r="D186" s="29"/>
      <c r="E186" s="97"/>
    </row>
    <row r="187" spans="1:5" customFormat="1" x14ac:dyDescent="0.2">
      <c r="A187" s="73" t="s">
        <v>1125</v>
      </c>
      <c r="B187" s="118" t="s">
        <v>14</v>
      </c>
      <c r="C187" s="103"/>
      <c r="D187" s="29"/>
      <c r="E187" s="97"/>
    </row>
    <row r="188" spans="1:5" customFormat="1" x14ac:dyDescent="0.2">
      <c r="A188" s="73" t="s">
        <v>1126</v>
      </c>
      <c r="B188" s="118" t="s">
        <v>401</v>
      </c>
      <c r="C188" s="102"/>
      <c r="D188" s="29"/>
      <c r="E188" s="96"/>
    </row>
    <row r="189" spans="1:5" customFormat="1" ht="25.5" x14ac:dyDescent="0.2">
      <c r="A189" s="93" t="s">
        <v>1127</v>
      </c>
      <c r="B189" s="116" t="s">
        <v>414</v>
      </c>
      <c r="C189" s="14"/>
      <c r="D189" s="29"/>
    </row>
    <row r="190" spans="1:5" customFormat="1" x14ac:dyDescent="0.2">
      <c r="A190" s="73" t="s">
        <v>1128</v>
      </c>
      <c r="B190" s="118" t="s">
        <v>611</v>
      </c>
      <c r="C190" s="38"/>
      <c r="D190" s="29"/>
      <c r="E190" s="95"/>
    </row>
    <row r="191" spans="1:5" customFormat="1" x14ac:dyDescent="0.2">
      <c r="A191" s="73" t="s">
        <v>1129</v>
      </c>
      <c r="B191" s="118" t="s">
        <v>524</v>
      </c>
      <c r="C191" s="103"/>
      <c r="D191" s="29"/>
      <c r="E191" s="97"/>
    </row>
    <row r="192" spans="1:5" customFormat="1" ht="51" x14ac:dyDescent="0.2">
      <c r="A192" s="73" t="s">
        <v>1130</v>
      </c>
      <c r="B192" s="118" t="s">
        <v>415</v>
      </c>
      <c r="C192" s="103"/>
      <c r="D192" s="29"/>
      <c r="E192" s="97"/>
    </row>
    <row r="193" spans="1:5" s="2" customFormat="1" ht="38.25" x14ac:dyDescent="0.2">
      <c r="A193" s="93" t="s">
        <v>1131</v>
      </c>
      <c r="B193" s="116" t="s">
        <v>248</v>
      </c>
      <c r="C193" s="103"/>
      <c r="D193" s="29"/>
      <c r="E193" s="97"/>
    </row>
    <row r="194" spans="1:5" s="2" customFormat="1" ht="38.25" x14ac:dyDescent="0.2">
      <c r="A194" s="93" t="s">
        <v>1132</v>
      </c>
      <c r="B194" s="116" t="s">
        <v>170</v>
      </c>
      <c r="C194" s="103"/>
      <c r="D194" s="29"/>
      <c r="E194" s="97"/>
    </row>
    <row r="195" spans="1:5" s="2" customFormat="1" ht="76.5" x14ac:dyDescent="0.2">
      <c r="A195" s="93" t="s">
        <v>1133</v>
      </c>
      <c r="B195" s="116" t="s">
        <v>904</v>
      </c>
      <c r="C195" s="102"/>
      <c r="D195" s="29"/>
      <c r="E195" s="96"/>
    </row>
    <row r="196" spans="1:5" customFormat="1" x14ac:dyDescent="0.2">
      <c r="A196" s="73"/>
      <c r="B196" s="116"/>
      <c r="C196" s="50"/>
      <c r="D196" s="29"/>
    </row>
    <row r="197" spans="1:5" customFormat="1" x14ac:dyDescent="0.2">
      <c r="A197" s="33" t="s">
        <v>1242</v>
      </c>
      <c r="B197" s="112"/>
      <c r="C197" s="50"/>
      <c r="D197" s="29"/>
    </row>
    <row r="198" spans="1:5" customFormat="1" x14ac:dyDescent="0.2">
      <c r="A198" s="73"/>
      <c r="B198" s="116"/>
      <c r="C198" s="137"/>
      <c r="D198" s="29"/>
    </row>
    <row r="199" spans="1:5" ht="153" x14ac:dyDescent="0.2">
      <c r="A199" s="33" t="s">
        <v>5</v>
      </c>
      <c r="B199" s="116" t="s">
        <v>1240</v>
      </c>
      <c r="C199" s="136"/>
      <c r="D199" s="29"/>
      <c r="E199"/>
    </row>
    <row r="200" spans="1:5" x14ac:dyDescent="0.2">
      <c r="A200" s="73"/>
      <c r="B200" s="76"/>
      <c r="C200" s="136"/>
      <c r="D200" s="29"/>
      <c r="E200"/>
    </row>
    <row r="201" spans="1:5" s="18" customFormat="1" x14ac:dyDescent="0.2">
      <c r="A201" s="42" t="s">
        <v>1134</v>
      </c>
      <c r="B201" s="120" t="s">
        <v>509</v>
      </c>
      <c r="C201" s="61"/>
      <c r="D201" s="29"/>
      <c r="E201"/>
    </row>
    <row r="202" spans="1:5" s="18" customFormat="1" x14ac:dyDescent="0.2">
      <c r="A202" s="50"/>
      <c r="B202" s="121"/>
      <c r="C202" s="61"/>
      <c r="D202" s="29"/>
      <c r="E202"/>
    </row>
    <row r="203" spans="1:5" s="18" customFormat="1" ht="38.25" x14ac:dyDescent="0.2">
      <c r="A203" s="42" t="s">
        <v>5</v>
      </c>
      <c r="B203" s="70" t="s">
        <v>555</v>
      </c>
      <c r="C203" s="61"/>
      <c r="D203" s="29"/>
      <c r="E203"/>
    </row>
    <row r="204" spans="1:5" s="18" customFormat="1" x14ac:dyDescent="0.2">
      <c r="A204" s="50"/>
      <c r="B204" s="121"/>
      <c r="C204" s="61"/>
      <c r="D204" s="29"/>
      <c r="E204"/>
    </row>
    <row r="205" spans="1:5" s="2" customFormat="1" ht="38.25" x14ac:dyDescent="0.2">
      <c r="A205" s="93" t="s">
        <v>1135</v>
      </c>
      <c r="B205" s="116" t="s">
        <v>558</v>
      </c>
      <c r="C205" s="74"/>
      <c r="D205" s="29"/>
      <c r="E205"/>
    </row>
    <row r="206" spans="1:5" s="18" customFormat="1" x14ac:dyDescent="0.2">
      <c r="A206" s="50" t="s">
        <v>1136</v>
      </c>
      <c r="B206" s="122" t="s">
        <v>1137</v>
      </c>
      <c r="C206" s="107">
        <v>0</v>
      </c>
      <c r="D206" s="29"/>
      <c r="E206" s="95"/>
    </row>
    <row r="207" spans="1:5" s="18" customFormat="1" x14ac:dyDescent="0.2">
      <c r="A207" s="50" t="s">
        <v>1138</v>
      </c>
      <c r="B207" s="122" t="s">
        <v>1139</v>
      </c>
      <c r="C207" s="109">
        <v>0</v>
      </c>
      <c r="D207" s="29"/>
      <c r="E207" s="97"/>
    </row>
    <row r="208" spans="1:5" s="18" customFormat="1" x14ac:dyDescent="0.2">
      <c r="A208" s="50" t="s">
        <v>1140</v>
      </c>
      <c r="B208" s="122" t="s">
        <v>1139</v>
      </c>
      <c r="C208" s="109">
        <v>0</v>
      </c>
      <c r="D208" s="29"/>
      <c r="E208" s="97"/>
    </row>
    <row r="209" spans="1:5" s="18" customFormat="1" x14ac:dyDescent="0.2">
      <c r="A209" s="50" t="s">
        <v>1141</v>
      </c>
      <c r="B209" s="122" t="s">
        <v>1139</v>
      </c>
      <c r="C209" s="109">
        <v>0</v>
      </c>
      <c r="D209" s="29"/>
      <c r="E209" s="97"/>
    </row>
    <row r="210" spans="1:5" s="18" customFormat="1" x14ac:dyDescent="0.2">
      <c r="A210" s="50" t="s">
        <v>1142</v>
      </c>
      <c r="B210" s="122" t="s">
        <v>1139</v>
      </c>
      <c r="C210" s="109">
        <v>0</v>
      </c>
      <c r="D210" s="29"/>
      <c r="E210" s="97"/>
    </row>
    <row r="211" spans="1:5" s="18" customFormat="1" x14ac:dyDescent="0.2">
      <c r="A211" s="50" t="s">
        <v>1143</v>
      </c>
      <c r="B211" s="122" t="s">
        <v>1139</v>
      </c>
      <c r="C211" s="109">
        <v>0</v>
      </c>
      <c r="D211" s="29"/>
      <c r="E211" s="97"/>
    </row>
    <row r="212" spans="1:5" s="18" customFormat="1" x14ac:dyDescent="0.2">
      <c r="A212" s="50" t="s">
        <v>1144</v>
      </c>
      <c r="B212" s="122" t="s">
        <v>1139</v>
      </c>
      <c r="C212" s="109">
        <v>0</v>
      </c>
      <c r="D212" s="29"/>
      <c r="E212" s="97"/>
    </row>
    <row r="213" spans="1:5" s="18" customFormat="1" x14ac:dyDescent="0.2">
      <c r="A213" s="50" t="s">
        <v>1145</v>
      </c>
      <c r="B213" s="122" t="s">
        <v>1139</v>
      </c>
      <c r="C213" s="109">
        <v>0</v>
      </c>
      <c r="D213" s="29"/>
      <c r="E213" s="97"/>
    </row>
    <row r="214" spans="1:5" s="18" customFormat="1" x14ac:dyDescent="0.2">
      <c r="A214" s="50" t="s">
        <v>1146</v>
      </c>
      <c r="B214" s="122" t="s">
        <v>1139</v>
      </c>
      <c r="C214" s="109">
        <v>0</v>
      </c>
      <c r="D214" s="29"/>
      <c r="E214" s="97"/>
    </row>
    <row r="215" spans="1:5" s="18" customFormat="1" x14ac:dyDescent="0.2">
      <c r="A215" s="50" t="s">
        <v>1147</v>
      </c>
      <c r="B215" s="122" t="s">
        <v>1139</v>
      </c>
      <c r="C215" s="109">
        <v>0</v>
      </c>
      <c r="D215" s="29"/>
      <c r="E215" s="97"/>
    </row>
    <row r="216" spans="1:5" s="18" customFormat="1" x14ac:dyDescent="0.2">
      <c r="A216" s="50" t="s">
        <v>1148</v>
      </c>
      <c r="B216" s="122" t="s">
        <v>1139</v>
      </c>
      <c r="C216" s="109">
        <v>0</v>
      </c>
      <c r="D216" s="29"/>
      <c r="E216" s="97"/>
    </row>
    <row r="217" spans="1:5" s="18" customFormat="1" x14ac:dyDescent="0.2">
      <c r="A217" s="50" t="s">
        <v>1149</v>
      </c>
      <c r="B217" s="122" t="s">
        <v>1139</v>
      </c>
      <c r="C217" s="109">
        <v>0</v>
      </c>
      <c r="D217" s="29"/>
      <c r="E217" s="97"/>
    </row>
    <row r="218" spans="1:5" s="18" customFormat="1" x14ac:dyDescent="0.2">
      <c r="A218" s="50" t="s">
        <v>1150</v>
      </c>
      <c r="B218" s="122" t="s">
        <v>1139</v>
      </c>
      <c r="C218" s="109">
        <v>0</v>
      </c>
      <c r="D218" s="29"/>
      <c r="E218" s="97"/>
    </row>
    <row r="219" spans="1:5" s="18" customFormat="1" x14ac:dyDescent="0.2">
      <c r="A219" s="50" t="s">
        <v>1151</v>
      </c>
      <c r="B219" s="122" t="s">
        <v>1139</v>
      </c>
      <c r="C219" s="109">
        <v>0</v>
      </c>
      <c r="D219" s="29"/>
      <c r="E219" s="97"/>
    </row>
    <row r="220" spans="1:5" s="18" customFormat="1" x14ac:dyDescent="0.2">
      <c r="A220" s="50" t="s">
        <v>1152</v>
      </c>
      <c r="B220" s="122" t="s">
        <v>1139</v>
      </c>
      <c r="C220" s="109">
        <v>0</v>
      </c>
      <c r="D220" s="29"/>
      <c r="E220" s="97"/>
    </row>
    <row r="221" spans="1:5" s="18" customFormat="1" x14ac:dyDescent="0.2">
      <c r="A221" s="50" t="s">
        <v>1153</v>
      </c>
      <c r="B221" s="122" t="s">
        <v>1139</v>
      </c>
      <c r="C221" s="109">
        <v>0</v>
      </c>
      <c r="D221" s="29"/>
      <c r="E221" s="97"/>
    </row>
    <row r="222" spans="1:5" s="18" customFormat="1" x14ac:dyDescent="0.2">
      <c r="A222" s="50" t="s">
        <v>1154</v>
      </c>
      <c r="B222" s="122" t="s">
        <v>1139</v>
      </c>
      <c r="C222" s="109">
        <v>0</v>
      </c>
      <c r="D222" s="29"/>
      <c r="E222" s="97"/>
    </row>
    <row r="223" spans="1:5" s="18" customFormat="1" x14ac:dyDescent="0.2">
      <c r="A223" s="50" t="s">
        <v>1155</v>
      </c>
      <c r="B223" s="122" t="s">
        <v>1139</v>
      </c>
      <c r="C223" s="109">
        <v>0</v>
      </c>
      <c r="D223" s="29"/>
      <c r="E223" s="97"/>
    </row>
    <row r="224" spans="1:5" s="18" customFormat="1" x14ac:dyDescent="0.2">
      <c r="A224" s="50" t="s">
        <v>1156</v>
      </c>
      <c r="B224" s="122" t="s">
        <v>1139</v>
      </c>
      <c r="C224" s="109">
        <v>0</v>
      </c>
      <c r="D224" s="29"/>
      <c r="E224" s="97"/>
    </row>
    <row r="225" spans="1:5" s="18" customFormat="1" x14ac:dyDescent="0.2">
      <c r="A225" s="50" t="s">
        <v>1157</v>
      </c>
      <c r="B225" s="122" t="s">
        <v>1139</v>
      </c>
      <c r="C225" s="109">
        <v>0</v>
      </c>
      <c r="D225" s="29"/>
      <c r="E225" s="97"/>
    </row>
    <row r="226" spans="1:5" s="18" customFormat="1" x14ac:dyDescent="0.2">
      <c r="A226" s="50" t="s">
        <v>1158</v>
      </c>
      <c r="B226" s="122" t="s">
        <v>1139</v>
      </c>
      <c r="C226" s="109">
        <v>0</v>
      </c>
      <c r="D226" s="29"/>
      <c r="E226" s="97"/>
    </row>
    <row r="227" spans="1:5" s="18" customFormat="1" x14ac:dyDescent="0.2">
      <c r="A227" s="50" t="s">
        <v>1159</v>
      </c>
      <c r="B227" s="122" t="s">
        <v>1139</v>
      </c>
      <c r="C227" s="109">
        <v>0</v>
      </c>
      <c r="D227" s="29"/>
      <c r="E227" s="97"/>
    </row>
    <row r="228" spans="1:5" s="18" customFormat="1" x14ac:dyDescent="0.2">
      <c r="A228" s="50" t="s">
        <v>1160</v>
      </c>
      <c r="B228" s="122" t="s">
        <v>1139</v>
      </c>
      <c r="C228" s="109">
        <v>0</v>
      </c>
      <c r="D228" s="29"/>
      <c r="E228" s="97"/>
    </row>
    <row r="229" spans="1:5" s="18" customFormat="1" x14ac:dyDescent="0.2">
      <c r="A229" s="50" t="s">
        <v>1161</v>
      </c>
      <c r="B229" s="122" t="s">
        <v>1139</v>
      </c>
      <c r="C229" s="109">
        <v>0</v>
      </c>
      <c r="D229" s="29"/>
      <c r="E229" s="97"/>
    </row>
    <row r="230" spans="1:5" s="18" customFormat="1" x14ac:dyDescent="0.2">
      <c r="A230" s="50" t="s">
        <v>1162</v>
      </c>
      <c r="B230" s="122" t="s">
        <v>1139</v>
      </c>
      <c r="C230" s="108">
        <v>0</v>
      </c>
      <c r="D230" s="29"/>
      <c r="E230" s="96"/>
    </row>
    <row r="231" spans="1:5" x14ac:dyDescent="0.2">
      <c r="A231" s="73"/>
      <c r="B231" s="116"/>
      <c r="C231" s="78"/>
      <c r="D231" s="29"/>
      <c r="E231"/>
    </row>
    <row r="232" spans="1:5" s="18" customFormat="1" x14ac:dyDescent="0.2">
      <c r="A232" s="33" t="s">
        <v>1163</v>
      </c>
      <c r="B232" s="120" t="s">
        <v>512</v>
      </c>
      <c r="C232" s="61"/>
      <c r="D232" s="29"/>
      <c r="E232"/>
    </row>
    <row r="233" spans="1:5" s="18" customFormat="1" x14ac:dyDescent="0.2">
      <c r="A233" s="50"/>
      <c r="B233" s="116"/>
      <c r="C233" s="14"/>
      <c r="D233" s="29"/>
      <c r="E233"/>
    </row>
    <row r="234" spans="1:5" x14ac:dyDescent="0.2">
      <c r="A234" s="93" t="s">
        <v>1164</v>
      </c>
      <c r="B234" s="116" t="s">
        <v>171</v>
      </c>
      <c r="C234" s="78"/>
      <c r="D234" s="29"/>
      <c r="E234"/>
    </row>
    <row r="235" spans="1:5" ht="25.5" x14ac:dyDescent="0.2">
      <c r="A235" s="76" t="s">
        <v>1165</v>
      </c>
      <c r="B235" s="118" t="s">
        <v>8</v>
      </c>
      <c r="C235" s="107">
        <v>0</v>
      </c>
      <c r="D235" s="29"/>
      <c r="E235" s="95"/>
    </row>
    <row r="236" spans="1:5" ht="25.5" x14ac:dyDescent="0.2">
      <c r="A236" s="76" t="s">
        <v>1166</v>
      </c>
      <c r="B236" s="118" t="s">
        <v>7</v>
      </c>
      <c r="C236" s="109">
        <v>0</v>
      </c>
      <c r="D236" s="29"/>
      <c r="E236" s="97"/>
    </row>
    <row r="237" spans="1:5" ht="25.5" x14ac:dyDescent="0.2">
      <c r="A237" s="76" t="s">
        <v>1167</v>
      </c>
      <c r="B237" s="118" t="s">
        <v>9</v>
      </c>
      <c r="C237" s="109">
        <v>0</v>
      </c>
      <c r="D237" s="29"/>
      <c r="E237" s="97"/>
    </row>
    <row r="238" spans="1:5" x14ac:dyDescent="0.2">
      <c r="A238" s="76" t="s">
        <v>1168</v>
      </c>
      <c r="B238" s="122" t="s">
        <v>1169</v>
      </c>
      <c r="C238" s="109">
        <v>0</v>
      </c>
      <c r="D238" s="29"/>
      <c r="E238" s="97"/>
    </row>
    <row r="239" spans="1:5" x14ac:dyDescent="0.2">
      <c r="A239" s="76" t="s">
        <v>1170</v>
      </c>
      <c r="B239" s="122" t="s">
        <v>1169</v>
      </c>
      <c r="C239" s="109">
        <v>0</v>
      </c>
      <c r="D239" s="29"/>
      <c r="E239" s="97"/>
    </row>
    <row r="240" spans="1:5" x14ac:dyDescent="0.2">
      <c r="A240" s="76" t="s">
        <v>1171</v>
      </c>
      <c r="B240" s="122" t="s">
        <v>1169</v>
      </c>
      <c r="C240" s="109">
        <v>0</v>
      </c>
      <c r="D240" s="29"/>
      <c r="E240" s="97"/>
    </row>
    <row r="241" spans="1:5" x14ac:dyDescent="0.2">
      <c r="A241" s="76" t="s">
        <v>1172</v>
      </c>
      <c r="B241" s="122" t="s">
        <v>1169</v>
      </c>
      <c r="C241" s="108">
        <v>0</v>
      </c>
      <c r="D241" s="29"/>
      <c r="E241" s="96"/>
    </row>
    <row r="242" spans="1:5" ht="25.5" x14ac:dyDescent="0.2">
      <c r="A242" s="93" t="s">
        <v>1173</v>
      </c>
      <c r="B242" s="116" t="s">
        <v>451</v>
      </c>
      <c r="C242" s="74"/>
      <c r="D242" s="29"/>
      <c r="E242"/>
    </row>
    <row r="243" spans="1:5" x14ac:dyDescent="0.2">
      <c r="A243" s="73" t="s">
        <v>1174</v>
      </c>
      <c r="B243" s="118" t="s">
        <v>62</v>
      </c>
      <c r="C243" s="107">
        <v>0</v>
      </c>
      <c r="D243" s="29"/>
      <c r="E243" s="95"/>
    </row>
    <row r="244" spans="1:5" x14ac:dyDescent="0.2">
      <c r="A244" s="73" t="s">
        <v>1175</v>
      </c>
      <c r="B244" s="118" t="s">
        <v>60</v>
      </c>
      <c r="C244" s="109">
        <v>0</v>
      </c>
      <c r="D244" s="29"/>
      <c r="E244" s="97"/>
    </row>
    <row r="245" spans="1:5" x14ac:dyDescent="0.2">
      <c r="A245" s="73" t="s">
        <v>1176</v>
      </c>
      <c r="B245" s="118" t="s">
        <v>453</v>
      </c>
      <c r="C245" s="109">
        <v>0</v>
      </c>
      <c r="D245" s="29"/>
      <c r="E245" s="97"/>
    </row>
    <row r="246" spans="1:5" x14ac:dyDescent="0.2">
      <c r="A246" s="73" t="s">
        <v>1177</v>
      </c>
      <c r="B246" s="118" t="s">
        <v>61</v>
      </c>
      <c r="C246" s="109">
        <v>0</v>
      </c>
      <c r="D246" s="29"/>
      <c r="E246" s="97"/>
    </row>
    <row r="247" spans="1:5" ht="25.5" x14ac:dyDescent="0.2">
      <c r="A247" s="73" t="s">
        <v>1178</v>
      </c>
      <c r="B247" s="118" t="s">
        <v>452</v>
      </c>
      <c r="C247" s="109">
        <v>0</v>
      </c>
      <c r="D247" s="29"/>
      <c r="E247" s="97"/>
    </row>
    <row r="248" spans="1:5" x14ac:dyDescent="0.2">
      <c r="A248" s="73" t="s">
        <v>1179</v>
      </c>
      <c r="B248" s="118" t="s">
        <v>68</v>
      </c>
      <c r="C248" s="108">
        <v>0</v>
      </c>
      <c r="D248" s="29"/>
      <c r="E248" s="96"/>
    </row>
    <row r="249" spans="1:5" s="18" customFormat="1" x14ac:dyDescent="0.2">
      <c r="A249" s="50"/>
      <c r="B249" s="116"/>
      <c r="C249" s="138"/>
      <c r="D249" s="29"/>
      <c r="E249"/>
    </row>
    <row r="250" spans="1:5" s="18" customFormat="1" x14ac:dyDescent="0.2">
      <c r="A250" s="42" t="s">
        <v>1180</v>
      </c>
      <c r="B250" s="120" t="s">
        <v>556</v>
      </c>
      <c r="C250" s="61"/>
      <c r="D250" s="29"/>
      <c r="E250"/>
    </row>
    <row r="251" spans="1:5" s="18" customFormat="1" x14ac:dyDescent="0.2">
      <c r="A251" s="50"/>
      <c r="B251" s="116"/>
      <c r="C251" s="138"/>
      <c r="D251" s="29"/>
      <c r="E251"/>
    </row>
    <row r="252" spans="1:5" s="18" customFormat="1" ht="25.5" x14ac:dyDescent="0.2">
      <c r="A252" s="42" t="s">
        <v>5</v>
      </c>
      <c r="B252" s="70" t="s">
        <v>557</v>
      </c>
      <c r="C252" s="61"/>
      <c r="D252" s="29"/>
      <c r="E252"/>
    </row>
    <row r="253" spans="1:5" s="18" customFormat="1" x14ac:dyDescent="0.2">
      <c r="A253" s="50"/>
      <c r="B253" s="116"/>
      <c r="C253" s="138"/>
      <c r="D253" s="29"/>
      <c r="E253"/>
    </row>
    <row r="254" spans="1:5" customFormat="1" x14ac:dyDescent="0.2">
      <c r="A254" s="93" t="s">
        <v>1181</v>
      </c>
      <c r="B254" s="70" t="s">
        <v>67</v>
      </c>
      <c r="C254" s="74"/>
      <c r="D254" s="29"/>
    </row>
    <row r="255" spans="1:5" customFormat="1" x14ac:dyDescent="0.2">
      <c r="A255" s="73" t="s">
        <v>1182</v>
      </c>
      <c r="B255" s="122" t="s">
        <v>1183</v>
      </c>
      <c r="C255" s="107">
        <v>0</v>
      </c>
      <c r="D255" s="29"/>
      <c r="E255" s="95"/>
    </row>
    <row r="256" spans="1:5" customFormat="1" x14ac:dyDescent="0.2">
      <c r="A256" s="73" t="s">
        <v>1184</v>
      </c>
      <c r="B256" s="122" t="s">
        <v>1183</v>
      </c>
      <c r="C256" s="109">
        <v>0</v>
      </c>
      <c r="D256" s="29"/>
      <c r="E256" s="97"/>
    </row>
    <row r="257" spans="1:5" customFormat="1" x14ac:dyDescent="0.2">
      <c r="A257" s="73" t="s">
        <v>1185</v>
      </c>
      <c r="B257" s="122" t="s">
        <v>1183</v>
      </c>
      <c r="C257" s="109">
        <v>0</v>
      </c>
      <c r="D257" s="29"/>
      <c r="E257" s="97"/>
    </row>
    <row r="258" spans="1:5" customFormat="1" x14ac:dyDescent="0.2">
      <c r="A258" s="73" t="s">
        <v>1186</v>
      </c>
      <c r="B258" s="122" t="s">
        <v>1183</v>
      </c>
      <c r="C258" s="109">
        <v>0</v>
      </c>
      <c r="D258" s="29"/>
      <c r="E258" s="97"/>
    </row>
    <row r="259" spans="1:5" customFormat="1" x14ac:dyDescent="0.2">
      <c r="A259" s="73" t="s">
        <v>1187</v>
      </c>
      <c r="B259" s="122" t="s">
        <v>1183</v>
      </c>
      <c r="C259" s="109">
        <v>0</v>
      </c>
      <c r="D259" s="29"/>
      <c r="E259" s="97"/>
    </row>
    <row r="260" spans="1:5" customFormat="1" x14ac:dyDescent="0.2">
      <c r="A260" s="73" t="s">
        <v>1188</v>
      </c>
      <c r="B260" s="118" t="s">
        <v>449</v>
      </c>
      <c r="C260" s="109">
        <v>0</v>
      </c>
      <c r="D260" s="29"/>
      <c r="E260" s="97"/>
    </row>
    <row r="261" spans="1:5" customFormat="1" x14ac:dyDescent="0.2">
      <c r="A261" s="73" t="s">
        <v>1189</v>
      </c>
      <c r="B261" s="118" t="s">
        <v>450</v>
      </c>
      <c r="C261" s="109">
        <v>0</v>
      </c>
      <c r="D261" s="29"/>
      <c r="E261" s="97"/>
    </row>
    <row r="262" spans="1:5" customFormat="1" x14ac:dyDescent="0.2">
      <c r="A262" s="73" t="s">
        <v>1190</v>
      </c>
      <c r="B262" s="122" t="s">
        <v>1191</v>
      </c>
      <c r="C262" s="109">
        <v>0</v>
      </c>
      <c r="D262" s="29"/>
      <c r="E262" s="97"/>
    </row>
    <row r="263" spans="1:5" customFormat="1" x14ac:dyDescent="0.2">
      <c r="A263" s="73" t="s">
        <v>1192</v>
      </c>
      <c r="B263" s="122" t="s">
        <v>1191</v>
      </c>
      <c r="C263" s="109">
        <v>0</v>
      </c>
      <c r="D263" s="29"/>
      <c r="E263" s="97"/>
    </row>
    <row r="264" spans="1:5" customFormat="1" x14ac:dyDescent="0.2">
      <c r="A264" s="73" t="s">
        <v>1193</v>
      </c>
      <c r="B264" s="122" t="s">
        <v>1191</v>
      </c>
      <c r="C264" s="109">
        <v>0</v>
      </c>
      <c r="D264" s="29"/>
      <c r="E264" s="97"/>
    </row>
    <row r="265" spans="1:5" customFormat="1" x14ac:dyDescent="0.2">
      <c r="A265" s="73" t="s">
        <v>1194</v>
      </c>
      <c r="B265" s="122" t="s">
        <v>1191</v>
      </c>
      <c r="C265" s="109">
        <v>0</v>
      </c>
      <c r="D265" s="29"/>
      <c r="E265" s="97"/>
    </row>
    <row r="266" spans="1:5" customFormat="1" x14ac:dyDescent="0.2">
      <c r="A266" s="73" t="s">
        <v>1195</v>
      </c>
      <c r="B266" s="122" t="s">
        <v>1191</v>
      </c>
      <c r="C266" s="109">
        <v>0</v>
      </c>
      <c r="D266" s="29"/>
      <c r="E266" s="97"/>
    </row>
    <row r="267" spans="1:5" customFormat="1" x14ac:dyDescent="0.2">
      <c r="A267" s="73" t="s">
        <v>1196</v>
      </c>
      <c r="B267" s="122" t="s">
        <v>1191</v>
      </c>
      <c r="C267" s="108">
        <v>0</v>
      </c>
      <c r="D267" s="29"/>
      <c r="E267" s="96"/>
    </row>
    <row r="268" spans="1:5" customFormat="1" x14ac:dyDescent="0.2">
      <c r="A268" s="93" t="s">
        <v>1197</v>
      </c>
      <c r="B268" s="116" t="s">
        <v>166</v>
      </c>
      <c r="C268" s="74"/>
      <c r="D268" s="29"/>
    </row>
    <row r="269" spans="1:5" customFormat="1" x14ac:dyDescent="0.2">
      <c r="A269" s="73" t="s">
        <v>1198</v>
      </c>
      <c r="B269" s="122" t="s">
        <v>1191</v>
      </c>
      <c r="C269" s="107">
        <v>0</v>
      </c>
      <c r="D269" s="29"/>
      <c r="E269" s="95"/>
    </row>
    <row r="270" spans="1:5" customFormat="1" x14ac:dyDescent="0.2">
      <c r="A270" s="73" t="s">
        <v>1199</v>
      </c>
      <c r="B270" s="122" t="s">
        <v>1191</v>
      </c>
      <c r="C270" s="109">
        <v>0</v>
      </c>
      <c r="D270" s="29"/>
      <c r="E270" s="97"/>
    </row>
    <row r="271" spans="1:5" customFormat="1" x14ac:dyDescent="0.2">
      <c r="A271" s="73" t="s">
        <v>1200</v>
      </c>
      <c r="B271" s="122" t="s">
        <v>1191</v>
      </c>
      <c r="C271" s="109">
        <v>0</v>
      </c>
      <c r="D271" s="29"/>
      <c r="E271" s="97"/>
    </row>
    <row r="272" spans="1:5" customFormat="1" x14ac:dyDescent="0.2">
      <c r="A272" s="73" t="s">
        <v>1201</v>
      </c>
      <c r="B272" s="122" t="s">
        <v>1191</v>
      </c>
      <c r="C272" s="109">
        <v>0</v>
      </c>
      <c r="D272" s="29"/>
      <c r="E272" s="97"/>
    </row>
    <row r="273" spans="1:5" customFormat="1" x14ac:dyDescent="0.2">
      <c r="A273" s="73" t="s">
        <v>1202</v>
      </c>
      <c r="B273" s="122" t="s">
        <v>1191</v>
      </c>
      <c r="C273" s="109">
        <v>0</v>
      </c>
      <c r="D273" s="29"/>
      <c r="E273" s="97"/>
    </row>
    <row r="274" spans="1:5" customFormat="1" x14ac:dyDescent="0.2">
      <c r="A274" s="73" t="s">
        <v>1203</v>
      </c>
      <c r="B274" s="122" t="s">
        <v>1191</v>
      </c>
      <c r="C274" s="108">
        <v>0</v>
      </c>
      <c r="D274" s="29"/>
      <c r="E274" s="96"/>
    </row>
    <row r="275" spans="1:5" customFormat="1" x14ac:dyDescent="0.2">
      <c r="A275" s="73" t="s">
        <v>1204</v>
      </c>
      <c r="B275" s="118" t="s">
        <v>167</v>
      </c>
      <c r="C275" s="74"/>
      <c r="D275" s="29"/>
    </row>
    <row r="276" spans="1:5" customFormat="1" x14ac:dyDescent="0.2">
      <c r="A276" s="73" t="s">
        <v>1205</v>
      </c>
      <c r="B276" s="122" t="s">
        <v>1191</v>
      </c>
      <c r="C276" s="107">
        <v>0</v>
      </c>
      <c r="D276" s="29"/>
      <c r="E276" s="95"/>
    </row>
    <row r="277" spans="1:5" customFormat="1" x14ac:dyDescent="0.2">
      <c r="A277" s="73" t="s">
        <v>1206</v>
      </c>
      <c r="B277" s="122" t="s">
        <v>1191</v>
      </c>
      <c r="C277" s="109">
        <v>0</v>
      </c>
      <c r="D277" s="29"/>
      <c r="E277" s="97"/>
    </row>
    <row r="278" spans="1:5" customFormat="1" x14ac:dyDescent="0.2">
      <c r="A278" s="73" t="s">
        <v>1207</v>
      </c>
      <c r="B278" s="122" t="s">
        <v>1191</v>
      </c>
      <c r="C278" s="109">
        <v>0</v>
      </c>
      <c r="D278" s="29"/>
      <c r="E278" s="97"/>
    </row>
    <row r="279" spans="1:5" customFormat="1" x14ac:dyDescent="0.2">
      <c r="A279" s="73" t="s">
        <v>1208</v>
      </c>
      <c r="B279" s="122" t="s">
        <v>1191</v>
      </c>
      <c r="C279" s="109">
        <v>0</v>
      </c>
      <c r="D279" s="29"/>
      <c r="E279" s="97"/>
    </row>
    <row r="280" spans="1:5" customFormat="1" x14ac:dyDescent="0.2">
      <c r="A280" s="73" t="s">
        <v>1209</v>
      </c>
      <c r="B280" s="122" t="s">
        <v>1191</v>
      </c>
      <c r="C280" s="109">
        <v>0</v>
      </c>
      <c r="D280" s="29"/>
      <c r="E280" s="97"/>
    </row>
    <row r="281" spans="1:5" customFormat="1" x14ac:dyDescent="0.2">
      <c r="A281" s="73" t="s">
        <v>1210</v>
      </c>
      <c r="B281" s="122" t="s">
        <v>1191</v>
      </c>
      <c r="C281" s="108">
        <v>0</v>
      </c>
      <c r="D281" s="29"/>
      <c r="E281" s="96"/>
    </row>
    <row r="282" spans="1:5" customFormat="1" x14ac:dyDescent="0.2">
      <c r="A282" s="93" t="s">
        <v>1211</v>
      </c>
      <c r="B282" s="70" t="s">
        <v>138</v>
      </c>
      <c r="C282" s="74"/>
      <c r="D282" s="29"/>
    </row>
    <row r="283" spans="1:5" customFormat="1" x14ac:dyDescent="0.2">
      <c r="A283" s="73" t="s">
        <v>1212</v>
      </c>
      <c r="B283" s="118" t="s">
        <v>139</v>
      </c>
      <c r="C283" s="107">
        <v>0</v>
      </c>
      <c r="D283" s="29"/>
      <c r="E283" s="95"/>
    </row>
    <row r="284" spans="1:5" customFormat="1" x14ac:dyDescent="0.2">
      <c r="A284" s="73" t="s">
        <v>1213</v>
      </c>
      <c r="B284" s="118" t="s">
        <v>140</v>
      </c>
      <c r="C284" s="109">
        <v>0</v>
      </c>
      <c r="D284" s="29"/>
      <c r="E284" s="97"/>
    </row>
    <row r="285" spans="1:5" customFormat="1" x14ac:dyDescent="0.2">
      <c r="A285" s="73" t="s">
        <v>1214</v>
      </c>
      <c r="B285" s="122" t="s">
        <v>1191</v>
      </c>
      <c r="C285" s="109">
        <v>0</v>
      </c>
      <c r="D285" s="29"/>
      <c r="E285" s="97"/>
    </row>
    <row r="286" spans="1:5" customFormat="1" x14ac:dyDescent="0.2">
      <c r="A286" s="73" t="s">
        <v>1215</v>
      </c>
      <c r="B286" s="122" t="s">
        <v>1191</v>
      </c>
      <c r="C286" s="109">
        <v>0</v>
      </c>
      <c r="D286" s="29"/>
      <c r="E286" s="97"/>
    </row>
    <row r="287" spans="1:5" customFormat="1" x14ac:dyDescent="0.2">
      <c r="A287" s="73" t="s">
        <v>1216</v>
      </c>
      <c r="B287" s="122" t="s">
        <v>1191</v>
      </c>
      <c r="C287" s="108">
        <v>0</v>
      </c>
      <c r="D287" s="29"/>
      <c r="E287" s="96"/>
    </row>
    <row r="288" spans="1:5" customFormat="1" ht="38.25" x14ac:dyDescent="0.2">
      <c r="A288" s="93" t="s">
        <v>1217</v>
      </c>
      <c r="B288" s="70" t="s">
        <v>16</v>
      </c>
      <c r="C288" s="74"/>
      <c r="D288" s="29"/>
    </row>
    <row r="289" spans="1:5" customFormat="1" x14ac:dyDescent="0.2">
      <c r="A289" s="73" t="s">
        <v>1218</v>
      </c>
      <c r="B289" s="123" t="s">
        <v>1219</v>
      </c>
      <c r="C289" s="107">
        <v>0</v>
      </c>
      <c r="D289" s="29"/>
      <c r="E289" s="95"/>
    </row>
    <row r="290" spans="1:5" customFormat="1" x14ac:dyDescent="0.2">
      <c r="A290" s="73" t="s">
        <v>1220</v>
      </c>
      <c r="B290" s="123" t="s">
        <v>1219</v>
      </c>
      <c r="C290" s="109">
        <v>0</v>
      </c>
      <c r="D290" s="29"/>
      <c r="E290" s="97"/>
    </row>
    <row r="291" spans="1:5" customFormat="1" x14ac:dyDescent="0.2">
      <c r="A291" s="73" t="s">
        <v>1221</v>
      </c>
      <c r="B291" s="123" t="s">
        <v>1219</v>
      </c>
      <c r="C291" s="109">
        <v>0</v>
      </c>
      <c r="D291" s="29"/>
      <c r="E291" s="97"/>
    </row>
    <row r="292" spans="1:5" customFormat="1" x14ac:dyDescent="0.2">
      <c r="A292" s="73" t="s">
        <v>1222</v>
      </c>
      <c r="B292" s="123" t="s">
        <v>1219</v>
      </c>
      <c r="C292" s="109">
        <v>0</v>
      </c>
      <c r="D292" s="29"/>
      <c r="E292" s="97"/>
    </row>
    <row r="293" spans="1:5" customFormat="1" x14ac:dyDescent="0.2">
      <c r="A293" s="73" t="s">
        <v>1223</v>
      </c>
      <c r="B293" s="123" t="s">
        <v>1219</v>
      </c>
      <c r="C293" s="109">
        <v>0</v>
      </c>
      <c r="D293" s="29"/>
      <c r="E293" s="97"/>
    </row>
    <row r="294" spans="1:5" customFormat="1" x14ac:dyDescent="0.2">
      <c r="A294" s="73" t="s">
        <v>1224</v>
      </c>
      <c r="B294" s="123" t="s">
        <v>1219</v>
      </c>
      <c r="C294" s="109">
        <v>0</v>
      </c>
      <c r="D294" s="29"/>
      <c r="E294" s="97"/>
    </row>
    <row r="295" spans="1:5" customFormat="1" x14ac:dyDescent="0.2">
      <c r="A295" s="73" t="s">
        <v>1225</v>
      </c>
      <c r="B295" s="123" t="s">
        <v>1219</v>
      </c>
      <c r="C295" s="109">
        <v>0</v>
      </c>
      <c r="D295" s="29"/>
      <c r="E295" s="97"/>
    </row>
    <row r="296" spans="1:5" customFormat="1" x14ac:dyDescent="0.2">
      <c r="A296" s="73" t="s">
        <v>1226</v>
      </c>
      <c r="B296" s="123" t="s">
        <v>1219</v>
      </c>
      <c r="C296" s="109">
        <v>0</v>
      </c>
      <c r="D296" s="29"/>
      <c r="E296" s="97"/>
    </row>
    <row r="297" spans="1:5" customFormat="1" x14ac:dyDescent="0.2">
      <c r="A297" s="73" t="s">
        <v>1227</v>
      </c>
      <c r="B297" s="123" t="s">
        <v>1219</v>
      </c>
      <c r="C297" s="109">
        <v>0</v>
      </c>
      <c r="D297" s="29"/>
      <c r="E297" s="97"/>
    </row>
    <row r="298" spans="1:5" customFormat="1" x14ac:dyDescent="0.2">
      <c r="A298" s="73" t="s">
        <v>1228</v>
      </c>
      <c r="B298" s="123" t="s">
        <v>1219</v>
      </c>
      <c r="C298" s="109">
        <v>0</v>
      </c>
      <c r="D298" s="29"/>
      <c r="E298" s="97"/>
    </row>
    <row r="299" spans="1:5" customFormat="1" x14ac:dyDescent="0.2">
      <c r="A299" s="73" t="s">
        <v>1229</v>
      </c>
      <c r="B299" s="123" t="s">
        <v>1219</v>
      </c>
      <c r="C299" s="109">
        <v>0</v>
      </c>
      <c r="D299" s="29"/>
      <c r="E299" s="97"/>
    </row>
    <row r="300" spans="1:5" customFormat="1" x14ac:dyDescent="0.2">
      <c r="A300" s="73" t="s">
        <v>1230</v>
      </c>
      <c r="B300" s="123" t="s">
        <v>1219</v>
      </c>
      <c r="C300" s="109">
        <v>0</v>
      </c>
      <c r="D300" s="29"/>
      <c r="E300" s="97"/>
    </row>
    <row r="301" spans="1:5" customFormat="1" x14ac:dyDescent="0.2">
      <c r="A301" s="73" t="s">
        <v>1231</v>
      </c>
      <c r="B301" s="123" t="s">
        <v>1219</v>
      </c>
      <c r="C301" s="109">
        <v>0</v>
      </c>
      <c r="D301" s="29"/>
      <c r="E301" s="97"/>
    </row>
    <row r="302" spans="1:5" customFormat="1" x14ac:dyDescent="0.2">
      <c r="A302" s="73" t="s">
        <v>1232</v>
      </c>
      <c r="B302" s="123" t="s">
        <v>1219</v>
      </c>
      <c r="C302" s="109">
        <v>0</v>
      </c>
      <c r="D302" s="29"/>
      <c r="E302" s="97"/>
    </row>
    <row r="303" spans="1:5" customFormat="1" x14ac:dyDescent="0.2">
      <c r="A303" s="73" t="s">
        <v>1233</v>
      </c>
      <c r="B303" s="123" t="s">
        <v>1219</v>
      </c>
      <c r="C303" s="109">
        <v>0</v>
      </c>
      <c r="D303" s="29"/>
      <c r="E303" s="97"/>
    </row>
    <row r="304" spans="1:5" customFormat="1" x14ac:dyDescent="0.2">
      <c r="A304" s="73" t="s">
        <v>1234</v>
      </c>
      <c r="B304" s="123" t="s">
        <v>1219</v>
      </c>
      <c r="C304" s="109">
        <v>0</v>
      </c>
      <c r="D304" s="29"/>
      <c r="E304" s="97"/>
    </row>
    <row r="305" spans="1:5" customFormat="1" x14ac:dyDescent="0.2">
      <c r="A305" s="73" t="s">
        <v>1235</v>
      </c>
      <c r="B305" s="123" t="s">
        <v>1219</v>
      </c>
      <c r="C305" s="109">
        <v>0</v>
      </c>
      <c r="D305" s="29"/>
      <c r="E305" s="97"/>
    </row>
    <row r="306" spans="1:5" customFormat="1" x14ac:dyDescent="0.2">
      <c r="A306" s="73" t="s">
        <v>1236</v>
      </c>
      <c r="B306" s="123" t="s">
        <v>1219</v>
      </c>
      <c r="C306" s="109">
        <v>0</v>
      </c>
      <c r="D306" s="29"/>
      <c r="E306" s="97"/>
    </row>
    <row r="307" spans="1:5" customFormat="1" x14ac:dyDescent="0.2">
      <c r="A307" s="73" t="s">
        <v>1237</v>
      </c>
      <c r="B307" s="123" t="s">
        <v>1219</v>
      </c>
      <c r="C307" s="109">
        <v>0</v>
      </c>
      <c r="D307" s="29"/>
      <c r="E307" s="97"/>
    </row>
    <row r="308" spans="1:5" customFormat="1" x14ac:dyDescent="0.2">
      <c r="A308" s="73" t="s">
        <v>1238</v>
      </c>
      <c r="B308" s="123" t="s">
        <v>1219</v>
      </c>
      <c r="C308" s="108">
        <v>0</v>
      </c>
      <c r="D308" s="29"/>
      <c r="E308" s="96"/>
    </row>
  </sheetData>
  <pageMargins left="0.39370078740157483" right="0.39370078740157483" top="0.39370078740157483" bottom="0.39370078740157483" header="0" footer="0.19685039370078741"/>
  <pageSetup paperSize="9" fitToHeight="0" orientation="portrait" r:id="rId1"/>
  <headerFooter alignWithMargins="0">
    <oddHeader>&amp;C&amp;G</oddHeader>
    <oddFooter>&amp;C&amp;"Arial,Bold"&amp;A&amp;L&amp;8SITA Certification: NET, p. &amp;P of &amp;N&amp;R&amp;8© SITA, v3.0 - TU3, 2025-07-02 DRAFT</oddFooter>
  </headerFooter>
  <pictur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E326"/>
  <sheetViews>
    <sheetView showGridLines="0" showRowColHeaders="0" zoomScaleNormal="100" workbookViewId="0">
      <pane ySplit="6" topLeftCell="A7" activePane="bottomLeft" state="frozen"/>
      <selection pane="bottomLeft" activeCell="C10" sqref="C10"/>
    </sheetView>
  </sheetViews>
  <sheetFormatPr defaultColWidth="7" defaultRowHeight="12.75" x14ac:dyDescent="0.2"/>
  <cols>
    <col min="1" max="1" width="6.7109375" style="71" customWidth="1"/>
    <col min="2" max="2" width="50.7109375" style="71" customWidth="1"/>
    <col min="3" max="3" width="16.7109375" style="71" customWidth="1"/>
    <col min="4" max="4" width="1.7109375" style="71" customWidth="1"/>
    <col min="5" max="5" width="19.7109375" style="77" customWidth="1"/>
    <col min="6" max="16384" width="7" style="1"/>
  </cols>
  <sheetData>
    <row r="1" spans="1:5" s="81" customFormat="1" x14ac:dyDescent="0.2">
      <c r="A1" s="124" t="s">
        <v>972</v>
      </c>
      <c r="B1" s="79"/>
      <c r="C1" s="133"/>
      <c r="D1" s="128"/>
      <c r="E1" s="80" t="s">
        <v>973</v>
      </c>
    </row>
    <row r="2" spans="1:5" s="81" customFormat="1" x14ac:dyDescent="0.2">
      <c r="A2" s="125" t="s">
        <v>964</v>
      </c>
      <c r="B2" s="79"/>
      <c r="C2" s="133"/>
      <c r="D2" s="133"/>
      <c r="E2" s="90" t="s">
        <v>1243</v>
      </c>
    </row>
    <row r="3" spans="1:5" s="81" customFormat="1" x14ac:dyDescent="0.2">
      <c r="A3" s="126"/>
      <c r="B3" s="82"/>
      <c r="C3" s="134"/>
      <c r="D3" s="134"/>
      <c r="E3" s="82"/>
    </row>
    <row r="4" spans="1:5" ht="18" x14ac:dyDescent="0.25">
      <c r="A4" s="127" t="s">
        <v>1245</v>
      </c>
      <c r="B4" s="69"/>
      <c r="C4" s="69"/>
      <c r="D4" s="69"/>
      <c r="E4" s="69"/>
    </row>
    <row r="5" spans="1:5" x14ac:dyDescent="0.2">
      <c r="A5" s="14"/>
      <c r="B5" s="8"/>
      <c r="C5" s="14"/>
      <c r="D5" s="14"/>
      <c r="E5" s="8"/>
    </row>
    <row r="6" spans="1:5" s="87" customFormat="1" ht="22.5" x14ac:dyDescent="0.2">
      <c r="A6" s="83" t="s">
        <v>965</v>
      </c>
      <c r="B6" s="84" t="s">
        <v>966</v>
      </c>
      <c r="C6" s="83" t="s">
        <v>967</v>
      </c>
      <c r="D6" s="85"/>
      <c r="E6" s="86" t="s">
        <v>968</v>
      </c>
    </row>
    <row r="7" spans="1:5" s="87" customFormat="1" x14ac:dyDescent="0.2">
      <c r="A7" s="128"/>
      <c r="B7" s="88"/>
      <c r="C7" s="135"/>
      <c r="D7" s="29"/>
      <c r="E7"/>
    </row>
    <row r="8" spans="1:5" s="87" customFormat="1" x14ac:dyDescent="0.2">
      <c r="A8" s="145" t="s">
        <v>1244</v>
      </c>
      <c r="B8" s="88"/>
      <c r="C8" s="135"/>
      <c r="D8" s="29"/>
      <c r="E8" s="40"/>
    </row>
    <row r="9" spans="1:5" s="87" customFormat="1" x14ac:dyDescent="0.2">
      <c r="A9" s="128"/>
      <c r="B9" s="88"/>
      <c r="C9" s="135"/>
      <c r="D9" s="29"/>
      <c r="E9" s="40"/>
    </row>
    <row r="10" spans="1:5" s="89" customFormat="1" x14ac:dyDescent="0.2">
      <c r="A10" s="129" t="s">
        <v>969</v>
      </c>
      <c r="B10" s="110"/>
      <c r="C10" s="142"/>
      <c r="D10" s="141"/>
      <c r="E10" s="143"/>
    </row>
    <row r="11" spans="1:5" s="89" customFormat="1" x14ac:dyDescent="0.2">
      <c r="A11" s="129" t="s">
        <v>970</v>
      </c>
      <c r="B11" s="110"/>
      <c r="C11" s="139"/>
      <c r="D11" s="144"/>
      <c r="E11" s="140"/>
    </row>
    <row r="12" spans="1:5" s="89" customFormat="1" x14ac:dyDescent="0.2">
      <c r="A12" s="129" t="s">
        <v>971</v>
      </c>
      <c r="B12" s="110"/>
      <c r="C12" s="139"/>
      <c r="D12" s="144"/>
      <c r="E12" s="140"/>
    </row>
    <row r="13" spans="1:5" s="18" customFormat="1" x14ac:dyDescent="0.2">
      <c r="A13" s="130"/>
      <c r="B13" s="111"/>
      <c r="C13" s="130"/>
      <c r="D13" s="29"/>
      <c r="E13"/>
    </row>
    <row r="14" spans="1:5" x14ac:dyDescent="0.2">
      <c r="A14" s="33" t="s">
        <v>1241</v>
      </c>
      <c r="B14" s="112"/>
      <c r="C14" s="14"/>
      <c r="D14" s="29"/>
      <c r="E14"/>
    </row>
    <row r="15" spans="1:5" x14ac:dyDescent="0.2">
      <c r="A15" s="73"/>
      <c r="B15" s="76"/>
      <c r="C15" s="136"/>
      <c r="D15" s="29"/>
      <c r="E15"/>
    </row>
    <row r="16" spans="1:5" ht="51" x14ac:dyDescent="0.2">
      <c r="A16" s="33" t="s">
        <v>5</v>
      </c>
      <c r="B16" s="70" t="s">
        <v>46</v>
      </c>
      <c r="C16" s="14"/>
      <c r="D16" s="29"/>
      <c r="E16"/>
    </row>
    <row r="17" spans="1:5" x14ac:dyDescent="0.2">
      <c r="A17" s="73"/>
      <c r="B17" s="76"/>
      <c r="C17" s="136"/>
      <c r="D17" s="29"/>
      <c r="E17"/>
    </row>
    <row r="18" spans="1:5" s="22" customFormat="1" x14ac:dyDescent="0.2">
      <c r="A18" s="42" t="s">
        <v>975</v>
      </c>
      <c r="B18" s="113" t="s">
        <v>478</v>
      </c>
      <c r="C18" s="61"/>
      <c r="D18" s="29"/>
      <c r="E18"/>
    </row>
    <row r="19" spans="1:5" s="22" customFormat="1" x14ac:dyDescent="0.2">
      <c r="A19" s="50"/>
      <c r="B19" s="114"/>
      <c r="C19" s="61"/>
      <c r="D19" s="29"/>
      <c r="E19"/>
    </row>
    <row r="20" spans="1:5" s="22" customFormat="1" ht="25.5" x14ac:dyDescent="0.2">
      <c r="A20" s="131" t="s">
        <v>976</v>
      </c>
      <c r="B20" s="70" t="s">
        <v>721</v>
      </c>
      <c r="C20" s="99"/>
      <c r="D20" s="29"/>
      <c r="E20" s="95"/>
    </row>
    <row r="21" spans="1:5" ht="51" x14ac:dyDescent="0.2">
      <c r="A21" s="73" t="s">
        <v>977</v>
      </c>
      <c r="B21" s="115" t="s">
        <v>585</v>
      </c>
      <c r="C21" s="101"/>
      <c r="D21" s="29"/>
      <c r="E21" s="97"/>
    </row>
    <row r="22" spans="1:5" ht="25.5" x14ac:dyDescent="0.2">
      <c r="A22" s="93" t="s">
        <v>978</v>
      </c>
      <c r="B22" s="70" t="s">
        <v>566</v>
      </c>
      <c r="C22" s="101"/>
      <c r="D22" s="29"/>
      <c r="E22" s="97"/>
    </row>
    <row r="23" spans="1:5" x14ac:dyDescent="0.2">
      <c r="A23" s="93" t="s">
        <v>979</v>
      </c>
      <c r="B23" s="70" t="s">
        <v>406</v>
      </c>
      <c r="C23" s="101"/>
      <c r="D23" s="29"/>
      <c r="E23" s="97"/>
    </row>
    <row r="24" spans="1:5" x14ac:dyDescent="0.2">
      <c r="A24" s="93" t="s">
        <v>980</v>
      </c>
      <c r="B24" s="70" t="s">
        <v>351</v>
      </c>
      <c r="C24" s="101"/>
      <c r="D24" s="29"/>
      <c r="E24" s="97"/>
    </row>
    <row r="25" spans="1:5" ht="89.25" x14ac:dyDescent="0.2">
      <c r="A25" s="132" t="s">
        <v>981</v>
      </c>
      <c r="B25" s="116" t="s">
        <v>807</v>
      </c>
      <c r="C25" s="103"/>
      <c r="D25" s="29"/>
      <c r="E25" s="97"/>
    </row>
    <row r="26" spans="1:5" ht="25.5" x14ac:dyDescent="0.2">
      <c r="A26" s="132" t="s">
        <v>982</v>
      </c>
      <c r="B26" s="116" t="s">
        <v>87</v>
      </c>
      <c r="C26" s="103"/>
      <c r="D26" s="29"/>
      <c r="E26" s="97"/>
    </row>
    <row r="27" spans="1:5" ht="102" x14ac:dyDescent="0.2">
      <c r="A27" s="132" t="s">
        <v>983</v>
      </c>
      <c r="B27" s="70" t="s">
        <v>657</v>
      </c>
      <c r="C27" s="102"/>
      <c r="D27" s="29"/>
      <c r="E27" s="96"/>
    </row>
    <row r="28" spans="1:5" s="22" customFormat="1" x14ac:dyDescent="0.2">
      <c r="A28" s="50"/>
      <c r="B28" s="70"/>
      <c r="C28" s="72"/>
      <c r="D28" s="29"/>
      <c r="E28"/>
    </row>
    <row r="29" spans="1:5" customFormat="1" ht="25.5" x14ac:dyDescent="0.2">
      <c r="A29" s="33" t="s">
        <v>984</v>
      </c>
      <c r="B29" s="117" t="s">
        <v>1239</v>
      </c>
      <c r="C29" s="50"/>
      <c r="D29" s="29"/>
    </row>
    <row r="30" spans="1:5" customFormat="1" x14ac:dyDescent="0.2">
      <c r="A30" s="73"/>
      <c r="B30" s="116"/>
      <c r="C30" s="50"/>
      <c r="D30" s="29"/>
    </row>
    <row r="31" spans="1:5" customFormat="1" ht="38.25" x14ac:dyDescent="0.2">
      <c r="A31" s="33" t="s">
        <v>5</v>
      </c>
      <c r="B31" s="116" t="s">
        <v>173</v>
      </c>
      <c r="C31" s="14"/>
      <c r="D31" s="29"/>
    </row>
    <row r="32" spans="1:5" customFormat="1" x14ac:dyDescent="0.2">
      <c r="A32" s="14"/>
      <c r="B32" s="116"/>
      <c r="C32" s="14"/>
      <c r="D32" s="29"/>
    </row>
    <row r="33" spans="1:5" s="3" customFormat="1" ht="51" x14ac:dyDescent="0.2">
      <c r="A33" s="93" t="s">
        <v>985</v>
      </c>
      <c r="B33" s="116" t="s">
        <v>79</v>
      </c>
      <c r="C33" s="99"/>
      <c r="D33" s="29"/>
      <c r="E33" s="95"/>
    </row>
    <row r="34" spans="1:5" customFormat="1" x14ac:dyDescent="0.2">
      <c r="A34" s="93" t="s">
        <v>986</v>
      </c>
      <c r="B34" s="116" t="s">
        <v>26</v>
      </c>
      <c r="C34" s="103"/>
      <c r="D34" s="29"/>
      <c r="E34" s="97"/>
    </row>
    <row r="35" spans="1:5" customFormat="1" ht="51" x14ac:dyDescent="0.2">
      <c r="A35" s="93" t="s">
        <v>987</v>
      </c>
      <c r="B35" s="116" t="s">
        <v>251</v>
      </c>
      <c r="C35" s="103"/>
      <c r="D35" s="29"/>
      <c r="E35" s="97"/>
    </row>
    <row r="36" spans="1:5" customFormat="1" ht="38.25" x14ac:dyDescent="0.2">
      <c r="A36" s="93" t="s">
        <v>988</v>
      </c>
      <c r="B36" s="116" t="s">
        <v>252</v>
      </c>
      <c r="C36" s="102"/>
      <c r="D36" s="29"/>
      <c r="E36" s="96"/>
    </row>
    <row r="37" spans="1:5" customFormat="1" x14ac:dyDescent="0.2">
      <c r="A37" s="93" t="s">
        <v>989</v>
      </c>
      <c r="B37" s="116" t="s">
        <v>41</v>
      </c>
      <c r="C37" s="137"/>
      <c r="D37" s="29"/>
    </row>
    <row r="38" spans="1:5" customFormat="1" x14ac:dyDescent="0.2">
      <c r="A38" s="73" t="s">
        <v>990</v>
      </c>
      <c r="B38" s="118" t="s">
        <v>42</v>
      </c>
      <c r="C38" s="38"/>
      <c r="D38" s="29"/>
      <c r="E38" s="95"/>
    </row>
    <row r="39" spans="1:5" customFormat="1" x14ac:dyDescent="0.2">
      <c r="A39" s="73" t="s">
        <v>991</v>
      </c>
      <c r="B39" s="118" t="s">
        <v>43</v>
      </c>
      <c r="C39" s="103"/>
      <c r="D39" s="29"/>
      <c r="E39" s="97"/>
    </row>
    <row r="40" spans="1:5" customFormat="1" x14ac:dyDescent="0.2">
      <c r="A40" s="93" t="s">
        <v>992</v>
      </c>
      <c r="B40" s="116" t="s">
        <v>10</v>
      </c>
      <c r="C40" s="103"/>
      <c r="D40" s="29"/>
      <c r="E40" s="97"/>
    </row>
    <row r="41" spans="1:5" s="40" customFormat="1" ht="25.5" x14ac:dyDescent="0.2">
      <c r="A41" s="93" t="s">
        <v>993</v>
      </c>
      <c r="B41" s="116" t="s">
        <v>782</v>
      </c>
      <c r="C41" s="103"/>
      <c r="D41" s="29"/>
      <c r="E41" s="97"/>
    </row>
    <row r="42" spans="1:5" customFormat="1" x14ac:dyDescent="0.2">
      <c r="A42" s="93" t="s">
        <v>994</v>
      </c>
      <c r="B42" s="116" t="s">
        <v>206</v>
      </c>
      <c r="C42" s="103"/>
      <c r="D42" s="29"/>
      <c r="E42" s="97"/>
    </row>
    <row r="43" spans="1:5" x14ac:dyDescent="0.2">
      <c r="A43" s="132" t="s">
        <v>995</v>
      </c>
      <c r="B43" s="70" t="s">
        <v>409</v>
      </c>
      <c r="C43" s="103"/>
      <c r="D43" s="29"/>
      <c r="E43" s="97"/>
    </row>
    <row r="44" spans="1:5" customFormat="1" x14ac:dyDescent="0.2">
      <c r="A44" s="93" t="s">
        <v>996</v>
      </c>
      <c r="B44" s="116" t="s">
        <v>338</v>
      </c>
      <c r="C44" s="102"/>
      <c r="D44" s="29"/>
      <c r="E44" s="96"/>
    </row>
    <row r="45" spans="1:5" customFormat="1" x14ac:dyDescent="0.2">
      <c r="A45" s="73"/>
      <c r="B45" s="116"/>
      <c r="C45" s="50"/>
      <c r="D45" s="29"/>
    </row>
    <row r="46" spans="1:5" x14ac:dyDescent="0.2">
      <c r="A46" s="33" t="s">
        <v>997</v>
      </c>
      <c r="B46" s="113" t="s">
        <v>155</v>
      </c>
      <c r="C46" s="33"/>
      <c r="D46" s="29"/>
      <c r="E46"/>
    </row>
    <row r="47" spans="1:5" x14ac:dyDescent="0.2">
      <c r="A47" s="73"/>
      <c r="B47" s="76"/>
      <c r="C47" s="73"/>
      <c r="D47" s="29"/>
      <c r="E47"/>
    </row>
    <row r="48" spans="1:5" customFormat="1" ht="25.5" x14ac:dyDescent="0.2">
      <c r="A48" s="93" t="s">
        <v>998</v>
      </c>
      <c r="B48" s="116" t="s">
        <v>381</v>
      </c>
      <c r="C48" s="38"/>
      <c r="D48" s="29"/>
      <c r="E48" s="95"/>
    </row>
    <row r="49" spans="1:5" customFormat="1" x14ac:dyDescent="0.2">
      <c r="A49" s="73" t="s">
        <v>999</v>
      </c>
      <c r="B49" s="118" t="s">
        <v>615</v>
      </c>
      <c r="C49" s="102"/>
      <c r="D49" s="29"/>
      <c r="E49" s="96"/>
    </row>
    <row r="50" spans="1:5" customFormat="1" x14ac:dyDescent="0.2">
      <c r="A50" s="93" t="s">
        <v>1000</v>
      </c>
      <c r="B50" s="116" t="s">
        <v>22</v>
      </c>
      <c r="C50" s="75"/>
      <c r="D50" s="29"/>
    </row>
    <row r="51" spans="1:5" customFormat="1" ht="38.25" x14ac:dyDescent="0.2">
      <c r="A51" s="73" t="s">
        <v>1001</v>
      </c>
      <c r="B51" s="118" t="s">
        <v>702</v>
      </c>
      <c r="C51" s="99"/>
      <c r="D51" s="29"/>
      <c r="E51" s="95"/>
    </row>
    <row r="52" spans="1:5" customFormat="1" ht="25.5" x14ac:dyDescent="0.2">
      <c r="A52" s="73" t="s">
        <v>1002</v>
      </c>
      <c r="B52" s="118" t="s">
        <v>59</v>
      </c>
      <c r="C52" s="101"/>
      <c r="D52" s="29"/>
      <c r="E52" s="97"/>
    </row>
    <row r="53" spans="1:5" customFormat="1" x14ac:dyDescent="0.2">
      <c r="A53" s="93" t="s">
        <v>1003</v>
      </c>
      <c r="B53" s="116" t="s">
        <v>30</v>
      </c>
      <c r="C53" s="103"/>
      <c r="D53" s="29"/>
      <c r="E53" s="97"/>
    </row>
    <row r="54" spans="1:5" customFormat="1" ht="25.5" x14ac:dyDescent="0.2">
      <c r="A54" s="73" t="s">
        <v>1004</v>
      </c>
      <c r="B54" s="118" t="s">
        <v>296</v>
      </c>
      <c r="C54" s="102"/>
      <c r="D54" s="29"/>
      <c r="E54" s="96"/>
    </row>
    <row r="55" spans="1:5" customFormat="1" x14ac:dyDescent="0.2">
      <c r="A55" s="93" t="s">
        <v>1005</v>
      </c>
      <c r="B55" s="116" t="s">
        <v>29</v>
      </c>
      <c r="C55" s="74"/>
      <c r="D55" s="29"/>
    </row>
    <row r="56" spans="1:5" customFormat="1" ht="38.25" x14ac:dyDescent="0.2">
      <c r="A56" s="73" t="s">
        <v>1006</v>
      </c>
      <c r="B56" s="118" t="s">
        <v>221</v>
      </c>
      <c r="C56" s="38"/>
      <c r="D56" s="29"/>
      <c r="E56" s="95"/>
    </row>
    <row r="57" spans="1:5" customFormat="1" ht="38.25" x14ac:dyDescent="0.2">
      <c r="A57" s="73" t="s">
        <v>1007</v>
      </c>
      <c r="B57" s="118" t="s">
        <v>428</v>
      </c>
      <c r="C57" s="103"/>
      <c r="D57" s="29"/>
      <c r="E57" s="97"/>
    </row>
    <row r="58" spans="1:5" s="40" customFormat="1" ht="38.25" x14ac:dyDescent="0.2">
      <c r="A58" s="73" t="s">
        <v>1008</v>
      </c>
      <c r="B58" s="118" t="s">
        <v>885</v>
      </c>
      <c r="C58" s="103"/>
      <c r="D58" s="29"/>
      <c r="E58" s="97"/>
    </row>
    <row r="59" spans="1:5" customFormat="1" x14ac:dyDescent="0.2">
      <c r="A59" s="73" t="s">
        <v>1009</v>
      </c>
      <c r="B59" s="118" t="s">
        <v>190</v>
      </c>
      <c r="C59" s="103"/>
      <c r="D59" s="29"/>
      <c r="E59" s="97"/>
    </row>
    <row r="60" spans="1:5" customFormat="1" ht="25.5" x14ac:dyDescent="0.2">
      <c r="A60" s="73" t="s">
        <v>1010</v>
      </c>
      <c r="B60" s="118" t="s">
        <v>191</v>
      </c>
      <c r="C60" s="103"/>
      <c r="D60" s="29"/>
      <c r="E60" s="97"/>
    </row>
    <row r="61" spans="1:5" customFormat="1" ht="38.25" x14ac:dyDescent="0.2">
      <c r="A61" s="73" t="s">
        <v>1011</v>
      </c>
      <c r="B61" s="118" t="s">
        <v>65</v>
      </c>
      <c r="C61" s="103"/>
      <c r="D61" s="29"/>
      <c r="E61" s="97"/>
    </row>
    <row r="62" spans="1:5" customFormat="1" ht="38.25" x14ac:dyDescent="0.2">
      <c r="A62" s="73" t="s">
        <v>1012</v>
      </c>
      <c r="B62" s="118" t="s">
        <v>28</v>
      </c>
      <c r="C62" s="103"/>
      <c r="D62" s="29"/>
      <c r="E62" s="97"/>
    </row>
    <row r="63" spans="1:5" customFormat="1" ht="25.5" x14ac:dyDescent="0.2">
      <c r="A63" s="73" t="s">
        <v>1246</v>
      </c>
      <c r="B63" s="118" t="s">
        <v>434</v>
      </c>
      <c r="C63" s="103"/>
      <c r="D63" s="29"/>
      <c r="E63" s="97"/>
    </row>
    <row r="64" spans="1:5" customFormat="1" x14ac:dyDescent="0.2">
      <c r="A64" s="73" t="s">
        <v>1247</v>
      </c>
      <c r="B64" s="118" t="s">
        <v>188</v>
      </c>
      <c r="C64" s="103"/>
      <c r="D64" s="29"/>
      <c r="E64" s="97"/>
    </row>
    <row r="65" spans="1:5" customFormat="1" ht="38.25" x14ac:dyDescent="0.2">
      <c r="A65" s="93" t="s">
        <v>1013</v>
      </c>
      <c r="B65" s="116" t="s">
        <v>355</v>
      </c>
      <c r="C65" s="102"/>
      <c r="D65" s="29"/>
      <c r="E65" s="96"/>
    </row>
    <row r="66" spans="1:5" customFormat="1" x14ac:dyDescent="0.2">
      <c r="A66" s="93" t="s">
        <v>1014</v>
      </c>
      <c r="B66" s="116" t="s">
        <v>89</v>
      </c>
      <c r="C66" s="74"/>
      <c r="D66" s="29"/>
    </row>
    <row r="67" spans="1:5" customFormat="1" x14ac:dyDescent="0.2">
      <c r="A67" s="73" t="s">
        <v>1015</v>
      </c>
      <c r="B67" s="118" t="s">
        <v>958</v>
      </c>
      <c r="C67" s="38"/>
      <c r="D67" s="29"/>
      <c r="E67" s="95"/>
    </row>
    <row r="68" spans="1:5" customFormat="1" x14ac:dyDescent="0.2">
      <c r="A68" s="73" t="s">
        <v>1016</v>
      </c>
      <c r="B68" s="118" t="s">
        <v>160</v>
      </c>
      <c r="C68" s="103"/>
      <c r="D68" s="29"/>
      <c r="E68" s="97"/>
    </row>
    <row r="69" spans="1:5" customFormat="1" x14ac:dyDescent="0.2">
      <c r="A69" s="73" t="s">
        <v>1017</v>
      </c>
      <c r="B69" s="118" t="s">
        <v>133</v>
      </c>
      <c r="C69" s="103"/>
      <c r="D69" s="29"/>
      <c r="E69" s="97"/>
    </row>
    <row r="70" spans="1:5" customFormat="1" x14ac:dyDescent="0.2">
      <c r="A70" s="73" t="s">
        <v>1018</v>
      </c>
      <c r="B70" s="118" t="s">
        <v>131</v>
      </c>
      <c r="C70" s="103"/>
      <c r="D70" s="29"/>
      <c r="E70" s="97"/>
    </row>
    <row r="71" spans="1:5" customFormat="1" x14ac:dyDescent="0.2">
      <c r="A71" s="73" t="s">
        <v>1019</v>
      </c>
      <c r="B71" s="118" t="s">
        <v>132</v>
      </c>
      <c r="C71" s="102"/>
      <c r="D71" s="29"/>
      <c r="E71" s="96"/>
    </row>
    <row r="72" spans="1:5" customFormat="1" x14ac:dyDescent="0.2">
      <c r="A72" s="93" t="s">
        <v>1020</v>
      </c>
      <c r="B72" s="116" t="s">
        <v>88</v>
      </c>
      <c r="C72" s="74"/>
      <c r="D72" s="29"/>
    </row>
    <row r="73" spans="1:5" customFormat="1" x14ac:dyDescent="0.2">
      <c r="A73" s="73" t="s">
        <v>1021</v>
      </c>
      <c r="B73" s="118" t="s">
        <v>134</v>
      </c>
      <c r="C73" s="38"/>
      <c r="D73" s="29"/>
      <c r="E73" s="95"/>
    </row>
    <row r="74" spans="1:5" customFormat="1" x14ac:dyDescent="0.2">
      <c r="A74" s="73" t="s">
        <v>1022</v>
      </c>
      <c r="B74" s="118" t="s">
        <v>314</v>
      </c>
      <c r="C74" s="103"/>
      <c r="D74" s="29"/>
      <c r="E74" s="97"/>
    </row>
    <row r="75" spans="1:5" customFormat="1" ht="25.5" x14ac:dyDescent="0.2">
      <c r="A75" s="73" t="s">
        <v>1023</v>
      </c>
      <c r="B75" s="118" t="s">
        <v>634</v>
      </c>
      <c r="C75" s="103"/>
      <c r="D75" s="29"/>
      <c r="E75" s="97"/>
    </row>
    <row r="76" spans="1:5" customFormat="1" ht="25.5" x14ac:dyDescent="0.2">
      <c r="A76" s="73" t="s">
        <v>1248</v>
      </c>
      <c r="B76" s="115" t="s">
        <v>462</v>
      </c>
      <c r="C76" s="103"/>
      <c r="D76" s="29"/>
      <c r="E76" s="97"/>
    </row>
    <row r="77" spans="1:5" customFormat="1" x14ac:dyDescent="0.2">
      <c r="A77" s="73" t="s">
        <v>1249</v>
      </c>
      <c r="B77" s="118" t="s">
        <v>319</v>
      </c>
      <c r="C77" s="103"/>
      <c r="D77" s="29"/>
      <c r="E77" s="97"/>
    </row>
    <row r="78" spans="1:5" customFormat="1" x14ac:dyDescent="0.2">
      <c r="A78" s="73" t="s">
        <v>1250</v>
      </c>
      <c r="B78" s="118" t="s">
        <v>289</v>
      </c>
      <c r="C78" s="102"/>
      <c r="D78" s="29"/>
      <c r="E78" s="96"/>
    </row>
    <row r="79" spans="1:5" customFormat="1" x14ac:dyDescent="0.2">
      <c r="A79" s="93" t="s">
        <v>1024</v>
      </c>
      <c r="B79" s="116" t="s">
        <v>84</v>
      </c>
      <c r="C79" s="74"/>
      <c r="D79" s="29"/>
    </row>
    <row r="80" spans="1:5" customFormat="1" x14ac:dyDescent="0.2">
      <c r="A80" s="73" t="s">
        <v>1251</v>
      </c>
      <c r="B80" s="118" t="s">
        <v>329</v>
      </c>
      <c r="C80" s="38"/>
      <c r="D80" s="29"/>
      <c r="E80" s="95"/>
    </row>
    <row r="81" spans="1:5" customFormat="1" x14ac:dyDescent="0.2">
      <c r="A81" s="73" t="s">
        <v>1252</v>
      </c>
      <c r="B81" s="118" t="s">
        <v>328</v>
      </c>
      <c r="C81" s="103"/>
      <c r="D81" s="29"/>
      <c r="E81" s="97"/>
    </row>
    <row r="82" spans="1:5" customFormat="1" x14ac:dyDescent="0.2">
      <c r="A82" s="73" t="s">
        <v>1253</v>
      </c>
      <c r="B82" s="118" t="s">
        <v>82</v>
      </c>
      <c r="C82" s="103"/>
      <c r="D82" s="29"/>
      <c r="E82" s="97"/>
    </row>
    <row r="83" spans="1:5" customFormat="1" x14ac:dyDescent="0.2">
      <c r="A83" s="73" t="s">
        <v>1254</v>
      </c>
      <c r="B83" s="118" t="s">
        <v>83</v>
      </c>
      <c r="C83" s="103"/>
      <c r="D83" s="29"/>
      <c r="E83" s="97"/>
    </row>
    <row r="84" spans="1:5" customFormat="1" ht="25.5" x14ac:dyDescent="0.2">
      <c r="A84" s="73" t="s">
        <v>1255</v>
      </c>
      <c r="B84" s="118" t="s">
        <v>433</v>
      </c>
      <c r="C84" s="103"/>
      <c r="D84" s="29"/>
      <c r="E84" s="97"/>
    </row>
    <row r="85" spans="1:5" customFormat="1" x14ac:dyDescent="0.2">
      <c r="A85" s="73" t="s">
        <v>1256</v>
      </c>
      <c r="B85" s="118" t="s">
        <v>195</v>
      </c>
      <c r="C85" s="103"/>
      <c r="D85" s="29"/>
      <c r="E85" s="97"/>
    </row>
    <row r="86" spans="1:5" customFormat="1" x14ac:dyDescent="0.2">
      <c r="A86" s="93" t="s">
        <v>1025</v>
      </c>
      <c r="B86" s="116" t="s">
        <v>421</v>
      </c>
      <c r="C86" s="103"/>
      <c r="D86" s="29"/>
      <c r="E86" s="97"/>
    </row>
    <row r="87" spans="1:5" customFormat="1" ht="25.5" x14ac:dyDescent="0.2">
      <c r="A87" s="93" t="s">
        <v>1026</v>
      </c>
      <c r="B87" s="116" t="s">
        <v>387</v>
      </c>
      <c r="C87" s="102"/>
      <c r="D87" s="29"/>
      <c r="E87" s="96"/>
    </row>
    <row r="88" spans="1:5" customFormat="1" ht="25.5" x14ac:dyDescent="0.2">
      <c r="A88" s="93" t="s">
        <v>1033</v>
      </c>
      <c r="B88" s="116" t="s">
        <v>795</v>
      </c>
      <c r="C88" s="14"/>
      <c r="D88" s="29"/>
    </row>
    <row r="89" spans="1:5" ht="38.25" x14ac:dyDescent="0.2">
      <c r="A89" s="73" t="s">
        <v>1257</v>
      </c>
      <c r="B89" s="115" t="s">
        <v>438</v>
      </c>
      <c r="C89" s="99"/>
      <c r="D89" s="29"/>
      <c r="E89" s="95"/>
    </row>
    <row r="90" spans="1:5" s="40" customFormat="1" x14ac:dyDescent="0.2">
      <c r="A90" s="73" t="s">
        <v>1258</v>
      </c>
      <c r="B90" s="118" t="s">
        <v>616</v>
      </c>
      <c r="C90" s="101"/>
      <c r="D90" s="29"/>
      <c r="E90" s="97"/>
    </row>
    <row r="91" spans="1:5" s="40" customFormat="1" x14ac:dyDescent="0.2">
      <c r="A91" s="73" t="s">
        <v>1259</v>
      </c>
      <c r="B91" s="118" t="s">
        <v>618</v>
      </c>
      <c r="C91" s="101"/>
      <c r="D91" s="29"/>
      <c r="E91" s="97"/>
    </row>
    <row r="92" spans="1:5" s="40" customFormat="1" x14ac:dyDescent="0.2">
      <c r="A92" s="73" t="s">
        <v>1260</v>
      </c>
      <c r="B92" s="118" t="s">
        <v>619</v>
      </c>
      <c r="C92" s="101"/>
      <c r="D92" s="29"/>
      <c r="E92" s="97"/>
    </row>
    <row r="93" spans="1:5" customFormat="1" ht="25.5" x14ac:dyDescent="0.2">
      <c r="A93" s="73" t="s">
        <v>1261</v>
      </c>
      <c r="B93" s="118" t="s">
        <v>64</v>
      </c>
      <c r="C93" s="103"/>
      <c r="D93" s="29"/>
      <c r="E93" s="97"/>
    </row>
    <row r="94" spans="1:5" customFormat="1" ht="25.5" x14ac:dyDescent="0.2">
      <c r="A94" s="73" t="s">
        <v>1262</v>
      </c>
      <c r="B94" s="118" t="s">
        <v>261</v>
      </c>
      <c r="C94" s="101"/>
      <c r="D94" s="29"/>
      <c r="E94" s="97"/>
    </row>
    <row r="95" spans="1:5" customFormat="1" x14ac:dyDescent="0.2">
      <c r="A95" s="93" t="s">
        <v>1034</v>
      </c>
      <c r="B95" s="116" t="s">
        <v>260</v>
      </c>
      <c r="C95" s="103"/>
      <c r="D95" s="29"/>
      <c r="E95" s="97"/>
    </row>
    <row r="96" spans="1:5" customFormat="1" ht="38.25" x14ac:dyDescent="0.2">
      <c r="A96" s="93" t="s">
        <v>1263</v>
      </c>
      <c r="B96" s="116" t="s">
        <v>525</v>
      </c>
      <c r="C96" s="102"/>
      <c r="D96" s="29"/>
      <c r="E96" s="96"/>
    </row>
    <row r="97" spans="1:5" customFormat="1" x14ac:dyDescent="0.2">
      <c r="A97" s="73"/>
      <c r="B97" s="116"/>
      <c r="C97" s="26"/>
      <c r="D97" s="29"/>
    </row>
    <row r="98" spans="1:5" x14ac:dyDescent="0.2">
      <c r="A98" s="33" t="s">
        <v>1035</v>
      </c>
      <c r="B98" s="119" t="s">
        <v>11</v>
      </c>
      <c r="C98" s="137"/>
      <c r="D98" s="29"/>
      <c r="E98"/>
    </row>
    <row r="99" spans="1:5" x14ac:dyDescent="0.2">
      <c r="A99" s="73"/>
      <c r="B99" s="76"/>
      <c r="C99" s="137"/>
      <c r="D99" s="29"/>
      <c r="E99"/>
    </row>
    <row r="100" spans="1:5" customFormat="1" x14ac:dyDescent="0.2">
      <c r="A100" s="93" t="s">
        <v>1036</v>
      </c>
      <c r="B100" s="116" t="s">
        <v>143</v>
      </c>
      <c r="C100" s="38"/>
      <c r="D100" s="29"/>
      <c r="E100" s="95"/>
    </row>
    <row r="101" spans="1:5" x14ac:dyDescent="0.2">
      <c r="A101" s="132" t="s">
        <v>1037</v>
      </c>
      <c r="B101" s="116" t="s">
        <v>422</v>
      </c>
      <c r="C101" s="102"/>
      <c r="D101" s="29"/>
      <c r="E101" s="96"/>
    </row>
    <row r="102" spans="1:5" customFormat="1" x14ac:dyDescent="0.2">
      <c r="A102" s="93" t="s">
        <v>1038</v>
      </c>
      <c r="B102" s="116" t="s">
        <v>274</v>
      </c>
      <c r="C102" s="14"/>
      <c r="D102" s="29"/>
    </row>
    <row r="103" spans="1:5" customFormat="1" ht="25.5" x14ac:dyDescent="0.2">
      <c r="A103" s="73" t="s">
        <v>1264</v>
      </c>
      <c r="B103" s="118" t="s">
        <v>275</v>
      </c>
      <c r="C103" s="38"/>
      <c r="D103" s="29"/>
      <c r="E103" s="95"/>
    </row>
    <row r="104" spans="1:5" customFormat="1" ht="25.5" x14ac:dyDescent="0.2">
      <c r="A104" s="73" t="s">
        <v>1265</v>
      </c>
      <c r="B104" s="118" t="s">
        <v>731</v>
      </c>
      <c r="C104" s="103"/>
      <c r="D104" s="29"/>
      <c r="E104" s="97"/>
    </row>
    <row r="105" spans="1:5" customFormat="1" x14ac:dyDescent="0.2">
      <c r="A105" s="73" t="s">
        <v>1266</v>
      </c>
      <c r="B105" s="118" t="s">
        <v>371</v>
      </c>
      <c r="C105" s="103"/>
      <c r="D105" s="29"/>
      <c r="E105" s="97"/>
    </row>
    <row r="106" spans="1:5" customFormat="1" ht="38.25" x14ac:dyDescent="0.2">
      <c r="A106" s="93" t="s">
        <v>1267</v>
      </c>
      <c r="B106" s="116" t="s">
        <v>732</v>
      </c>
      <c r="C106" s="103"/>
      <c r="D106" s="29"/>
      <c r="E106" s="97"/>
    </row>
    <row r="107" spans="1:5" ht="25.5" x14ac:dyDescent="0.2">
      <c r="A107" s="93" t="s">
        <v>1268</v>
      </c>
      <c r="B107" s="116" t="s">
        <v>303</v>
      </c>
      <c r="C107" s="101"/>
      <c r="D107" s="29"/>
      <c r="E107" s="97"/>
    </row>
    <row r="108" spans="1:5" x14ac:dyDescent="0.2">
      <c r="A108" s="93" t="s">
        <v>1269</v>
      </c>
      <c r="B108" s="116" t="s">
        <v>23</v>
      </c>
      <c r="C108" s="103"/>
      <c r="D108" s="29"/>
      <c r="E108" s="97"/>
    </row>
    <row r="109" spans="1:5" x14ac:dyDescent="0.2">
      <c r="A109" s="93" t="s">
        <v>1270</v>
      </c>
      <c r="B109" s="116" t="s">
        <v>24</v>
      </c>
      <c r="C109" s="102"/>
      <c r="D109" s="29"/>
      <c r="E109" s="96"/>
    </row>
    <row r="110" spans="1:5" customFormat="1" x14ac:dyDescent="0.2">
      <c r="A110" s="73"/>
      <c r="B110" s="116"/>
      <c r="C110" s="50"/>
      <c r="D110" s="29"/>
    </row>
    <row r="111" spans="1:5" customFormat="1" x14ac:dyDescent="0.2">
      <c r="A111" s="33" t="s">
        <v>1039</v>
      </c>
      <c r="B111" s="117" t="s">
        <v>2</v>
      </c>
      <c r="C111" s="137"/>
      <c r="D111" s="29"/>
    </row>
    <row r="112" spans="1:5" customFormat="1" x14ac:dyDescent="0.2">
      <c r="A112" s="73"/>
      <c r="B112" s="116"/>
      <c r="C112" s="50"/>
      <c r="D112" s="29"/>
    </row>
    <row r="113" spans="1:5" customFormat="1" ht="38.25" x14ac:dyDescent="0.2">
      <c r="A113" s="93" t="s">
        <v>1040</v>
      </c>
      <c r="B113" s="116" t="s">
        <v>229</v>
      </c>
      <c r="C113" s="38"/>
      <c r="D113" s="29"/>
      <c r="E113" s="95"/>
    </row>
    <row r="114" spans="1:5" customFormat="1" x14ac:dyDescent="0.2">
      <c r="A114" s="73" t="s">
        <v>1041</v>
      </c>
      <c r="B114" s="118" t="s">
        <v>376</v>
      </c>
      <c r="C114" s="103"/>
      <c r="D114" s="29"/>
      <c r="E114" s="97"/>
    </row>
    <row r="115" spans="1:5" customFormat="1" ht="25.5" x14ac:dyDescent="0.2">
      <c r="A115" s="73" t="s">
        <v>1042</v>
      </c>
      <c r="B115" s="118" t="s">
        <v>939</v>
      </c>
      <c r="C115" s="103"/>
      <c r="D115" s="29"/>
      <c r="E115" s="97"/>
    </row>
    <row r="116" spans="1:5" customFormat="1" x14ac:dyDescent="0.2">
      <c r="A116" s="73" t="s">
        <v>1043</v>
      </c>
      <c r="B116" s="118" t="s">
        <v>942</v>
      </c>
      <c r="C116" s="103"/>
      <c r="D116" s="29"/>
      <c r="E116" s="97"/>
    </row>
    <row r="117" spans="1:5" customFormat="1" ht="25.5" x14ac:dyDescent="0.2">
      <c r="A117" s="73" t="s">
        <v>1044</v>
      </c>
      <c r="B117" s="118" t="s">
        <v>184</v>
      </c>
      <c r="C117" s="103"/>
      <c r="D117" s="29"/>
      <c r="E117" s="97"/>
    </row>
    <row r="118" spans="1:5" customFormat="1" ht="25.5" x14ac:dyDescent="0.2">
      <c r="A118" s="73" t="s">
        <v>1045</v>
      </c>
      <c r="B118" s="118" t="s">
        <v>45</v>
      </c>
      <c r="C118" s="103"/>
      <c r="D118" s="29"/>
      <c r="E118" s="97"/>
    </row>
    <row r="119" spans="1:5" customFormat="1" ht="25.5" x14ac:dyDescent="0.2">
      <c r="A119" s="73" t="s">
        <v>1046</v>
      </c>
      <c r="B119" s="118" t="s">
        <v>288</v>
      </c>
      <c r="C119" s="103"/>
      <c r="D119" s="29"/>
      <c r="E119" s="97"/>
    </row>
    <row r="120" spans="1:5" customFormat="1" x14ac:dyDescent="0.2">
      <c r="A120" s="73" t="s">
        <v>1047</v>
      </c>
      <c r="B120" s="118" t="s">
        <v>740</v>
      </c>
      <c r="C120" s="103"/>
      <c r="D120" s="29"/>
      <c r="E120" s="97"/>
    </row>
    <row r="121" spans="1:5" customFormat="1" ht="25.5" x14ac:dyDescent="0.2">
      <c r="A121" s="73" t="s">
        <v>1271</v>
      </c>
      <c r="B121" s="118" t="s">
        <v>388</v>
      </c>
      <c r="C121" s="102"/>
      <c r="D121" s="29"/>
      <c r="E121" s="96"/>
    </row>
    <row r="122" spans="1:5" customFormat="1" x14ac:dyDescent="0.2">
      <c r="A122" s="93" t="s">
        <v>1048</v>
      </c>
      <c r="B122" s="116" t="s">
        <v>0</v>
      </c>
      <c r="C122" s="14"/>
      <c r="D122" s="29"/>
    </row>
    <row r="123" spans="1:5" customFormat="1" x14ac:dyDescent="0.2">
      <c r="A123" s="73" t="s">
        <v>1049</v>
      </c>
      <c r="B123" s="118" t="s">
        <v>58</v>
      </c>
      <c r="C123" s="99"/>
      <c r="D123" s="29"/>
      <c r="E123" s="95"/>
    </row>
    <row r="124" spans="1:5" customFormat="1" x14ac:dyDescent="0.2">
      <c r="A124" s="73" t="s">
        <v>1050</v>
      </c>
      <c r="B124" s="118" t="s">
        <v>27</v>
      </c>
      <c r="C124" s="101"/>
      <c r="D124" s="29"/>
      <c r="E124" s="97"/>
    </row>
    <row r="125" spans="1:5" customFormat="1" x14ac:dyDescent="0.2">
      <c r="A125" s="73" t="s">
        <v>1051</v>
      </c>
      <c r="B125" s="118" t="s">
        <v>44</v>
      </c>
      <c r="C125" s="101"/>
      <c r="D125" s="29"/>
      <c r="E125" s="97"/>
    </row>
    <row r="126" spans="1:5" customFormat="1" x14ac:dyDescent="0.2">
      <c r="A126" s="93" t="s">
        <v>1052</v>
      </c>
      <c r="B126" s="116" t="s">
        <v>208</v>
      </c>
      <c r="C126" s="103"/>
      <c r="D126" s="29"/>
      <c r="E126" s="97"/>
    </row>
    <row r="127" spans="1:5" customFormat="1" ht="25.5" x14ac:dyDescent="0.2">
      <c r="A127" s="93" t="s">
        <v>1053</v>
      </c>
      <c r="B127" s="116" t="s">
        <v>287</v>
      </c>
      <c r="C127" s="103"/>
      <c r="D127" s="29"/>
      <c r="E127" s="97"/>
    </row>
    <row r="128" spans="1:5" customFormat="1" ht="25.5" x14ac:dyDescent="0.2">
      <c r="A128" s="73" t="s">
        <v>1054</v>
      </c>
      <c r="B128" s="118" t="s">
        <v>963</v>
      </c>
      <c r="C128" s="103"/>
      <c r="D128" s="29"/>
      <c r="E128" s="97"/>
    </row>
    <row r="129" spans="1:5" customFormat="1" x14ac:dyDescent="0.2">
      <c r="A129" s="93" t="s">
        <v>1055</v>
      </c>
      <c r="B129" s="116" t="s">
        <v>146</v>
      </c>
      <c r="C129" s="103"/>
      <c r="D129" s="29"/>
      <c r="E129" s="97"/>
    </row>
    <row r="130" spans="1:5" customFormat="1" ht="25.5" x14ac:dyDescent="0.2">
      <c r="A130" s="93" t="s">
        <v>1056</v>
      </c>
      <c r="B130" s="116" t="s">
        <v>263</v>
      </c>
      <c r="C130" s="103"/>
      <c r="D130" s="29"/>
      <c r="E130" s="97"/>
    </row>
    <row r="131" spans="1:5" customFormat="1" x14ac:dyDescent="0.2">
      <c r="A131" s="93" t="s">
        <v>1057</v>
      </c>
      <c r="B131" s="116" t="s">
        <v>326</v>
      </c>
      <c r="C131" s="103"/>
      <c r="D131" s="29"/>
      <c r="E131" s="97"/>
    </row>
    <row r="132" spans="1:5" customFormat="1" x14ac:dyDescent="0.2">
      <c r="A132" s="93" t="s">
        <v>1058</v>
      </c>
      <c r="B132" s="116" t="s">
        <v>262</v>
      </c>
      <c r="C132" s="103"/>
      <c r="D132" s="29"/>
      <c r="E132" s="97"/>
    </row>
    <row r="133" spans="1:5" customFormat="1" x14ac:dyDescent="0.2">
      <c r="A133" s="93" t="s">
        <v>1059</v>
      </c>
      <c r="B133" s="116" t="s">
        <v>127</v>
      </c>
      <c r="C133" s="102"/>
      <c r="D133" s="29"/>
      <c r="E133" s="96"/>
    </row>
    <row r="134" spans="1:5" x14ac:dyDescent="0.2">
      <c r="A134" s="93" t="s">
        <v>1060</v>
      </c>
      <c r="B134" s="116" t="s">
        <v>1</v>
      </c>
      <c r="C134" s="137"/>
      <c r="D134" s="29"/>
      <c r="E134"/>
    </row>
    <row r="135" spans="1:5" s="18" customFormat="1" ht="51" x14ac:dyDescent="0.2">
      <c r="A135" s="50" t="s">
        <v>1061</v>
      </c>
      <c r="B135" s="115" t="s">
        <v>495</v>
      </c>
      <c r="C135" s="38"/>
      <c r="D135" s="29"/>
      <c r="E135" s="95"/>
    </row>
    <row r="136" spans="1:5" s="40" customFormat="1" ht="51" x14ac:dyDescent="0.2">
      <c r="A136" s="73" t="s">
        <v>1062</v>
      </c>
      <c r="B136" s="91" t="s">
        <v>687</v>
      </c>
      <c r="C136" s="101"/>
      <c r="D136" s="29"/>
      <c r="E136" s="97"/>
    </row>
    <row r="137" spans="1:5" ht="25.5" x14ac:dyDescent="0.2">
      <c r="A137" s="73" t="s">
        <v>1063</v>
      </c>
      <c r="B137" s="118" t="s">
        <v>106</v>
      </c>
      <c r="C137" s="101"/>
      <c r="D137" s="29"/>
      <c r="E137" s="97"/>
    </row>
    <row r="138" spans="1:5" s="18" customFormat="1" x14ac:dyDescent="0.2">
      <c r="A138" s="50" t="s">
        <v>1064</v>
      </c>
      <c r="B138" s="115" t="s">
        <v>788</v>
      </c>
      <c r="C138" s="101"/>
      <c r="D138" s="29"/>
      <c r="E138" s="97"/>
    </row>
    <row r="139" spans="1:5" s="18" customFormat="1" ht="25.5" x14ac:dyDescent="0.2">
      <c r="A139" s="50" t="s">
        <v>1065</v>
      </c>
      <c r="B139" s="115" t="s">
        <v>729</v>
      </c>
      <c r="C139" s="101"/>
      <c r="D139" s="29"/>
      <c r="E139" s="97"/>
    </row>
    <row r="140" spans="1:5" ht="25.5" x14ac:dyDescent="0.2">
      <c r="A140" s="73" t="s">
        <v>1066</v>
      </c>
      <c r="B140" s="118" t="s">
        <v>94</v>
      </c>
      <c r="C140" s="101"/>
      <c r="D140" s="29"/>
      <c r="E140" s="97"/>
    </row>
    <row r="141" spans="1:5" s="18" customFormat="1" x14ac:dyDescent="0.2">
      <c r="A141" s="50" t="s">
        <v>1067</v>
      </c>
      <c r="B141" s="115" t="s">
        <v>776</v>
      </c>
      <c r="C141" s="101"/>
      <c r="D141" s="29"/>
      <c r="E141" s="97"/>
    </row>
    <row r="142" spans="1:5" ht="25.5" x14ac:dyDescent="0.2">
      <c r="A142" s="73" t="s">
        <v>1068</v>
      </c>
      <c r="B142" s="118" t="s">
        <v>76</v>
      </c>
      <c r="C142" s="101"/>
      <c r="D142" s="29"/>
      <c r="E142" s="97"/>
    </row>
    <row r="143" spans="1:5" x14ac:dyDescent="0.2">
      <c r="A143" s="73" t="s">
        <v>1069</v>
      </c>
      <c r="B143" s="118" t="s">
        <v>77</v>
      </c>
      <c r="C143" s="101"/>
      <c r="D143" s="29"/>
      <c r="E143" s="97"/>
    </row>
    <row r="144" spans="1:5" ht="25.5" x14ac:dyDescent="0.2">
      <c r="A144" s="73" t="s">
        <v>1070</v>
      </c>
      <c r="B144" s="118" t="s">
        <v>322</v>
      </c>
      <c r="C144" s="101"/>
      <c r="D144" s="29"/>
      <c r="E144" s="97"/>
    </row>
    <row r="145" spans="1:5" x14ac:dyDescent="0.2">
      <c r="A145" s="73" t="s">
        <v>1071</v>
      </c>
      <c r="B145" s="118" t="s">
        <v>81</v>
      </c>
      <c r="C145" s="101"/>
      <c r="D145" s="29"/>
      <c r="E145" s="97"/>
    </row>
    <row r="146" spans="1:5" x14ac:dyDescent="0.2">
      <c r="A146" s="73" t="s">
        <v>1072</v>
      </c>
      <c r="B146" s="118" t="s">
        <v>197</v>
      </c>
      <c r="C146" s="101"/>
      <c r="D146" s="29"/>
      <c r="E146" s="97"/>
    </row>
    <row r="147" spans="1:5" x14ac:dyDescent="0.2">
      <c r="A147" s="73" t="s">
        <v>1073</v>
      </c>
      <c r="B147" s="118" t="s">
        <v>198</v>
      </c>
      <c r="C147" s="101"/>
      <c r="D147" s="29"/>
      <c r="E147" s="97"/>
    </row>
    <row r="148" spans="1:5" x14ac:dyDescent="0.2">
      <c r="A148" s="76" t="s">
        <v>1074</v>
      </c>
      <c r="B148" s="118" t="s">
        <v>32</v>
      </c>
      <c r="C148" s="103"/>
      <c r="D148" s="29"/>
      <c r="E148" s="97"/>
    </row>
    <row r="149" spans="1:5" s="40" customFormat="1" ht="25.5" x14ac:dyDescent="0.2">
      <c r="A149" s="73" t="s">
        <v>1075</v>
      </c>
      <c r="B149" s="92" t="s">
        <v>938</v>
      </c>
      <c r="C149" s="103"/>
      <c r="D149" s="29"/>
      <c r="E149" s="97"/>
    </row>
    <row r="150" spans="1:5" customFormat="1" ht="38.25" x14ac:dyDescent="0.2">
      <c r="A150" s="93" t="s">
        <v>1076</v>
      </c>
      <c r="B150" s="116" t="s">
        <v>350</v>
      </c>
      <c r="C150" s="103"/>
      <c r="D150" s="29"/>
      <c r="E150" s="97"/>
    </row>
    <row r="151" spans="1:5" customFormat="1" ht="25.5" x14ac:dyDescent="0.2">
      <c r="A151" s="93" t="s">
        <v>1077</v>
      </c>
      <c r="B151" s="116" t="s">
        <v>86</v>
      </c>
      <c r="C151" s="102"/>
      <c r="D151" s="29"/>
      <c r="E151" s="96"/>
    </row>
    <row r="152" spans="1:5" customFormat="1" x14ac:dyDescent="0.2">
      <c r="A152" s="73"/>
      <c r="B152" s="116"/>
      <c r="C152" s="50"/>
      <c r="D152" s="29"/>
    </row>
    <row r="153" spans="1:5" customFormat="1" x14ac:dyDescent="0.2">
      <c r="A153" s="33" t="s">
        <v>1078</v>
      </c>
      <c r="B153" s="117" t="s">
        <v>586</v>
      </c>
      <c r="C153" s="137"/>
      <c r="D153" s="29"/>
    </row>
    <row r="154" spans="1:5" customFormat="1" x14ac:dyDescent="0.2">
      <c r="A154" s="73"/>
      <c r="B154" s="116"/>
      <c r="C154" s="50"/>
      <c r="D154" s="29"/>
    </row>
    <row r="155" spans="1:5" customFormat="1" ht="38.25" x14ac:dyDescent="0.2">
      <c r="A155" s="93" t="s">
        <v>1079</v>
      </c>
      <c r="B155" s="116" t="s">
        <v>161</v>
      </c>
      <c r="C155" s="98"/>
      <c r="D155" s="29"/>
      <c r="E155" s="94"/>
    </row>
    <row r="156" spans="1:5" customFormat="1" x14ac:dyDescent="0.2">
      <c r="A156" s="93" t="s">
        <v>1080</v>
      </c>
      <c r="B156" s="116" t="s">
        <v>73</v>
      </c>
      <c r="C156" s="75"/>
      <c r="D156" s="29"/>
    </row>
    <row r="157" spans="1:5" customFormat="1" x14ac:dyDescent="0.2">
      <c r="A157" s="73" t="s">
        <v>1081</v>
      </c>
      <c r="B157" s="118" t="s">
        <v>627</v>
      </c>
      <c r="C157" s="38"/>
      <c r="D157" s="29"/>
      <c r="E157" s="95"/>
    </row>
    <row r="158" spans="1:5" customFormat="1" x14ac:dyDescent="0.2">
      <c r="A158" s="73" t="s">
        <v>1082</v>
      </c>
      <c r="B158" s="118" t="s">
        <v>628</v>
      </c>
      <c r="C158" s="103"/>
      <c r="D158" s="29"/>
      <c r="E158" s="97"/>
    </row>
    <row r="159" spans="1:5" customFormat="1" x14ac:dyDescent="0.2">
      <c r="A159" s="73" t="s">
        <v>1083</v>
      </c>
      <c r="B159" s="118" t="s">
        <v>629</v>
      </c>
      <c r="C159" s="103"/>
      <c r="D159" s="29"/>
      <c r="E159" s="97"/>
    </row>
    <row r="160" spans="1:5" customFormat="1" x14ac:dyDescent="0.2">
      <c r="A160" s="73" t="s">
        <v>1084</v>
      </c>
      <c r="B160" s="118" t="s">
        <v>626</v>
      </c>
      <c r="C160" s="103"/>
      <c r="D160" s="29"/>
      <c r="E160" s="97"/>
    </row>
    <row r="161" spans="1:5" customFormat="1" x14ac:dyDescent="0.2">
      <c r="A161" s="73" t="s">
        <v>1085</v>
      </c>
      <c r="B161" s="118" t="s">
        <v>443</v>
      </c>
      <c r="C161" s="103"/>
      <c r="D161" s="29"/>
      <c r="E161" s="97"/>
    </row>
    <row r="162" spans="1:5" customFormat="1" x14ac:dyDescent="0.2">
      <c r="A162" s="73" t="s">
        <v>1086</v>
      </c>
      <c r="B162" s="118" t="s">
        <v>238</v>
      </c>
      <c r="C162" s="103"/>
      <c r="D162" s="29"/>
      <c r="E162" s="97"/>
    </row>
    <row r="163" spans="1:5" customFormat="1" x14ac:dyDescent="0.2">
      <c r="A163" s="73" t="s">
        <v>1087</v>
      </c>
      <c r="B163" s="118" t="s">
        <v>242</v>
      </c>
      <c r="C163" s="103"/>
      <c r="D163" s="29"/>
      <c r="E163" s="97"/>
    </row>
    <row r="164" spans="1:5" customFormat="1" x14ac:dyDescent="0.2">
      <c r="A164" s="73" t="s">
        <v>1088</v>
      </c>
      <c r="B164" s="118" t="s">
        <v>624</v>
      </c>
      <c r="C164" s="103"/>
      <c r="D164" s="29"/>
      <c r="E164" s="97"/>
    </row>
    <row r="165" spans="1:5" customFormat="1" x14ac:dyDescent="0.2">
      <c r="A165" s="73" t="s">
        <v>1089</v>
      </c>
      <c r="B165" s="118" t="s">
        <v>243</v>
      </c>
      <c r="C165" s="103"/>
      <c r="D165" s="29"/>
      <c r="E165" s="97"/>
    </row>
    <row r="166" spans="1:5" customFormat="1" x14ac:dyDescent="0.2">
      <c r="A166" s="73" t="s">
        <v>1090</v>
      </c>
      <c r="B166" s="118" t="s">
        <v>244</v>
      </c>
      <c r="C166" s="103"/>
      <c r="D166" s="29"/>
      <c r="E166" s="97"/>
    </row>
    <row r="167" spans="1:5" customFormat="1" x14ac:dyDescent="0.2">
      <c r="A167" s="73" t="s">
        <v>1091</v>
      </c>
      <c r="B167" s="118" t="s">
        <v>327</v>
      </c>
      <c r="C167" s="103"/>
      <c r="D167" s="29"/>
      <c r="E167" s="97"/>
    </row>
    <row r="168" spans="1:5" customFormat="1" x14ac:dyDescent="0.2">
      <c r="A168" s="73" t="s">
        <v>1092</v>
      </c>
      <c r="B168" s="118" t="s">
        <v>245</v>
      </c>
      <c r="C168" s="103"/>
      <c r="D168" s="29"/>
      <c r="E168" s="97"/>
    </row>
    <row r="169" spans="1:5" customFormat="1" x14ac:dyDescent="0.2">
      <c r="A169" s="73" t="s">
        <v>1093</v>
      </c>
      <c r="B169" s="118" t="s">
        <v>391</v>
      </c>
      <c r="C169" s="103"/>
      <c r="D169" s="29"/>
      <c r="E169" s="97"/>
    </row>
    <row r="170" spans="1:5" customFormat="1" ht="25.5" x14ac:dyDescent="0.2">
      <c r="A170" s="73" t="s">
        <v>1094</v>
      </c>
      <c r="B170" s="118" t="s">
        <v>390</v>
      </c>
      <c r="C170" s="103"/>
      <c r="D170" s="29"/>
      <c r="E170" s="97"/>
    </row>
    <row r="171" spans="1:5" customFormat="1" ht="25.5" x14ac:dyDescent="0.2">
      <c r="A171" s="73" t="s">
        <v>1095</v>
      </c>
      <c r="B171" s="118" t="s">
        <v>392</v>
      </c>
      <c r="C171" s="103"/>
      <c r="D171" s="29"/>
      <c r="E171" s="97"/>
    </row>
    <row r="172" spans="1:5" customFormat="1" x14ac:dyDescent="0.2">
      <c r="A172" s="73" t="s">
        <v>1096</v>
      </c>
      <c r="B172" s="118" t="s">
        <v>240</v>
      </c>
      <c r="C172" s="103"/>
      <c r="D172" s="29"/>
      <c r="E172" s="97"/>
    </row>
    <row r="173" spans="1:5" customFormat="1" x14ac:dyDescent="0.2">
      <c r="A173" s="73" t="s">
        <v>1097</v>
      </c>
      <c r="B173" s="118" t="s">
        <v>241</v>
      </c>
      <c r="C173" s="103"/>
      <c r="D173" s="29"/>
      <c r="E173" s="97"/>
    </row>
    <row r="174" spans="1:5" customFormat="1" x14ac:dyDescent="0.2">
      <c r="A174" s="73" t="s">
        <v>1098</v>
      </c>
      <c r="B174" s="118" t="s">
        <v>246</v>
      </c>
      <c r="C174" s="103"/>
      <c r="D174" s="29"/>
      <c r="E174" s="97"/>
    </row>
    <row r="175" spans="1:5" customFormat="1" x14ac:dyDescent="0.2">
      <c r="A175" s="73" t="s">
        <v>1099</v>
      </c>
      <c r="B175" s="118" t="s">
        <v>247</v>
      </c>
      <c r="C175" s="103"/>
      <c r="D175" s="29"/>
      <c r="E175" s="97"/>
    </row>
    <row r="176" spans="1:5" s="40" customFormat="1" x14ac:dyDescent="0.2">
      <c r="A176" s="73" t="s">
        <v>1272</v>
      </c>
      <c r="B176" s="118" t="s">
        <v>689</v>
      </c>
      <c r="C176" s="103"/>
      <c r="D176" s="29"/>
      <c r="E176" s="97"/>
    </row>
    <row r="177" spans="1:5" s="40" customFormat="1" x14ac:dyDescent="0.2">
      <c r="A177" s="73" t="s">
        <v>1273</v>
      </c>
      <c r="B177" s="118" t="s">
        <v>690</v>
      </c>
      <c r="C177" s="103"/>
      <c r="D177" s="29"/>
      <c r="E177" s="97"/>
    </row>
    <row r="178" spans="1:5" customFormat="1" x14ac:dyDescent="0.2">
      <c r="A178" s="73" t="s">
        <v>1274</v>
      </c>
      <c r="B178" s="118" t="s">
        <v>625</v>
      </c>
      <c r="C178" s="103"/>
      <c r="D178" s="29"/>
      <c r="E178" s="97"/>
    </row>
    <row r="179" spans="1:5" customFormat="1" x14ac:dyDescent="0.2">
      <c r="A179" s="93" t="s">
        <v>1100</v>
      </c>
      <c r="B179" s="116" t="s">
        <v>419</v>
      </c>
      <c r="C179" s="103"/>
      <c r="D179" s="29"/>
      <c r="E179" s="97"/>
    </row>
    <row r="180" spans="1:5" customFormat="1" x14ac:dyDescent="0.2">
      <c r="A180" s="73" t="s">
        <v>1101</v>
      </c>
      <c r="B180" s="118" t="s">
        <v>420</v>
      </c>
      <c r="C180" s="103"/>
      <c r="D180" s="29"/>
      <c r="E180" s="97"/>
    </row>
    <row r="181" spans="1:5" customFormat="1" x14ac:dyDescent="0.2">
      <c r="A181" s="93" t="s">
        <v>1102</v>
      </c>
      <c r="B181" s="116" t="s">
        <v>232</v>
      </c>
      <c r="C181" s="102"/>
      <c r="D181" s="29"/>
      <c r="E181" s="96"/>
    </row>
    <row r="182" spans="1:5" customFormat="1" x14ac:dyDescent="0.2">
      <c r="A182" s="73"/>
      <c r="B182" s="116"/>
      <c r="C182" s="50"/>
      <c r="D182" s="29"/>
    </row>
    <row r="183" spans="1:5" customFormat="1" ht="25.5" x14ac:dyDescent="0.2">
      <c r="A183" s="33" t="s">
        <v>1103</v>
      </c>
      <c r="B183" s="117" t="s">
        <v>156</v>
      </c>
      <c r="C183" s="50"/>
      <c r="D183" s="29"/>
    </row>
    <row r="184" spans="1:5" customFormat="1" x14ac:dyDescent="0.2">
      <c r="A184" s="73"/>
      <c r="B184" s="116"/>
      <c r="C184" s="50"/>
      <c r="D184" s="29"/>
    </row>
    <row r="185" spans="1:5" customFormat="1" x14ac:dyDescent="0.2">
      <c r="A185" s="93" t="s">
        <v>1104</v>
      </c>
      <c r="B185" s="116" t="s">
        <v>178</v>
      </c>
      <c r="C185" s="38"/>
      <c r="D185" s="29"/>
      <c r="E185" s="95"/>
    </row>
    <row r="186" spans="1:5" customFormat="1" ht="25.5" x14ac:dyDescent="0.2">
      <c r="A186" s="73" t="s">
        <v>1105</v>
      </c>
      <c r="B186" s="118" t="s">
        <v>906</v>
      </c>
      <c r="C186" s="103"/>
      <c r="D186" s="29"/>
      <c r="E186" s="97"/>
    </row>
    <row r="187" spans="1:5" customFormat="1" ht="25.5" x14ac:dyDescent="0.2">
      <c r="A187" s="73" t="s">
        <v>1106</v>
      </c>
      <c r="B187" s="118" t="s">
        <v>129</v>
      </c>
      <c r="C187" s="103"/>
      <c r="D187" s="29"/>
      <c r="E187" s="97"/>
    </row>
    <row r="188" spans="1:5" customFormat="1" ht="25.5" x14ac:dyDescent="0.2">
      <c r="A188" s="73" t="s">
        <v>1107</v>
      </c>
      <c r="B188" s="118" t="s">
        <v>374</v>
      </c>
      <c r="C188" s="102"/>
      <c r="D188" s="29"/>
      <c r="E188" s="96"/>
    </row>
    <row r="189" spans="1:5" customFormat="1" x14ac:dyDescent="0.2">
      <c r="A189" s="93" t="s">
        <v>1108</v>
      </c>
      <c r="B189" s="116" t="s">
        <v>13</v>
      </c>
      <c r="C189" s="14"/>
      <c r="D189" s="29"/>
    </row>
    <row r="190" spans="1:5" customFormat="1" ht="25.5" x14ac:dyDescent="0.2">
      <c r="A190" s="73" t="s">
        <v>1109</v>
      </c>
      <c r="B190" s="118" t="s">
        <v>265</v>
      </c>
      <c r="C190" s="99"/>
      <c r="D190" s="29"/>
      <c r="E190" s="95"/>
    </row>
    <row r="191" spans="1:5" customFormat="1" x14ac:dyDescent="0.2">
      <c r="A191" s="73" t="s">
        <v>1110</v>
      </c>
      <c r="B191" s="118" t="s">
        <v>578</v>
      </c>
      <c r="C191" s="101"/>
      <c r="D191" s="29"/>
      <c r="E191" s="97"/>
    </row>
    <row r="192" spans="1:5" customFormat="1" x14ac:dyDescent="0.2">
      <c r="A192" s="73" t="s">
        <v>1111</v>
      </c>
      <c r="B192" s="118" t="s">
        <v>3</v>
      </c>
      <c r="C192" s="101"/>
      <c r="D192" s="29"/>
      <c r="E192" s="97"/>
    </row>
    <row r="193" spans="1:5" customFormat="1" ht="25.5" x14ac:dyDescent="0.2">
      <c r="A193" s="73" t="s">
        <v>1112</v>
      </c>
      <c r="B193" s="118" t="s">
        <v>147</v>
      </c>
      <c r="C193" s="101"/>
      <c r="D193" s="29"/>
      <c r="E193" s="97"/>
    </row>
    <row r="194" spans="1:5" customFormat="1" ht="25.5" x14ac:dyDescent="0.2">
      <c r="A194" s="73" t="s">
        <v>1113</v>
      </c>
      <c r="B194" s="118" t="s">
        <v>620</v>
      </c>
      <c r="C194" s="106"/>
      <c r="D194" s="29"/>
      <c r="E194" s="97"/>
    </row>
    <row r="195" spans="1:5" customFormat="1" ht="25.5" x14ac:dyDescent="0.2">
      <c r="A195" s="73" t="s">
        <v>1114</v>
      </c>
      <c r="B195" s="118" t="s">
        <v>621</v>
      </c>
      <c r="C195" s="106"/>
      <c r="D195" s="29"/>
      <c r="E195" s="97"/>
    </row>
    <row r="196" spans="1:5" customFormat="1" ht="25.5" x14ac:dyDescent="0.2">
      <c r="A196" s="73" t="s">
        <v>1115</v>
      </c>
      <c r="B196" s="118" t="s">
        <v>622</v>
      </c>
      <c r="C196" s="106"/>
      <c r="D196" s="29"/>
      <c r="E196" s="97"/>
    </row>
    <row r="197" spans="1:5" customFormat="1" x14ac:dyDescent="0.2">
      <c r="A197" s="73" t="s">
        <v>1116</v>
      </c>
      <c r="B197" s="118" t="s">
        <v>187</v>
      </c>
      <c r="C197" s="106"/>
      <c r="D197" s="29"/>
      <c r="E197" s="97"/>
    </row>
    <row r="198" spans="1:5" customFormat="1" ht="25.5" x14ac:dyDescent="0.2">
      <c r="A198" s="93" t="s">
        <v>1117</v>
      </c>
      <c r="B198" s="116" t="s">
        <v>936</v>
      </c>
      <c r="C198" s="102"/>
      <c r="D198" s="29"/>
      <c r="E198" s="96"/>
    </row>
    <row r="199" spans="1:5" x14ac:dyDescent="0.2">
      <c r="A199" s="73"/>
      <c r="B199" s="112"/>
      <c r="C199" s="137"/>
      <c r="D199" s="29"/>
      <c r="E199"/>
    </row>
    <row r="200" spans="1:5" customFormat="1" x14ac:dyDescent="0.2">
      <c r="A200" s="33" t="s">
        <v>1118</v>
      </c>
      <c r="B200" s="113" t="s">
        <v>499</v>
      </c>
      <c r="C200" s="137"/>
      <c r="D200" s="29"/>
    </row>
    <row r="201" spans="1:5" customFormat="1" x14ac:dyDescent="0.2">
      <c r="A201" s="73"/>
      <c r="B201" s="116"/>
      <c r="C201" s="50"/>
      <c r="D201" s="29"/>
    </row>
    <row r="202" spans="1:5" customFormat="1" ht="25.5" x14ac:dyDescent="0.2">
      <c r="A202" s="33" t="s">
        <v>5</v>
      </c>
      <c r="B202" s="116" t="s">
        <v>500</v>
      </c>
      <c r="C202" s="50"/>
      <c r="D202" s="29"/>
    </row>
    <row r="203" spans="1:5" customFormat="1" x14ac:dyDescent="0.2">
      <c r="A203" s="73"/>
      <c r="B203" s="116"/>
      <c r="C203" s="50"/>
      <c r="D203" s="29"/>
    </row>
    <row r="204" spans="1:5" s="40" customFormat="1" ht="38.25" x14ac:dyDescent="0.2">
      <c r="A204" s="93" t="s">
        <v>1119</v>
      </c>
      <c r="B204" s="116" t="s">
        <v>504</v>
      </c>
      <c r="C204" s="38"/>
      <c r="D204" s="29"/>
      <c r="E204" s="95"/>
    </row>
    <row r="205" spans="1:5" s="40" customFormat="1" ht="51" x14ac:dyDescent="0.2">
      <c r="A205" s="93" t="s">
        <v>1120</v>
      </c>
      <c r="B205" s="116" t="s">
        <v>817</v>
      </c>
      <c r="C205" s="103"/>
      <c r="D205" s="29"/>
      <c r="E205" s="97"/>
    </row>
    <row r="206" spans="1:5" s="40" customFormat="1" ht="51" x14ac:dyDescent="0.2">
      <c r="A206" s="93" t="s">
        <v>1121</v>
      </c>
      <c r="B206" s="116" t="s">
        <v>818</v>
      </c>
      <c r="C206" s="102"/>
      <c r="D206" s="29"/>
      <c r="E206" s="96"/>
    </row>
    <row r="207" spans="1:5" customFormat="1" x14ac:dyDescent="0.2">
      <c r="A207" s="93" t="s">
        <v>1122</v>
      </c>
      <c r="B207" s="116" t="s">
        <v>4</v>
      </c>
      <c r="C207" s="75"/>
      <c r="D207" s="29"/>
    </row>
    <row r="208" spans="1:5" customFormat="1" ht="25.5" x14ac:dyDescent="0.2">
      <c r="A208" s="73" t="s">
        <v>1123</v>
      </c>
      <c r="B208" s="118" t="s">
        <v>797</v>
      </c>
      <c r="C208" s="38"/>
      <c r="D208" s="29"/>
      <c r="E208" s="95"/>
    </row>
    <row r="209" spans="1:5" customFormat="1" x14ac:dyDescent="0.2">
      <c r="A209" s="73" t="s">
        <v>1124</v>
      </c>
      <c r="B209" s="118" t="s">
        <v>798</v>
      </c>
      <c r="C209" s="103"/>
      <c r="D209" s="29"/>
      <c r="E209" s="97"/>
    </row>
    <row r="210" spans="1:5" customFormat="1" x14ac:dyDescent="0.2">
      <c r="A210" s="73" t="s">
        <v>1125</v>
      </c>
      <c r="B210" s="118" t="s">
        <v>14</v>
      </c>
      <c r="C210" s="103"/>
      <c r="D210" s="29"/>
      <c r="E210" s="97"/>
    </row>
    <row r="211" spans="1:5" customFormat="1" x14ac:dyDescent="0.2">
      <c r="A211" s="73" t="s">
        <v>1126</v>
      </c>
      <c r="B211" s="118" t="s">
        <v>401</v>
      </c>
      <c r="C211" s="102"/>
      <c r="D211" s="29"/>
      <c r="E211" s="96"/>
    </row>
    <row r="212" spans="1:5" customFormat="1" ht="25.5" x14ac:dyDescent="0.2">
      <c r="A212" s="93" t="s">
        <v>1127</v>
      </c>
      <c r="B212" s="116" t="s">
        <v>414</v>
      </c>
      <c r="C212" s="14"/>
      <c r="D212" s="29"/>
    </row>
    <row r="213" spans="1:5" customFormat="1" x14ac:dyDescent="0.2">
      <c r="A213" s="73" t="s">
        <v>1128</v>
      </c>
      <c r="B213" s="118" t="s">
        <v>611</v>
      </c>
      <c r="C213" s="38"/>
      <c r="D213" s="29"/>
      <c r="E213" s="95"/>
    </row>
    <row r="214" spans="1:5" customFormat="1" x14ac:dyDescent="0.2">
      <c r="A214" s="73" t="s">
        <v>1129</v>
      </c>
      <c r="B214" s="118" t="s">
        <v>524</v>
      </c>
      <c r="C214" s="103"/>
      <c r="D214" s="29"/>
      <c r="E214" s="97"/>
    </row>
    <row r="215" spans="1:5" customFormat="1" ht="51" x14ac:dyDescent="0.2">
      <c r="A215" s="73" t="s">
        <v>1130</v>
      </c>
      <c r="B215" s="118" t="s">
        <v>415</v>
      </c>
      <c r="C215" s="103"/>
      <c r="D215" s="29"/>
      <c r="E215" s="97"/>
    </row>
    <row r="216" spans="1:5" s="2" customFormat="1" ht="38.25" x14ac:dyDescent="0.2">
      <c r="A216" s="93" t="s">
        <v>1131</v>
      </c>
      <c r="B216" s="116" t="s">
        <v>248</v>
      </c>
      <c r="C216" s="103"/>
      <c r="D216" s="29"/>
      <c r="E216" s="97"/>
    </row>
    <row r="217" spans="1:5" s="2" customFormat="1" ht="38.25" x14ac:dyDescent="0.2">
      <c r="A217" s="93" t="s">
        <v>1132</v>
      </c>
      <c r="B217" s="116" t="s">
        <v>170</v>
      </c>
      <c r="C217" s="103"/>
      <c r="D217" s="29"/>
      <c r="E217" s="97"/>
    </row>
    <row r="218" spans="1:5" s="2" customFormat="1" ht="76.5" x14ac:dyDescent="0.2">
      <c r="A218" s="93" t="s">
        <v>1133</v>
      </c>
      <c r="B218" s="116" t="s">
        <v>904</v>
      </c>
      <c r="C218" s="102"/>
      <c r="D218" s="29"/>
      <c r="E218" s="96"/>
    </row>
    <row r="219" spans="1:5" customFormat="1" x14ac:dyDescent="0.2">
      <c r="A219" s="73"/>
      <c r="B219" s="116"/>
      <c r="C219" s="50"/>
      <c r="D219" s="29"/>
    </row>
    <row r="220" spans="1:5" customFormat="1" x14ac:dyDescent="0.2">
      <c r="A220" s="33" t="s">
        <v>1242</v>
      </c>
      <c r="B220" s="112"/>
      <c r="C220" s="50"/>
      <c r="D220" s="29"/>
    </row>
    <row r="221" spans="1:5" customFormat="1" x14ac:dyDescent="0.2">
      <c r="A221" s="73"/>
      <c r="B221" s="116"/>
      <c r="C221" s="137"/>
      <c r="D221" s="29"/>
    </row>
    <row r="222" spans="1:5" ht="153" x14ac:dyDescent="0.2">
      <c r="A222" s="33" t="s">
        <v>5</v>
      </c>
      <c r="B222" s="116" t="s">
        <v>1240</v>
      </c>
      <c r="C222" s="136"/>
      <c r="D222" s="29"/>
      <c r="E222"/>
    </row>
    <row r="223" spans="1:5" x14ac:dyDescent="0.2">
      <c r="A223" s="73"/>
      <c r="B223" s="76"/>
      <c r="C223" s="136"/>
      <c r="D223" s="29"/>
      <c r="E223"/>
    </row>
    <row r="224" spans="1:5" s="18" customFormat="1" x14ac:dyDescent="0.2">
      <c r="A224" s="42" t="s">
        <v>1134</v>
      </c>
      <c r="B224" s="120" t="s">
        <v>509</v>
      </c>
      <c r="C224" s="61"/>
      <c r="D224" s="29"/>
      <c r="E224"/>
    </row>
    <row r="225" spans="1:5" s="18" customFormat="1" x14ac:dyDescent="0.2">
      <c r="A225" s="50"/>
      <c r="B225" s="121"/>
      <c r="C225" s="61"/>
      <c r="D225" s="29"/>
      <c r="E225"/>
    </row>
    <row r="226" spans="1:5" s="18" customFormat="1" ht="38.25" x14ac:dyDescent="0.2">
      <c r="A226" s="42" t="s">
        <v>5</v>
      </c>
      <c r="B226" s="70" t="s">
        <v>555</v>
      </c>
      <c r="C226" s="61"/>
      <c r="D226" s="29"/>
      <c r="E226"/>
    </row>
    <row r="227" spans="1:5" s="18" customFormat="1" x14ac:dyDescent="0.2">
      <c r="A227" s="50"/>
      <c r="B227" s="121"/>
      <c r="C227" s="61"/>
      <c r="D227" s="29"/>
      <c r="E227"/>
    </row>
    <row r="228" spans="1:5" s="2" customFormat="1" ht="38.25" x14ac:dyDescent="0.2">
      <c r="A228" s="93" t="s">
        <v>1135</v>
      </c>
      <c r="B228" s="116" t="s">
        <v>558</v>
      </c>
      <c r="C228" s="74"/>
      <c r="D228" s="29"/>
      <c r="E228"/>
    </row>
    <row r="229" spans="1:5" s="18" customFormat="1" x14ac:dyDescent="0.2">
      <c r="A229" s="50" t="s">
        <v>1136</v>
      </c>
      <c r="B229" s="122" t="s">
        <v>1137</v>
      </c>
      <c r="C229" s="107">
        <v>0</v>
      </c>
      <c r="D229" s="29"/>
      <c r="E229" s="95"/>
    </row>
    <row r="230" spans="1:5" s="18" customFormat="1" x14ac:dyDescent="0.2">
      <c r="A230" s="50" t="s">
        <v>1138</v>
      </c>
      <c r="B230" s="122" t="s">
        <v>1139</v>
      </c>
      <c r="C230" s="109">
        <v>0</v>
      </c>
      <c r="D230" s="29"/>
      <c r="E230" s="97"/>
    </row>
    <row r="231" spans="1:5" s="18" customFormat="1" x14ac:dyDescent="0.2">
      <c r="A231" s="50" t="s">
        <v>1140</v>
      </c>
      <c r="B231" s="122" t="s">
        <v>1139</v>
      </c>
      <c r="C231" s="109">
        <v>0</v>
      </c>
      <c r="D231" s="29"/>
      <c r="E231" s="97"/>
    </row>
    <row r="232" spans="1:5" s="18" customFormat="1" x14ac:dyDescent="0.2">
      <c r="A232" s="50" t="s">
        <v>1141</v>
      </c>
      <c r="B232" s="122" t="s">
        <v>1139</v>
      </c>
      <c r="C232" s="109">
        <v>0</v>
      </c>
      <c r="D232" s="29"/>
      <c r="E232" s="97"/>
    </row>
    <row r="233" spans="1:5" s="18" customFormat="1" x14ac:dyDescent="0.2">
      <c r="A233" s="50" t="s">
        <v>1142</v>
      </c>
      <c r="B233" s="122" t="s">
        <v>1139</v>
      </c>
      <c r="C233" s="109">
        <v>0</v>
      </c>
      <c r="D233" s="29"/>
      <c r="E233" s="97"/>
    </row>
    <row r="234" spans="1:5" s="18" customFormat="1" x14ac:dyDescent="0.2">
      <c r="A234" s="50" t="s">
        <v>1143</v>
      </c>
      <c r="B234" s="122" t="s">
        <v>1139</v>
      </c>
      <c r="C234" s="109">
        <v>0</v>
      </c>
      <c r="D234" s="29"/>
      <c r="E234" s="97"/>
    </row>
    <row r="235" spans="1:5" s="18" customFormat="1" x14ac:dyDescent="0.2">
      <c r="A235" s="50" t="s">
        <v>1144</v>
      </c>
      <c r="B235" s="122" t="s">
        <v>1139</v>
      </c>
      <c r="C235" s="109">
        <v>0</v>
      </c>
      <c r="D235" s="29"/>
      <c r="E235" s="97"/>
    </row>
    <row r="236" spans="1:5" s="18" customFormat="1" x14ac:dyDescent="0.2">
      <c r="A236" s="50" t="s">
        <v>1145</v>
      </c>
      <c r="B236" s="122" t="s">
        <v>1139</v>
      </c>
      <c r="C236" s="109">
        <v>0</v>
      </c>
      <c r="D236" s="29"/>
      <c r="E236" s="97"/>
    </row>
    <row r="237" spans="1:5" s="18" customFormat="1" x14ac:dyDescent="0.2">
      <c r="A237" s="50" t="s">
        <v>1146</v>
      </c>
      <c r="B237" s="122" t="s">
        <v>1139</v>
      </c>
      <c r="C237" s="109">
        <v>0</v>
      </c>
      <c r="D237" s="29"/>
      <c r="E237" s="97"/>
    </row>
    <row r="238" spans="1:5" s="18" customFormat="1" x14ac:dyDescent="0.2">
      <c r="A238" s="50" t="s">
        <v>1147</v>
      </c>
      <c r="B238" s="122" t="s">
        <v>1139</v>
      </c>
      <c r="C238" s="109">
        <v>0</v>
      </c>
      <c r="D238" s="29"/>
      <c r="E238" s="97"/>
    </row>
    <row r="239" spans="1:5" s="18" customFormat="1" x14ac:dyDescent="0.2">
      <c r="A239" s="50" t="s">
        <v>1148</v>
      </c>
      <c r="B239" s="122" t="s">
        <v>1139</v>
      </c>
      <c r="C239" s="109">
        <v>0</v>
      </c>
      <c r="D239" s="29"/>
      <c r="E239" s="97"/>
    </row>
    <row r="240" spans="1:5" s="18" customFormat="1" x14ac:dyDescent="0.2">
      <c r="A240" s="50" t="s">
        <v>1149</v>
      </c>
      <c r="B240" s="122" t="s">
        <v>1139</v>
      </c>
      <c r="C240" s="109">
        <v>0</v>
      </c>
      <c r="D240" s="29"/>
      <c r="E240" s="97"/>
    </row>
    <row r="241" spans="1:5" s="18" customFormat="1" x14ac:dyDescent="0.2">
      <c r="A241" s="50" t="s">
        <v>1150</v>
      </c>
      <c r="B241" s="122" t="s">
        <v>1139</v>
      </c>
      <c r="C241" s="109">
        <v>0</v>
      </c>
      <c r="D241" s="29"/>
      <c r="E241" s="97"/>
    </row>
    <row r="242" spans="1:5" s="18" customFormat="1" x14ac:dyDescent="0.2">
      <c r="A242" s="50" t="s">
        <v>1151</v>
      </c>
      <c r="B242" s="122" t="s">
        <v>1139</v>
      </c>
      <c r="C242" s="109">
        <v>0</v>
      </c>
      <c r="D242" s="29"/>
      <c r="E242" s="97"/>
    </row>
    <row r="243" spans="1:5" s="18" customFormat="1" x14ac:dyDescent="0.2">
      <c r="A243" s="50" t="s">
        <v>1152</v>
      </c>
      <c r="B243" s="122" t="s">
        <v>1139</v>
      </c>
      <c r="C243" s="109">
        <v>0</v>
      </c>
      <c r="D243" s="29"/>
      <c r="E243" s="97"/>
    </row>
    <row r="244" spans="1:5" s="18" customFormat="1" x14ac:dyDescent="0.2">
      <c r="A244" s="50" t="s">
        <v>1153</v>
      </c>
      <c r="B244" s="122" t="s">
        <v>1139</v>
      </c>
      <c r="C244" s="109">
        <v>0</v>
      </c>
      <c r="D244" s="29"/>
      <c r="E244" s="97"/>
    </row>
    <row r="245" spans="1:5" s="18" customFormat="1" x14ac:dyDescent="0.2">
      <c r="A245" s="50" t="s">
        <v>1154</v>
      </c>
      <c r="B245" s="122" t="s">
        <v>1139</v>
      </c>
      <c r="C245" s="109">
        <v>0</v>
      </c>
      <c r="D245" s="29"/>
      <c r="E245" s="97"/>
    </row>
    <row r="246" spans="1:5" s="18" customFormat="1" x14ac:dyDescent="0.2">
      <c r="A246" s="50" t="s">
        <v>1155</v>
      </c>
      <c r="B246" s="122" t="s">
        <v>1139</v>
      </c>
      <c r="C246" s="109">
        <v>0</v>
      </c>
      <c r="D246" s="29"/>
      <c r="E246" s="97"/>
    </row>
    <row r="247" spans="1:5" s="18" customFormat="1" x14ac:dyDescent="0.2">
      <c r="A247" s="50" t="s">
        <v>1156</v>
      </c>
      <c r="B247" s="122" t="s">
        <v>1139</v>
      </c>
      <c r="C247" s="109">
        <v>0</v>
      </c>
      <c r="D247" s="29"/>
      <c r="E247" s="97"/>
    </row>
    <row r="248" spans="1:5" s="18" customFormat="1" x14ac:dyDescent="0.2">
      <c r="A248" s="50" t="s">
        <v>1157</v>
      </c>
      <c r="B248" s="122" t="s">
        <v>1139</v>
      </c>
      <c r="C248" s="108">
        <v>0</v>
      </c>
      <c r="D248" s="29"/>
      <c r="E248" s="96"/>
    </row>
    <row r="249" spans="1:5" x14ac:dyDescent="0.2">
      <c r="A249" s="73"/>
      <c r="B249" s="116"/>
      <c r="C249" s="78"/>
      <c r="D249" s="29"/>
      <c r="E249"/>
    </row>
    <row r="250" spans="1:5" s="18" customFormat="1" x14ac:dyDescent="0.2">
      <c r="A250" s="33" t="s">
        <v>1163</v>
      </c>
      <c r="B250" s="120" t="s">
        <v>512</v>
      </c>
      <c r="C250" s="61"/>
      <c r="D250" s="29"/>
      <c r="E250"/>
    </row>
    <row r="251" spans="1:5" s="18" customFormat="1" x14ac:dyDescent="0.2">
      <c r="A251" s="50"/>
      <c r="B251" s="121"/>
      <c r="C251" s="14"/>
      <c r="D251" s="29"/>
      <c r="E251"/>
    </row>
    <row r="252" spans="1:5" x14ac:dyDescent="0.2">
      <c r="A252" s="93" t="s">
        <v>1164</v>
      </c>
      <c r="B252" s="116" t="s">
        <v>171</v>
      </c>
      <c r="C252" s="78"/>
      <c r="D252" s="29"/>
      <c r="E252"/>
    </row>
    <row r="253" spans="1:5" ht="25.5" x14ac:dyDescent="0.2">
      <c r="A253" s="76" t="s">
        <v>1165</v>
      </c>
      <c r="B253" s="118" t="s">
        <v>8</v>
      </c>
      <c r="C253" s="107">
        <v>0</v>
      </c>
      <c r="D253" s="29"/>
      <c r="E253" s="95"/>
    </row>
    <row r="254" spans="1:5" ht="25.5" x14ac:dyDescent="0.2">
      <c r="A254" s="76" t="s">
        <v>1166</v>
      </c>
      <c r="B254" s="118" t="s">
        <v>7</v>
      </c>
      <c r="C254" s="109">
        <v>0</v>
      </c>
      <c r="D254" s="29"/>
      <c r="E254" s="97"/>
    </row>
    <row r="255" spans="1:5" ht="25.5" x14ac:dyDescent="0.2">
      <c r="A255" s="76" t="s">
        <v>1167</v>
      </c>
      <c r="B255" s="118" t="s">
        <v>9</v>
      </c>
      <c r="C255" s="109">
        <v>0</v>
      </c>
      <c r="D255" s="29"/>
      <c r="E255" s="97"/>
    </row>
    <row r="256" spans="1:5" x14ac:dyDescent="0.2">
      <c r="A256" s="76" t="s">
        <v>1168</v>
      </c>
      <c r="B256" s="122" t="s">
        <v>1169</v>
      </c>
      <c r="C256" s="109">
        <v>0</v>
      </c>
      <c r="D256" s="29"/>
      <c r="E256" s="97"/>
    </row>
    <row r="257" spans="1:5" x14ac:dyDescent="0.2">
      <c r="A257" s="76" t="s">
        <v>1170</v>
      </c>
      <c r="B257" s="122" t="s">
        <v>1169</v>
      </c>
      <c r="C257" s="109">
        <v>0</v>
      </c>
      <c r="D257" s="29"/>
      <c r="E257" s="97"/>
    </row>
    <row r="258" spans="1:5" x14ac:dyDescent="0.2">
      <c r="A258" s="76" t="s">
        <v>1171</v>
      </c>
      <c r="B258" s="122" t="s">
        <v>1169</v>
      </c>
      <c r="C258" s="109">
        <v>0</v>
      </c>
      <c r="D258" s="29"/>
      <c r="E258" s="97"/>
    </row>
    <row r="259" spans="1:5" x14ac:dyDescent="0.2">
      <c r="A259" s="76" t="s">
        <v>1172</v>
      </c>
      <c r="B259" s="122" t="s">
        <v>1169</v>
      </c>
      <c r="C259" s="108">
        <v>0</v>
      </c>
      <c r="D259" s="29"/>
      <c r="E259" s="96"/>
    </row>
    <row r="260" spans="1:5" ht="25.5" x14ac:dyDescent="0.2">
      <c r="A260" s="93" t="s">
        <v>1173</v>
      </c>
      <c r="B260" s="116" t="s">
        <v>451</v>
      </c>
      <c r="C260" s="74"/>
      <c r="D260" s="29"/>
      <c r="E260"/>
    </row>
    <row r="261" spans="1:5" x14ac:dyDescent="0.2">
      <c r="A261" s="73" t="s">
        <v>1174</v>
      </c>
      <c r="B261" s="118" t="s">
        <v>62</v>
      </c>
      <c r="C261" s="107">
        <v>0</v>
      </c>
      <c r="D261" s="29"/>
      <c r="E261" s="95"/>
    </row>
    <row r="262" spans="1:5" x14ac:dyDescent="0.2">
      <c r="A262" s="73" t="s">
        <v>1175</v>
      </c>
      <c r="B262" s="118" t="s">
        <v>60</v>
      </c>
      <c r="C262" s="109">
        <v>0</v>
      </c>
      <c r="D262" s="29"/>
      <c r="E262" s="97"/>
    </row>
    <row r="263" spans="1:5" x14ac:dyDescent="0.2">
      <c r="A263" s="73" t="s">
        <v>1176</v>
      </c>
      <c r="B263" s="118" t="s">
        <v>453</v>
      </c>
      <c r="C263" s="109">
        <v>0</v>
      </c>
      <c r="D263" s="29"/>
      <c r="E263" s="97"/>
    </row>
    <row r="264" spans="1:5" x14ac:dyDescent="0.2">
      <c r="A264" s="73" t="s">
        <v>1177</v>
      </c>
      <c r="B264" s="118" t="s">
        <v>61</v>
      </c>
      <c r="C264" s="109">
        <v>0</v>
      </c>
      <c r="D264" s="29"/>
      <c r="E264" s="97"/>
    </row>
    <row r="265" spans="1:5" ht="25.5" x14ac:dyDescent="0.2">
      <c r="A265" s="73" t="s">
        <v>1178</v>
      </c>
      <c r="B265" s="118" t="s">
        <v>452</v>
      </c>
      <c r="C265" s="109">
        <v>0</v>
      </c>
      <c r="D265" s="29"/>
      <c r="E265" s="97"/>
    </row>
    <row r="266" spans="1:5" x14ac:dyDescent="0.2">
      <c r="A266" s="73" t="s">
        <v>1179</v>
      </c>
      <c r="B266" s="118" t="s">
        <v>68</v>
      </c>
      <c r="C266" s="108">
        <v>0</v>
      </c>
      <c r="D266" s="29"/>
      <c r="E266" s="96"/>
    </row>
    <row r="267" spans="1:5" s="18" customFormat="1" x14ac:dyDescent="0.2">
      <c r="A267" s="50"/>
      <c r="B267" s="116"/>
      <c r="C267" s="138"/>
      <c r="D267" s="29"/>
      <c r="E267"/>
    </row>
    <row r="268" spans="1:5" s="18" customFormat="1" x14ac:dyDescent="0.2">
      <c r="A268" s="42" t="s">
        <v>1180</v>
      </c>
      <c r="B268" s="120" t="s">
        <v>556</v>
      </c>
      <c r="C268" s="61"/>
      <c r="D268" s="29"/>
      <c r="E268"/>
    </row>
    <row r="269" spans="1:5" s="18" customFormat="1" x14ac:dyDescent="0.2">
      <c r="A269" s="50"/>
      <c r="B269" s="116"/>
      <c r="C269" s="138"/>
      <c r="D269" s="29"/>
      <c r="E269"/>
    </row>
    <row r="270" spans="1:5" s="18" customFormat="1" ht="25.5" x14ac:dyDescent="0.2">
      <c r="A270" s="42" t="s">
        <v>5</v>
      </c>
      <c r="B270" s="70" t="s">
        <v>557</v>
      </c>
      <c r="C270" s="61"/>
      <c r="D270" s="29"/>
      <c r="E270"/>
    </row>
    <row r="271" spans="1:5" s="18" customFormat="1" x14ac:dyDescent="0.2">
      <c r="A271" s="50"/>
      <c r="B271" s="116"/>
      <c r="C271" s="138"/>
      <c r="D271" s="29"/>
      <c r="E271"/>
    </row>
    <row r="272" spans="1:5" customFormat="1" x14ac:dyDescent="0.2">
      <c r="A272" s="93" t="s">
        <v>1181</v>
      </c>
      <c r="B272" s="70" t="s">
        <v>67</v>
      </c>
      <c r="C272" s="74"/>
      <c r="D272" s="29"/>
    </row>
    <row r="273" spans="1:5" customFormat="1" x14ac:dyDescent="0.2">
      <c r="A273" s="73" t="s">
        <v>1182</v>
      </c>
      <c r="B273" s="122" t="s">
        <v>1183</v>
      </c>
      <c r="C273" s="107">
        <v>0</v>
      </c>
      <c r="D273" s="29"/>
      <c r="E273" s="95"/>
    </row>
    <row r="274" spans="1:5" customFormat="1" x14ac:dyDescent="0.2">
      <c r="A274" s="73" t="s">
        <v>1184</v>
      </c>
      <c r="B274" s="122" t="s">
        <v>1183</v>
      </c>
      <c r="C274" s="109">
        <v>0</v>
      </c>
      <c r="D274" s="29"/>
      <c r="E274" s="97"/>
    </row>
    <row r="275" spans="1:5" customFormat="1" x14ac:dyDescent="0.2">
      <c r="A275" s="73" t="s">
        <v>1185</v>
      </c>
      <c r="B275" s="122" t="s">
        <v>1183</v>
      </c>
      <c r="C275" s="109">
        <v>0</v>
      </c>
      <c r="D275" s="29"/>
      <c r="E275" s="97"/>
    </row>
    <row r="276" spans="1:5" customFormat="1" x14ac:dyDescent="0.2">
      <c r="A276" s="73" t="s">
        <v>1186</v>
      </c>
      <c r="B276" s="122" t="s">
        <v>1183</v>
      </c>
      <c r="C276" s="109">
        <v>0</v>
      </c>
      <c r="D276" s="29"/>
      <c r="E276" s="97"/>
    </row>
    <row r="277" spans="1:5" customFormat="1" x14ac:dyDescent="0.2">
      <c r="A277" s="73" t="s">
        <v>1187</v>
      </c>
      <c r="B277" s="122" t="s">
        <v>1183</v>
      </c>
      <c r="C277" s="109">
        <v>0</v>
      </c>
      <c r="D277" s="29"/>
      <c r="E277" s="97"/>
    </row>
    <row r="278" spans="1:5" customFormat="1" x14ac:dyDescent="0.2">
      <c r="A278" s="73" t="s">
        <v>1188</v>
      </c>
      <c r="B278" s="118" t="s">
        <v>449</v>
      </c>
      <c r="C278" s="109">
        <v>0</v>
      </c>
      <c r="D278" s="29"/>
      <c r="E278" s="97"/>
    </row>
    <row r="279" spans="1:5" customFormat="1" x14ac:dyDescent="0.2">
      <c r="A279" s="73" t="s">
        <v>1189</v>
      </c>
      <c r="B279" s="118" t="s">
        <v>450</v>
      </c>
      <c r="C279" s="109">
        <v>0</v>
      </c>
      <c r="D279" s="29"/>
      <c r="E279" s="97"/>
    </row>
    <row r="280" spans="1:5" customFormat="1" x14ac:dyDescent="0.2">
      <c r="A280" s="73" t="s">
        <v>1190</v>
      </c>
      <c r="B280" s="122" t="s">
        <v>1191</v>
      </c>
      <c r="C280" s="109">
        <v>0</v>
      </c>
      <c r="D280" s="29"/>
      <c r="E280" s="97"/>
    </row>
    <row r="281" spans="1:5" customFormat="1" x14ac:dyDescent="0.2">
      <c r="A281" s="73" t="s">
        <v>1192</v>
      </c>
      <c r="B281" s="122" t="s">
        <v>1191</v>
      </c>
      <c r="C281" s="109">
        <v>0</v>
      </c>
      <c r="D281" s="29"/>
      <c r="E281" s="97"/>
    </row>
    <row r="282" spans="1:5" customFormat="1" x14ac:dyDescent="0.2">
      <c r="A282" s="73" t="s">
        <v>1193</v>
      </c>
      <c r="B282" s="122" t="s">
        <v>1191</v>
      </c>
      <c r="C282" s="109">
        <v>0</v>
      </c>
      <c r="D282" s="29"/>
      <c r="E282" s="97"/>
    </row>
    <row r="283" spans="1:5" customFormat="1" x14ac:dyDescent="0.2">
      <c r="A283" s="73" t="s">
        <v>1194</v>
      </c>
      <c r="B283" s="122" t="s">
        <v>1191</v>
      </c>
      <c r="C283" s="109">
        <v>0</v>
      </c>
      <c r="D283" s="29"/>
      <c r="E283" s="97"/>
    </row>
    <row r="284" spans="1:5" customFormat="1" x14ac:dyDescent="0.2">
      <c r="A284" s="73" t="s">
        <v>1195</v>
      </c>
      <c r="B284" s="122" t="s">
        <v>1191</v>
      </c>
      <c r="C284" s="109">
        <v>0</v>
      </c>
      <c r="D284" s="29"/>
      <c r="E284" s="97"/>
    </row>
    <row r="285" spans="1:5" customFormat="1" x14ac:dyDescent="0.2">
      <c r="A285" s="73" t="s">
        <v>1196</v>
      </c>
      <c r="B285" s="122" t="s">
        <v>1191</v>
      </c>
      <c r="C285" s="108">
        <v>0</v>
      </c>
      <c r="D285" s="29"/>
      <c r="E285" s="96"/>
    </row>
    <row r="286" spans="1:5" customFormat="1" x14ac:dyDescent="0.2">
      <c r="A286" s="93" t="s">
        <v>1197</v>
      </c>
      <c r="B286" s="116" t="s">
        <v>166</v>
      </c>
      <c r="C286" s="74"/>
      <c r="D286" s="29"/>
    </row>
    <row r="287" spans="1:5" customFormat="1" x14ac:dyDescent="0.2">
      <c r="A287" s="73" t="s">
        <v>1198</v>
      </c>
      <c r="B287" s="122" t="s">
        <v>1191</v>
      </c>
      <c r="C287" s="107">
        <v>0</v>
      </c>
      <c r="D287" s="29"/>
      <c r="E287" s="95"/>
    </row>
    <row r="288" spans="1:5" customFormat="1" x14ac:dyDescent="0.2">
      <c r="A288" s="73" t="s">
        <v>1199</v>
      </c>
      <c r="B288" s="122" t="s">
        <v>1191</v>
      </c>
      <c r="C288" s="109">
        <v>0</v>
      </c>
      <c r="D288" s="29"/>
      <c r="E288" s="97"/>
    </row>
    <row r="289" spans="1:5" customFormat="1" x14ac:dyDescent="0.2">
      <c r="A289" s="73" t="s">
        <v>1200</v>
      </c>
      <c r="B289" s="122" t="s">
        <v>1191</v>
      </c>
      <c r="C289" s="109">
        <v>0</v>
      </c>
      <c r="D289" s="29"/>
      <c r="E289" s="97"/>
    </row>
    <row r="290" spans="1:5" customFormat="1" x14ac:dyDescent="0.2">
      <c r="A290" s="73" t="s">
        <v>1201</v>
      </c>
      <c r="B290" s="122" t="s">
        <v>1191</v>
      </c>
      <c r="C290" s="109">
        <v>0</v>
      </c>
      <c r="D290" s="29"/>
      <c r="E290" s="97"/>
    </row>
    <row r="291" spans="1:5" customFormat="1" x14ac:dyDescent="0.2">
      <c r="A291" s="73" t="s">
        <v>1202</v>
      </c>
      <c r="B291" s="122" t="s">
        <v>1191</v>
      </c>
      <c r="C291" s="109">
        <v>0</v>
      </c>
      <c r="D291" s="29"/>
      <c r="E291" s="97"/>
    </row>
    <row r="292" spans="1:5" customFormat="1" x14ac:dyDescent="0.2">
      <c r="A292" s="73" t="s">
        <v>1203</v>
      </c>
      <c r="B292" s="122" t="s">
        <v>1191</v>
      </c>
      <c r="C292" s="108">
        <v>0</v>
      </c>
      <c r="D292" s="29"/>
      <c r="E292" s="96"/>
    </row>
    <row r="293" spans="1:5" customFormat="1" x14ac:dyDescent="0.2">
      <c r="A293" s="73" t="s">
        <v>1204</v>
      </c>
      <c r="B293" s="118" t="s">
        <v>167</v>
      </c>
      <c r="C293" s="74"/>
      <c r="D293" s="29"/>
    </row>
    <row r="294" spans="1:5" customFormat="1" x14ac:dyDescent="0.2">
      <c r="A294" s="73" t="s">
        <v>1205</v>
      </c>
      <c r="B294" s="122" t="s">
        <v>1191</v>
      </c>
      <c r="C294" s="107">
        <v>0</v>
      </c>
      <c r="D294" s="29"/>
      <c r="E294" s="95"/>
    </row>
    <row r="295" spans="1:5" customFormat="1" x14ac:dyDescent="0.2">
      <c r="A295" s="73" t="s">
        <v>1206</v>
      </c>
      <c r="B295" s="122" t="s">
        <v>1191</v>
      </c>
      <c r="C295" s="109">
        <v>0</v>
      </c>
      <c r="D295" s="29"/>
      <c r="E295" s="97"/>
    </row>
    <row r="296" spans="1:5" customFormat="1" x14ac:dyDescent="0.2">
      <c r="A296" s="73" t="s">
        <v>1207</v>
      </c>
      <c r="B296" s="122" t="s">
        <v>1191</v>
      </c>
      <c r="C296" s="109">
        <v>0</v>
      </c>
      <c r="D296" s="29"/>
      <c r="E296" s="97"/>
    </row>
    <row r="297" spans="1:5" customFormat="1" x14ac:dyDescent="0.2">
      <c r="A297" s="73" t="s">
        <v>1208</v>
      </c>
      <c r="B297" s="122" t="s">
        <v>1191</v>
      </c>
      <c r="C297" s="109">
        <v>0</v>
      </c>
      <c r="D297" s="29"/>
      <c r="E297" s="97"/>
    </row>
    <row r="298" spans="1:5" customFormat="1" x14ac:dyDescent="0.2">
      <c r="A298" s="73" t="s">
        <v>1209</v>
      </c>
      <c r="B298" s="122" t="s">
        <v>1191</v>
      </c>
      <c r="C298" s="109">
        <v>0</v>
      </c>
      <c r="D298" s="29"/>
      <c r="E298" s="97"/>
    </row>
    <row r="299" spans="1:5" customFormat="1" x14ac:dyDescent="0.2">
      <c r="A299" s="73" t="s">
        <v>1210</v>
      </c>
      <c r="B299" s="122" t="s">
        <v>1191</v>
      </c>
      <c r="C299" s="108">
        <v>0</v>
      </c>
      <c r="D299" s="29"/>
      <c r="E299" s="96"/>
    </row>
    <row r="300" spans="1:5" customFormat="1" x14ac:dyDescent="0.2">
      <c r="A300" s="93" t="s">
        <v>1211</v>
      </c>
      <c r="B300" s="70" t="s">
        <v>138</v>
      </c>
      <c r="C300" s="74"/>
      <c r="D300" s="29"/>
    </row>
    <row r="301" spans="1:5" customFormat="1" x14ac:dyDescent="0.2">
      <c r="A301" s="73" t="s">
        <v>1212</v>
      </c>
      <c r="B301" s="118" t="s">
        <v>139</v>
      </c>
      <c r="C301" s="107">
        <v>0</v>
      </c>
      <c r="D301" s="29"/>
      <c r="E301" s="95"/>
    </row>
    <row r="302" spans="1:5" customFormat="1" x14ac:dyDescent="0.2">
      <c r="A302" s="73" t="s">
        <v>1213</v>
      </c>
      <c r="B302" s="118" t="s">
        <v>140</v>
      </c>
      <c r="C302" s="109">
        <v>0</v>
      </c>
      <c r="D302" s="29"/>
      <c r="E302" s="97"/>
    </row>
    <row r="303" spans="1:5" customFormat="1" x14ac:dyDescent="0.2">
      <c r="A303" s="73" t="s">
        <v>1214</v>
      </c>
      <c r="B303" s="122" t="s">
        <v>1191</v>
      </c>
      <c r="C303" s="109">
        <v>0</v>
      </c>
      <c r="D303" s="29"/>
      <c r="E303" s="97"/>
    </row>
    <row r="304" spans="1:5" customFormat="1" x14ac:dyDescent="0.2">
      <c r="A304" s="73" t="s">
        <v>1215</v>
      </c>
      <c r="B304" s="122" t="s">
        <v>1191</v>
      </c>
      <c r="C304" s="109">
        <v>0</v>
      </c>
      <c r="D304" s="29"/>
      <c r="E304" s="97"/>
    </row>
    <row r="305" spans="1:5" customFormat="1" x14ac:dyDescent="0.2">
      <c r="A305" s="73" t="s">
        <v>1216</v>
      </c>
      <c r="B305" s="122" t="s">
        <v>1191</v>
      </c>
      <c r="C305" s="108">
        <v>0</v>
      </c>
      <c r="D305" s="29"/>
      <c r="E305" s="96"/>
    </row>
    <row r="306" spans="1:5" customFormat="1" ht="38.25" x14ac:dyDescent="0.2">
      <c r="A306" s="93" t="s">
        <v>1217</v>
      </c>
      <c r="B306" s="70" t="s">
        <v>16</v>
      </c>
      <c r="C306" s="74"/>
      <c r="D306" s="29"/>
    </row>
    <row r="307" spans="1:5" customFormat="1" x14ac:dyDescent="0.2">
      <c r="A307" s="73" t="s">
        <v>1218</v>
      </c>
      <c r="B307" s="123" t="s">
        <v>1219</v>
      </c>
      <c r="C307" s="107">
        <v>0</v>
      </c>
      <c r="D307" s="29"/>
      <c r="E307" s="95"/>
    </row>
    <row r="308" spans="1:5" customFormat="1" x14ac:dyDescent="0.2">
      <c r="A308" s="73" t="s">
        <v>1220</v>
      </c>
      <c r="B308" s="123" t="s">
        <v>1219</v>
      </c>
      <c r="C308" s="109">
        <v>0</v>
      </c>
      <c r="D308" s="29"/>
      <c r="E308" s="97"/>
    </row>
    <row r="309" spans="1:5" customFormat="1" x14ac:dyDescent="0.2">
      <c r="A309" s="73" t="s">
        <v>1221</v>
      </c>
      <c r="B309" s="123" t="s">
        <v>1219</v>
      </c>
      <c r="C309" s="109">
        <v>0</v>
      </c>
      <c r="D309" s="29"/>
      <c r="E309" s="97"/>
    </row>
    <row r="310" spans="1:5" customFormat="1" x14ac:dyDescent="0.2">
      <c r="A310" s="73" t="s">
        <v>1222</v>
      </c>
      <c r="B310" s="123" t="s">
        <v>1219</v>
      </c>
      <c r="C310" s="109">
        <v>0</v>
      </c>
      <c r="D310" s="29"/>
      <c r="E310" s="97"/>
    </row>
    <row r="311" spans="1:5" customFormat="1" x14ac:dyDescent="0.2">
      <c r="A311" s="73" t="s">
        <v>1223</v>
      </c>
      <c r="B311" s="123" t="s">
        <v>1219</v>
      </c>
      <c r="C311" s="109">
        <v>0</v>
      </c>
      <c r="D311" s="29"/>
      <c r="E311" s="97"/>
    </row>
    <row r="312" spans="1:5" customFormat="1" x14ac:dyDescent="0.2">
      <c r="A312" s="73" t="s">
        <v>1224</v>
      </c>
      <c r="B312" s="123" t="s">
        <v>1219</v>
      </c>
      <c r="C312" s="109">
        <v>0</v>
      </c>
      <c r="D312" s="29"/>
      <c r="E312" s="97"/>
    </row>
    <row r="313" spans="1:5" customFormat="1" x14ac:dyDescent="0.2">
      <c r="A313" s="73" t="s">
        <v>1225</v>
      </c>
      <c r="B313" s="123" t="s">
        <v>1219</v>
      </c>
      <c r="C313" s="109">
        <v>0</v>
      </c>
      <c r="D313" s="29"/>
      <c r="E313" s="97"/>
    </row>
    <row r="314" spans="1:5" customFormat="1" x14ac:dyDescent="0.2">
      <c r="A314" s="73" t="s">
        <v>1226</v>
      </c>
      <c r="B314" s="123" t="s">
        <v>1219</v>
      </c>
      <c r="C314" s="109">
        <v>0</v>
      </c>
      <c r="D314" s="29"/>
      <c r="E314" s="97"/>
    </row>
    <row r="315" spans="1:5" customFormat="1" x14ac:dyDescent="0.2">
      <c r="A315" s="73" t="s">
        <v>1227</v>
      </c>
      <c r="B315" s="123" t="s">
        <v>1219</v>
      </c>
      <c r="C315" s="109">
        <v>0</v>
      </c>
      <c r="D315" s="29"/>
      <c r="E315" s="97"/>
    </row>
    <row r="316" spans="1:5" customFormat="1" x14ac:dyDescent="0.2">
      <c r="A316" s="73" t="s">
        <v>1228</v>
      </c>
      <c r="B316" s="123" t="s">
        <v>1219</v>
      </c>
      <c r="C316" s="109">
        <v>0</v>
      </c>
      <c r="D316" s="29"/>
      <c r="E316" s="97"/>
    </row>
    <row r="317" spans="1:5" customFormat="1" x14ac:dyDescent="0.2">
      <c r="A317" s="73" t="s">
        <v>1229</v>
      </c>
      <c r="B317" s="123" t="s">
        <v>1219</v>
      </c>
      <c r="C317" s="109">
        <v>0</v>
      </c>
      <c r="D317" s="29"/>
      <c r="E317" s="97"/>
    </row>
    <row r="318" spans="1:5" customFormat="1" x14ac:dyDescent="0.2">
      <c r="A318" s="73" t="s">
        <v>1230</v>
      </c>
      <c r="B318" s="123" t="s">
        <v>1219</v>
      </c>
      <c r="C318" s="109">
        <v>0</v>
      </c>
      <c r="D318" s="29"/>
      <c r="E318" s="97"/>
    </row>
    <row r="319" spans="1:5" customFormat="1" x14ac:dyDescent="0.2">
      <c r="A319" s="73" t="s">
        <v>1231</v>
      </c>
      <c r="B319" s="123" t="s">
        <v>1219</v>
      </c>
      <c r="C319" s="109">
        <v>0</v>
      </c>
      <c r="D319" s="29"/>
      <c r="E319" s="97"/>
    </row>
    <row r="320" spans="1:5" customFormat="1" x14ac:dyDescent="0.2">
      <c r="A320" s="73" t="s">
        <v>1232</v>
      </c>
      <c r="B320" s="123" t="s">
        <v>1219</v>
      </c>
      <c r="C320" s="109">
        <v>0</v>
      </c>
      <c r="D320" s="29"/>
      <c r="E320" s="97"/>
    </row>
    <row r="321" spans="1:5" customFormat="1" x14ac:dyDescent="0.2">
      <c r="A321" s="73" t="s">
        <v>1233</v>
      </c>
      <c r="B321" s="123" t="s">
        <v>1219</v>
      </c>
      <c r="C321" s="109">
        <v>0</v>
      </c>
      <c r="D321" s="29"/>
      <c r="E321" s="97"/>
    </row>
    <row r="322" spans="1:5" customFormat="1" x14ac:dyDescent="0.2">
      <c r="A322" s="73" t="s">
        <v>1234</v>
      </c>
      <c r="B322" s="123" t="s">
        <v>1219</v>
      </c>
      <c r="C322" s="109">
        <v>0</v>
      </c>
      <c r="D322" s="29"/>
      <c r="E322" s="97"/>
    </row>
    <row r="323" spans="1:5" customFormat="1" x14ac:dyDescent="0.2">
      <c r="A323" s="73" t="s">
        <v>1235</v>
      </c>
      <c r="B323" s="123" t="s">
        <v>1219</v>
      </c>
      <c r="C323" s="109">
        <v>0</v>
      </c>
      <c r="D323" s="29"/>
      <c r="E323" s="97"/>
    </row>
    <row r="324" spans="1:5" customFormat="1" x14ac:dyDescent="0.2">
      <c r="A324" s="73" t="s">
        <v>1236</v>
      </c>
      <c r="B324" s="123" t="s">
        <v>1219</v>
      </c>
      <c r="C324" s="109">
        <v>0</v>
      </c>
      <c r="D324" s="29"/>
      <c r="E324" s="97"/>
    </row>
    <row r="325" spans="1:5" customFormat="1" x14ac:dyDescent="0.2">
      <c r="A325" s="73" t="s">
        <v>1237</v>
      </c>
      <c r="B325" s="123" t="s">
        <v>1219</v>
      </c>
      <c r="C325" s="109">
        <v>0</v>
      </c>
      <c r="D325" s="29"/>
      <c r="E325" s="97"/>
    </row>
    <row r="326" spans="1:5" customFormat="1" x14ac:dyDescent="0.2">
      <c r="A326" s="73" t="s">
        <v>1238</v>
      </c>
      <c r="B326" s="123" t="s">
        <v>1219</v>
      </c>
      <c r="C326" s="108">
        <v>0</v>
      </c>
      <c r="D326" s="29"/>
      <c r="E326" s="96"/>
    </row>
  </sheetData>
  <pageMargins left="0.39370078740157483" right="0.39370078740157483" top="0.39370078740157483" bottom="0.39370078740157483" header="0" footer="0.19685039370078741"/>
  <pageSetup paperSize="9" fitToHeight="0" orientation="portrait" r:id="rId1"/>
  <headerFooter alignWithMargins="0">
    <oddHeader>&amp;C&amp;G</oddHeader>
    <oddFooter>&amp;C&amp;"Arial,Bold"&amp;A&amp;L&amp;8SITA Certification: NET, p. &amp;P of &amp;N&amp;R&amp;8© SITA, v3.0 - TU3, 2025-07-02 DRAFT</oddFooter>
  </headerFooter>
  <pictur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E310"/>
  <sheetViews>
    <sheetView showGridLines="0" showRowColHeaders="0" zoomScaleNormal="100" workbookViewId="0">
      <pane ySplit="6" topLeftCell="A7" activePane="bottomLeft" state="frozen"/>
      <selection pane="bottomLeft" activeCell="C10" sqref="C10"/>
    </sheetView>
  </sheetViews>
  <sheetFormatPr defaultColWidth="7" defaultRowHeight="12.75" x14ac:dyDescent="0.2"/>
  <cols>
    <col min="1" max="1" width="6.7109375" style="71" customWidth="1"/>
    <col min="2" max="2" width="50.7109375" style="71" customWidth="1"/>
    <col min="3" max="3" width="16.7109375" style="71" customWidth="1"/>
    <col min="4" max="4" width="1.7109375" style="71" customWidth="1"/>
    <col min="5" max="5" width="19.7109375" style="77" customWidth="1"/>
    <col min="6" max="16384" width="7" style="1"/>
  </cols>
  <sheetData>
    <row r="1" spans="1:5" s="81" customFormat="1" x14ac:dyDescent="0.2">
      <c r="A1" s="124" t="s">
        <v>972</v>
      </c>
      <c r="B1" s="79"/>
      <c r="C1" s="133"/>
      <c r="D1" s="128"/>
      <c r="E1" s="80" t="s">
        <v>973</v>
      </c>
    </row>
    <row r="2" spans="1:5" s="81" customFormat="1" x14ac:dyDescent="0.2">
      <c r="A2" s="125" t="s">
        <v>964</v>
      </c>
      <c r="B2" s="79"/>
      <c r="C2" s="133"/>
      <c r="D2" s="133"/>
      <c r="E2" s="90" t="s">
        <v>1243</v>
      </c>
    </row>
    <row r="3" spans="1:5" s="81" customFormat="1" x14ac:dyDescent="0.2">
      <c r="A3" s="126"/>
      <c r="B3" s="82"/>
      <c r="C3" s="134"/>
      <c r="D3" s="134"/>
      <c r="E3" s="82"/>
    </row>
    <row r="4" spans="1:5" ht="18" x14ac:dyDescent="0.25">
      <c r="A4" s="127" t="s">
        <v>1275</v>
      </c>
      <c r="B4" s="69"/>
      <c r="C4" s="69"/>
      <c r="D4" s="69"/>
      <c r="E4" s="69"/>
    </row>
    <row r="5" spans="1:5" x14ac:dyDescent="0.2">
      <c r="A5" s="14"/>
      <c r="B5" s="146"/>
      <c r="C5" s="14"/>
      <c r="D5" s="14"/>
      <c r="E5" s="146"/>
    </row>
    <row r="6" spans="1:5" s="87" customFormat="1" ht="22.5" x14ac:dyDescent="0.2">
      <c r="A6" s="83" t="s">
        <v>965</v>
      </c>
      <c r="B6" s="84" t="s">
        <v>966</v>
      </c>
      <c r="C6" s="83" t="s">
        <v>967</v>
      </c>
      <c r="D6" s="85"/>
      <c r="E6" s="86" t="s">
        <v>968</v>
      </c>
    </row>
    <row r="7" spans="1:5" s="87" customFormat="1" x14ac:dyDescent="0.2">
      <c r="A7" s="128"/>
      <c r="B7" s="88"/>
      <c r="C7" s="135"/>
      <c r="D7" s="29"/>
      <c r="E7"/>
    </row>
    <row r="8" spans="1:5" s="87" customFormat="1" x14ac:dyDescent="0.2">
      <c r="A8" s="145" t="s">
        <v>1244</v>
      </c>
      <c r="B8" s="88"/>
      <c r="C8" s="135"/>
      <c r="D8" s="29"/>
      <c r="E8" s="40"/>
    </row>
    <row r="9" spans="1:5" s="87" customFormat="1" x14ac:dyDescent="0.2">
      <c r="A9" s="128"/>
      <c r="B9" s="88"/>
      <c r="C9" s="135"/>
      <c r="D9" s="29"/>
      <c r="E9" s="40"/>
    </row>
    <row r="10" spans="1:5" s="89" customFormat="1" x14ac:dyDescent="0.2">
      <c r="A10" s="129" t="s">
        <v>969</v>
      </c>
      <c r="B10" s="110"/>
      <c r="C10" s="142"/>
      <c r="D10" s="141"/>
      <c r="E10" s="143"/>
    </row>
    <row r="11" spans="1:5" s="89" customFormat="1" x14ac:dyDescent="0.2">
      <c r="A11" s="129" t="s">
        <v>970</v>
      </c>
      <c r="B11" s="110"/>
      <c r="C11" s="139"/>
      <c r="D11" s="144"/>
      <c r="E11" s="140"/>
    </row>
    <row r="12" spans="1:5" s="89" customFormat="1" x14ac:dyDescent="0.2">
      <c r="A12" s="129" t="s">
        <v>971</v>
      </c>
      <c r="B12" s="110"/>
      <c r="C12" s="139"/>
      <c r="D12" s="144"/>
      <c r="E12" s="140"/>
    </row>
    <row r="13" spans="1:5" s="18" customFormat="1" x14ac:dyDescent="0.2">
      <c r="A13" s="130"/>
      <c r="B13" s="111"/>
      <c r="C13" s="130"/>
      <c r="D13" s="29"/>
      <c r="E13"/>
    </row>
    <row r="14" spans="1:5" x14ac:dyDescent="0.2">
      <c r="A14" s="33" t="s">
        <v>1241</v>
      </c>
      <c r="B14" s="112"/>
      <c r="C14" s="14"/>
      <c r="D14" s="29"/>
      <c r="E14"/>
    </row>
    <row r="15" spans="1:5" x14ac:dyDescent="0.2">
      <c r="A15" s="73"/>
      <c r="B15" s="76"/>
      <c r="C15" s="136"/>
      <c r="D15" s="29"/>
      <c r="E15"/>
    </row>
    <row r="16" spans="1:5" ht="51" x14ac:dyDescent="0.2">
      <c r="A16" s="33" t="s">
        <v>5</v>
      </c>
      <c r="B16" s="70" t="s">
        <v>46</v>
      </c>
      <c r="C16" s="14"/>
      <c r="D16" s="29"/>
      <c r="E16"/>
    </row>
    <row r="17" spans="1:5" x14ac:dyDescent="0.2">
      <c r="A17" s="73"/>
      <c r="B17" s="76"/>
      <c r="C17" s="136"/>
      <c r="D17" s="29"/>
      <c r="E17"/>
    </row>
    <row r="18" spans="1:5" s="9" customFormat="1" x14ac:dyDescent="0.2">
      <c r="A18" s="42" t="s">
        <v>975</v>
      </c>
      <c r="B18" s="113" t="s">
        <v>478</v>
      </c>
      <c r="C18" s="61"/>
      <c r="D18" s="29"/>
      <c r="E18"/>
    </row>
    <row r="19" spans="1:5" s="9" customFormat="1" x14ac:dyDescent="0.2">
      <c r="A19" s="50"/>
      <c r="B19" s="114"/>
      <c r="C19" s="61"/>
      <c r="D19" s="29"/>
      <c r="E19"/>
    </row>
    <row r="20" spans="1:5" s="9" customFormat="1" ht="25.5" x14ac:dyDescent="0.2">
      <c r="A20" s="131" t="s">
        <v>976</v>
      </c>
      <c r="B20" s="70" t="s">
        <v>722</v>
      </c>
      <c r="C20" s="99"/>
      <c r="D20" s="29"/>
      <c r="E20" s="95"/>
    </row>
    <row r="21" spans="1:5" ht="51" x14ac:dyDescent="0.2">
      <c r="A21" s="73" t="s">
        <v>977</v>
      </c>
      <c r="B21" s="115" t="s">
        <v>585</v>
      </c>
      <c r="C21" s="101"/>
      <c r="D21" s="29"/>
      <c r="E21" s="97"/>
    </row>
    <row r="22" spans="1:5" ht="25.5" x14ac:dyDescent="0.2">
      <c r="A22" s="93" t="s">
        <v>978</v>
      </c>
      <c r="B22" s="70" t="s">
        <v>566</v>
      </c>
      <c r="C22" s="101"/>
      <c r="D22" s="29"/>
      <c r="E22" s="97"/>
    </row>
    <row r="23" spans="1:5" x14ac:dyDescent="0.2">
      <c r="A23" s="93" t="s">
        <v>979</v>
      </c>
      <c r="B23" s="70" t="s">
        <v>407</v>
      </c>
      <c r="C23" s="101"/>
      <c r="D23" s="29"/>
      <c r="E23" s="97"/>
    </row>
    <row r="24" spans="1:5" x14ac:dyDescent="0.2">
      <c r="A24" s="93" t="s">
        <v>980</v>
      </c>
      <c r="B24" s="70" t="s">
        <v>351</v>
      </c>
      <c r="C24" s="101"/>
      <c r="D24" s="29"/>
      <c r="E24" s="97"/>
    </row>
    <row r="25" spans="1:5" ht="102" x14ac:dyDescent="0.2">
      <c r="A25" s="132" t="s">
        <v>981</v>
      </c>
      <c r="B25" s="70" t="s">
        <v>657</v>
      </c>
      <c r="C25" s="103"/>
      <c r="D25" s="29"/>
      <c r="E25" s="97"/>
    </row>
    <row r="26" spans="1:5" ht="89.25" x14ac:dyDescent="0.2">
      <c r="A26" s="132" t="s">
        <v>982</v>
      </c>
      <c r="B26" s="116" t="s">
        <v>807</v>
      </c>
      <c r="C26" s="103"/>
      <c r="D26" s="29"/>
      <c r="E26" s="97"/>
    </row>
    <row r="27" spans="1:5" ht="25.5" x14ac:dyDescent="0.2">
      <c r="A27" s="132" t="s">
        <v>983</v>
      </c>
      <c r="B27" s="116" t="s">
        <v>87</v>
      </c>
      <c r="C27" s="102"/>
      <c r="D27" s="29"/>
      <c r="E27" s="96"/>
    </row>
    <row r="28" spans="1:5" s="9" customFormat="1" x14ac:dyDescent="0.2">
      <c r="A28" s="50"/>
      <c r="B28" s="70"/>
      <c r="C28" s="72"/>
      <c r="D28" s="29"/>
      <c r="E28"/>
    </row>
    <row r="29" spans="1:5" customFormat="1" ht="25.5" x14ac:dyDescent="0.2">
      <c r="A29" s="33" t="s">
        <v>984</v>
      </c>
      <c r="B29" s="117" t="s">
        <v>1239</v>
      </c>
      <c r="C29" s="50"/>
      <c r="D29" s="29"/>
    </row>
    <row r="30" spans="1:5" customFormat="1" x14ac:dyDescent="0.2">
      <c r="A30" s="73"/>
      <c r="B30" s="116"/>
      <c r="C30" s="50"/>
      <c r="D30" s="29"/>
    </row>
    <row r="31" spans="1:5" customFormat="1" ht="38.25" x14ac:dyDescent="0.2">
      <c r="A31" s="33" t="s">
        <v>5</v>
      </c>
      <c r="B31" s="116" t="s">
        <v>173</v>
      </c>
      <c r="C31" s="14"/>
      <c r="D31" s="29"/>
    </row>
    <row r="32" spans="1:5" customFormat="1" x14ac:dyDescent="0.2">
      <c r="A32" s="14"/>
      <c r="B32" s="116"/>
      <c r="C32" s="14"/>
      <c r="D32" s="29"/>
    </row>
    <row r="33" spans="1:5" s="3" customFormat="1" ht="51" x14ac:dyDescent="0.2">
      <c r="A33" s="93" t="s">
        <v>985</v>
      </c>
      <c r="B33" s="116" t="s">
        <v>79</v>
      </c>
      <c r="C33" s="99"/>
      <c r="D33" s="29"/>
      <c r="E33" s="95"/>
    </row>
    <row r="34" spans="1:5" customFormat="1" x14ac:dyDescent="0.2">
      <c r="A34" s="93" t="s">
        <v>986</v>
      </c>
      <c r="B34" s="116" t="s">
        <v>26</v>
      </c>
      <c r="C34" s="103"/>
      <c r="D34" s="29"/>
      <c r="E34" s="97"/>
    </row>
    <row r="35" spans="1:5" customFormat="1" ht="51" x14ac:dyDescent="0.2">
      <c r="A35" s="93" t="s">
        <v>987</v>
      </c>
      <c r="B35" s="116" t="s">
        <v>251</v>
      </c>
      <c r="C35" s="103"/>
      <c r="D35" s="29"/>
      <c r="E35" s="97"/>
    </row>
    <row r="36" spans="1:5" customFormat="1" ht="38.25" x14ac:dyDescent="0.2">
      <c r="A36" s="93" t="s">
        <v>988</v>
      </c>
      <c r="B36" s="116" t="s">
        <v>252</v>
      </c>
      <c r="C36" s="102"/>
      <c r="D36" s="29"/>
      <c r="E36" s="96"/>
    </row>
    <row r="37" spans="1:5" customFormat="1" x14ac:dyDescent="0.2">
      <c r="A37" s="93" t="s">
        <v>989</v>
      </c>
      <c r="B37" s="116" t="s">
        <v>41</v>
      </c>
      <c r="C37" s="137"/>
      <c r="D37" s="29"/>
    </row>
    <row r="38" spans="1:5" customFormat="1" x14ac:dyDescent="0.2">
      <c r="A38" s="73" t="s">
        <v>990</v>
      </c>
      <c r="B38" s="118" t="s">
        <v>42</v>
      </c>
      <c r="C38" s="38"/>
      <c r="D38" s="29"/>
      <c r="E38" s="95"/>
    </row>
    <row r="39" spans="1:5" customFormat="1" x14ac:dyDescent="0.2">
      <c r="A39" s="73" t="s">
        <v>991</v>
      </c>
      <c r="B39" s="118" t="s">
        <v>43</v>
      </c>
      <c r="C39" s="103"/>
      <c r="D39" s="29"/>
      <c r="E39" s="97"/>
    </row>
    <row r="40" spans="1:5" customFormat="1" x14ac:dyDescent="0.2">
      <c r="A40" s="93" t="s">
        <v>992</v>
      </c>
      <c r="B40" s="116" t="s">
        <v>10</v>
      </c>
      <c r="C40" s="103"/>
      <c r="D40" s="29"/>
      <c r="E40" s="97"/>
    </row>
    <row r="41" spans="1:5" s="40" customFormat="1" ht="25.5" x14ac:dyDescent="0.2">
      <c r="A41" s="93" t="s">
        <v>993</v>
      </c>
      <c r="B41" s="116" t="s">
        <v>782</v>
      </c>
      <c r="C41" s="103"/>
      <c r="D41" s="29"/>
      <c r="E41" s="97"/>
    </row>
    <row r="42" spans="1:5" customFormat="1" x14ac:dyDescent="0.2">
      <c r="A42" s="93" t="s">
        <v>994</v>
      </c>
      <c r="B42" s="116" t="s">
        <v>206</v>
      </c>
      <c r="C42" s="103"/>
      <c r="D42" s="29"/>
      <c r="E42" s="97"/>
    </row>
    <row r="43" spans="1:5" x14ac:dyDescent="0.2">
      <c r="A43" s="132" t="s">
        <v>995</v>
      </c>
      <c r="B43" s="70" t="s">
        <v>409</v>
      </c>
      <c r="C43" s="103"/>
      <c r="D43" s="29"/>
      <c r="E43" s="97"/>
    </row>
    <row r="44" spans="1:5" customFormat="1" x14ac:dyDescent="0.2">
      <c r="A44" s="93" t="s">
        <v>996</v>
      </c>
      <c r="B44" s="116" t="s">
        <v>338</v>
      </c>
      <c r="C44" s="102"/>
      <c r="D44" s="29"/>
      <c r="E44" s="96"/>
    </row>
    <row r="45" spans="1:5" customFormat="1" x14ac:dyDescent="0.2">
      <c r="A45" s="73"/>
      <c r="B45" s="116"/>
      <c r="C45" s="50"/>
      <c r="D45" s="29"/>
    </row>
    <row r="46" spans="1:5" x14ac:dyDescent="0.2">
      <c r="A46" s="33" t="s">
        <v>997</v>
      </c>
      <c r="B46" s="113" t="s">
        <v>155</v>
      </c>
      <c r="C46" s="33"/>
      <c r="D46" s="29"/>
      <c r="E46"/>
    </row>
    <row r="47" spans="1:5" x14ac:dyDescent="0.2">
      <c r="A47" s="73"/>
      <c r="B47" s="76"/>
      <c r="C47" s="73"/>
      <c r="D47" s="29"/>
      <c r="E47"/>
    </row>
    <row r="48" spans="1:5" customFormat="1" ht="25.5" x14ac:dyDescent="0.2">
      <c r="A48" s="93" t="s">
        <v>998</v>
      </c>
      <c r="B48" s="116" t="s">
        <v>381</v>
      </c>
      <c r="C48" s="38"/>
      <c r="D48" s="29"/>
      <c r="E48" s="95"/>
    </row>
    <row r="49" spans="1:5" customFormat="1" x14ac:dyDescent="0.2">
      <c r="A49" s="73" t="s">
        <v>999</v>
      </c>
      <c r="B49" s="118" t="s">
        <v>615</v>
      </c>
      <c r="C49" s="102"/>
      <c r="D49" s="29"/>
      <c r="E49" s="96"/>
    </row>
    <row r="50" spans="1:5" customFormat="1" x14ac:dyDescent="0.2">
      <c r="A50" s="93" t="s">
        <v>1000</v>
      </c>
      <c r="B50" s="116" t="s">
        <v>22</v>
      </c>
      <c r="C50" s="75"/>
      <c r="D50" s="29"/>
    </row>
    <row r="51" spans="1:5" customFormat="1" ht="38.25" x14ac:dyDescent="0.2">
      <c r="A51" s="73" t="s">
        <v>1001</v>
      </c>
      <c r="B51" s="118" t="s">
        <v>702</v>
      </c>
      <c r="C51" s="99"/>
      <c r="D51" s="29"/>
      <c r="E51" s="95"/>
    </row>
    <row r="52" spans="1:5" customFormat="1" ht="25.5" x14ac:dyDescent="0.2">
      <c r="A52" s="73" t="s">
        <v>1002</v>
      </c>
      <c r="B52" s="118" t="s">
        <v>59</v>
      </c>
      <c r="C52" s="101"/>
      <c r="D52" s="29"/>
      <c r="E52" s="97"/>
    </row>
    <row r="53" spans="1:5" customFormat="1" x14ac:dyDescent="0.2">
      <c r="A53" s="93" t="s">
        <v>1003</v>
      </c>
      <c r="B53" s="116" t="s">
        <v>30</v>
      </c>
      <c r="C53" s="103"/>
      <c r="D53" s="29"/>
      <c r="E53" s="97"/>
    </row>
    <row r="54" spans="1:5" customFormat="1" ht="25.5" x14ac:dyDescent="0.2">
      <c r="A54" s="73" t="s">
        <v>1004</v>
      </c>
      <c r="B54" s="118" t="s">
        <v>296</v>
      </c>
      <c r="C54" s="102"/>
      <c r="D54" s="29"/>
      <c r="E54" s="96"/>
    </row>
    <row r="55" spans="1:5" customFormat="1" x14ac:dyDescent="0.2">
      <c r="A55" s="93" t="s">
        <v>1005</v>
      </c>
      <c r="B55" s="116" t="s">
        <v>29</v>
      </c>
      <c r="C55" s="74"/>
      <c r="D55" s="29"/>
    </row>
    <row r="56" spans="1:5" customFormat="1" ht="38.25" x14ac:dyDescent="0.2">
      <c r="A56" s="73" t="s">
        <v>1006</v>
      </c>
      <c r="B56" s="118" t="s">
        <v>221</v>
      </c>
      <c r="C56" s="38"/>
      <c r="D56" s="29"/>
      <c r="E56" s="95"/>
    </row>
    <row r="57" spans="1:5" customFormat="1" ht="38.25" x14ac:dyDescent="0.2">
      <c r="A57" s="73" t="s">
        <v>1007</v>
      </c>
      <c r="B57" s="118" t="s">
        <v>428</v>
      </c>
      <c r="C57" s="103"/>
      <c r="D57" s="29"/>
      <c r="E57" s="97"/>
    </row>
    <row r="58" spans="1:5" s="40" customFormat="1" ht="38.25" x14ac:dyDescent="0.2">
      <c r="A58" s="73" t="s">
        <v>1008</v>
      </c>
      <c r="B58" s="118" t="s">
        <v>885</v>
      </c>
      <c r="C58" s="103"/>
      <c r="D58" s="29"/>
      <c r="E58" s="97"/>
    </row>
    <row r="59" spans="1:5" customFormat="1" x14ac:dyDescent="0.2">
      <c r="A59" s="73" t="s">
        <v>1009</v>
      </c>
      <c r="B59" s="118" t="s">
        <v>190</v>
      </c>
      <c r="C59" s="103"/>
      <c r="D59" s="29"/>
      <c r="E59" s="97"/>
    </row>
    <row r="60" spans="1:5" customFormat="1" ht="25.5" x14ac:dyDescent="0.2">
      <c r="A60" s="73" t="s">
        <v>1010</v>
      </c>
      <c r="B60" s="118" t="s">
        <v>191</v>
      </c>
      <c r="C60" s="103"/>
      <c r="D60" s="29"/>
      <c r="E60" s="97"/>
    </row>
    <row r="61" spans="1:5" customFormat="1" ht="38.25" x14ac:dyDescent="0.2">
      <c r="A61" s="73" t="s">
        <v>1011</v>
      </c>
      <c r="B61" s="118" t="s">
        <v>65</v>
      </c>
      <c r="C61" s="103"/>
      <c r="D61" s="29"/>
      <c r="E61" s="97"/>
    </row>
    <row r="62" spans="1:5" customFormat="1" ht="38.25" x14ac:dyDescent="0.2">
      <c r="A62" s="73" t="s">
        <v>1012</v>
      </c>
      <c r="B62" s="118" t="s">
        <v>28</v>
      </c>
      <c r="C62" s="103"/>
      <c r="D62" s="29"/>
      <c r="E62" s="97"/>
    </row>
    <row r="63" spans="1:5" customFormat="1" ht="25.5" x14ac:dyDescent="0.2">
      <c r="A63" s="73" t="s">
        <v>1246</v>
      </c>
      <c r="B63" s="118" t="s">
        <v>434</v>
      </c>
      <c r="C63" s="103"/>
      <c r="D63" s="29"/>
      <c r="E63" s="97"/>
    </row>
    <row r="64" spans="1:5" customFormat="1" x14ac:dyDescent="0.2">
      <c r="A64" s="73" t="s">
        <v>1247</v>
      </c>
      <c r="B64" s="118" t="s">
        <v>188</v>
      </c>
      <c r="C64" s="103"/>
      <c r="D64" s="29"/>
      <c r="E64" s="97"/>
    </row>
    <row r="65" spans="1:5" customFormat="1" ht="25.5" x14ac:dyDescent="0.2">
      <c r="A65" s="73" t="s">
        <v>1276</v>
      </c>
      <c r="B65" s="118" t="s">
        <v>435</v>
      </c>
      <c r="C65" s="103"/>
      <c r="D65" s="29"/>
      <c r="E65" s="97"/>
    </row>
    <row r="66" spans="1:5" customFormat="1" ht="25.5" x14ac:dyDescent="0.2">
      <c r="A66" s="93" t="s">
        <v>1013</v>
      </c>
      <c r="B66" s="116" t="s">
        <v>80</v>
      </c>
      <c r="C66" s="103"/>
      <c r="D66" s="29"/>
      <c r="E66" s="97"/>
    </row>
    <row r="67" spans="1:5" customFormat="1" ht="51" x14ac:dyDescent="0.2">
      <c r="A67" s="93" t="s">
        <v>1014</v>
      </c>
      <c r="B67" s="116" t="s">
        <v>430</v>
      </c>
      <c r="C67" s="102"/>
      <c r="D67" s="29"/>
      <c r="E67" s="96"/>
    </row>
    <row r="68" spans="1:5" customFormat="1" x14ac:dyDescent="0.2">
      <c r="A68" s="93" t="s">
        <v>1020</v>
      </c>
      <c r="B68" s="116" t="s">
        <v>89</v>
      </c>
      <c r="C68" s="74"/>
      <c r="D68" s="29"/>
    </row>
    <row r="69" spans="1:5" customFormat="1" x14ac:dyDescent="0.2">
      <c r="A69" s="73" t="s">
        <v>1021</v>
      </c>
      <c r="B69" s="118" t="s">
        <v>959</v>
      </c>
      <c r="C69" s="38"/>
      <c r="D69" s="29"/>
      <c r="E69" s="95"/>
    </row>
    <row r="70" spans="1:5" customFormat="1" x14ac:dyDescent="0.2">
      <c r="A70" s="73" t="s">
        <v>1022</v>
      </c>
      <c r="B70" s="118" t="s">
        <v>160</v>
      </c>
      <c r="C70" s="103"/>
      <c r="D70" s="29"/>
      <c r="E70" s="97"/>
    </row>
    <row r="71" spans="1:5" customFormat="1" x14ac:dyDescent="0.2">
      <c r="A71" s="73" t="s">
        <v>1023</v>
      </c>
      <c r="B71" s="118" t="s">
        <v>133</v>
      </c>
      <c r="C71" s="103"/>
      <c r="D71" s="29"/>
      <c r="E71" s="97"/>
    </row>
    <row r="72" spans="1:5" customFormat="1" x14ac:dyDescent="0.2">
      <c r="A72" s="73" t="s">
        <v>1248</v>
      </c>
      <c r="B72" s="118" t="s">
        <v>131</v>
      </c>
      <c r="C72" s="103"/>
      <c r="D72" s="29"/>
      <c r="E72" s="97"/>
    </row>
    <row r="73" spans="1:5" customFormat="1" x14ac:dyDescent="0.2">
      <c r="A73" s="73" t="s">
        <v>1249</v>
      </c>
      <c r="B73" s="118" t="s">
        <v>132</v>
      </c>
      <c r="C73" s="102"/>
      <c r="D73" s="29"/>
      <c r="E73" s="96"/>
    </row>
    <row r="74" spans="1:5" customFormat="1" x14ac:dyDescent="0.2">
      <c r="A74" s="93" t="s">
        <v>1024</v>
      </c>
      <c r="B74" s="116" t="s">
        <v>88</v>
      </c>
      <c r="C74" s="74"/>
      <c r="D74" s="29"/>
    </row>
    <row r="75" spans="1:5" customFormat="1" x14ac:dyDescent="0.2">
      <c r="A75" s="73" t="s">
        <v>1251</v>
      </c>
      <c r="B75" s="118" t="s">
        <v>134</v>
      </c>
      <c r="C75" s="38"/>
      <c r="D75" s="29"/>
      <c r="E75" s="95"/>
    </row>
    <row r="76" spans="1:5" customFormat="1" x14ac:dyDescent="0.2">
      <c r="A76" s="73" t="s">
        <v>1252</v>
      </c>
      <c r="B76" s="118" t="s">
        <v>314</v>
      </c>
      <c r="C76" s="103"/>
      <c r="D76" s="29"/>
      <c r="E76" s="97"/>
    </row>
    <row r="77" spans="1:5" customFormat="1" ht="25.5" x14ac:dyDescent="0.2">
      <c r="A77" s="73" t="s">
        <v>1253</v>
      </c>
      <c r="B77" s="118" t="s">
        <v>634</v>
      </c>
      <c r="C77" s="103"/>
      <c r="D77" s="29"/>
      <c r="E77" s="97"/>
    </row>
    <row r="78" spans="1:5" customFormat="1" ht="25.5" x14ac:dyDescent="0.2">
      <c r="A78" s="73" t="s">
        <v>1254</v>
      </c>
      <c r="B78" s="115" t="s">
        <v>462</v>
      </c>
      <c r="C78" s="103"/>
      <c r="D78" s="29"/>
      <c r="E78" s="97"/>
    </row>
    <row r="79" spans="1:5" customFormat="1" x14ac:dyDescent="0.2">
      <c r="A79" s="73" t="s">
        <v>1255</v>
      </c>
      <c r="B79" s="118" t="s">
        <v>319</v>
      </c>
      <c r="C79" s="103"/>
      <c r="D79" s="29"/>
      <c r="E79" s="97"/>
    </row>
    <row r="80" spans="1:5" customFormat="1" x14ac:dyDescent="0.2">
      <c r="A80" s="73" t="s">
        <v>1256</v>
      </c>
      <c r="B80" s="118" t="s">
        <v>289</v>
      </c>
      <c r="C80" s="103"/>
      <c r="D80" s="29"/>
      <c r="E80" s="97"/>
    </row>
    <row r="81" spans="1:5" customFormat="1" x14ac:dyDescent="0.2">
      <c r="A81" s="73" t="s">
        <v>1277</v>
      </c>
      <c r="B81" s="118" t="s">
        <v>633</v>
      </c>
      <c r="C81" s="102"/>
      <c r="D81" s="29"/>
      <c r="E81" s="96"/>
    </row>
    <row r="82" spans="1:5" customFormat="1" x14ac:dyDescent="0.2">
      <c r="A82" s="93" t="s">
        <v>1025</v>
      </c>
      <c r="B82" s="116" t="s">
        <v>84</v>
      </c>
      <c r="C82" s="74"/>
      <c r="D82" s="29"/>
    </row>
    <row r="83" spans="1:5" customFormat="1" x14ac:dyDescent="0.2">
      <c r="A83" s="73" t="s">
        <v>1278</v>
      </c>
      <c r="B83" s="118" t="s">
        <v>329</v>
      </c>
      <c r="C83" s="38"/>
      <c r="D83" s="29"/>
      <c r="E83" s="95"/>
    </row>
    <row r="84" spans="1:5" customFormat="1" x14ac:dyDescent="0.2">
      <c r="A84" s="73" t="s">
        <v>1279</v>
      </c>
      <c r="B84" s="118" t="s">
        <v>328</v>
      </c>
      <c r="C84" s="103"/>
      <c r="D84" s="29"/>
      <c r="E84" s="97"/>
    </row>
    <row r="85" spans="1:5" customFormat="1" x14ac:dyDescent="0.2">
      <c r="A85" s="73" t="s">
        <v>1280</v>
      </c>
      <c r="B85" s="118" t="s">
        <v>82</v>
      </c>
      <c r="C85" s="103"/>
      <c r="D85" s="29"/>
      <c r="E85" s="97"/>
    </row>
    <row r="86" spans="1:5" customFormat="1" x14ac:dyDescent="0.2">
      <c r="A86" s="73" t="s">
        <v>1281</v>
      </c>
      <c r="B86" s="118" t="s">
        <v>83</v>
      </c>
      <c r="C86" s="103"/>
      <c r="D86" s="29"/>
      <c r="E86" s="97"/>
    </row>
    <row r="87" spans="1:5" customFormat="1" ht="25.5" x14ac:dyDescent="0.2">
      <c r="A87" s="73" t="s">
        <v>1282</v>
      </c>
      <c r="B87" s="118" t="s">
        <v>433</v>
      </c>
      <c r="C87" s="103"/>
      <c r="D87" s="29"/>
      <c r="E87" s="97"/>
    </row>
    <row r="88" spans="1:5" customFormat="1" x14ac:dyDescent="0.2">
      <c r="A88" s="73" t="s">
        <v>1283</v>
      </c>
      <c r="B88" s="118" t="s">
        <v>85</v>
      </c>
      <c r="C88" s="103"/>
      <c r="D88" s="29"/>
      <c r="E88" s="97"/>
    </row>
    <row r="89" spans="1:5" customFormat="1" x14ac:dyDescent="0.2">
      <c r="A89" s="93" t="s">
        <v>1026</v>
      </c>
      <c r="B89" s="116" t="s">
        <v>421</v>
      </c>
      <c r="C89" s="103"/>
      <c r="D89" s="29"/>
      <c r="E89" s="97"/>
    </row>
    <row r="90" spans="1:5" customFormat="1" ht="25.5" x14ac:dyDescent="0.2">
      <c r="A90" s="93" t="s">
        <v>1033</v>
      </c>
      <c r="B90" s="116" t="s">
        <v>387</v>
      </c>
      <c r="C90" s="103"/>
      <c r="D90" s="29"/>
      <c r="E90" s="97"/>
    </row>
    <row r="91" spans="1:5" customFormat="1" x14ac:dyDescent="0.2">
      <c r="A91" s="93" t="s">
        <v>1034</v>
      </c>
      <c r="B91" s="116" t="s">
        <v>260</v>
      </c>
      <c r="C91" s="103"/>
      <c r="D91" s="29"/>
      <c r="E91" s="97"/>
    </row>
    <row r="92" spans="1:5" customFormat="1" ht="38.25" x14ac:dyDescent="0.2">
      <c r="A92" s="93" t="s">
        <v>1263</v>
      </c>
      <c r="B92" s="116" t="s">
        <v>525</v>
      </c>
      <c r="C92" s="102"/>
      <c r="D92" s="29"/>
      <c r="E92" s="96"/>
    </row>
    <row r="93" spans="1:5" customFormat="1" x14ac:dyDescent="0.2">
      <c r="A93" s="73"/>
      <c r="B93" s="116"/>
      <c r="C93" s="26"/>
      <c r="D93" s="29"/>
    </row>
    <row r="94" spans="1:5" x14ac:dyDescent="0.2">
      <c r="A94" s="33" t="s">
        <v>1035</v>
      </c>
      <c r="B94" s="119" t="s">
        <v>11</v>
      </c>
      <c r="C94" s="137"/>
      <c r="D94" s="29"/>
      <c r="E94"/>
    </row>
    <row r="95" spans="1:5" x14ac:dyDescent="0.2">
      <c r="A95" s="73"/>
      <c r="B95" s="76"/>
      <c r="C95" s="137"/>
      <c r="D95" s="29"/>
      <c r="E95"/>
    </row>
    <row r="96" spans="1:5" customFormat="1" x14ac:dyDescent="0.2">
      <c r="A96" s="93" t="s">
        <v>1036</v>
      </c>
      <c r="B96" s="116" t="s">
        <v>143</v>
      </c>
      <c r="C96" s="38"/>
      <c r="D96" s="29"/>
      <c r="E96" s="95"/>
    </row>
    <row r="97" spans="1:5" x14ac:dyDescent="0.2">
      <c r="A97" s="132" t="s">
        <v>1037</v>
      </c>
      <c r="B97" s="116" t="s">
        <v>422</v>
      </c>
      <c r="C97" s="102"/>
      <c r="D97" s="29"/>
      <c r="E97" s="96"/>
    </row>
    <row r="98" spans="1:5" customFormat="1" x14ac:dyDescent="0.2">
      <c r="A98" s="93" t="s">
        <v>1038</v>
      </c>
      <c r="B98" s="116" t="s">
        <v>274</v>
      </c>
      <c r="C98" s="14"/>
      <c r="D98" s="29"/>
    </row>
    <row r="99" spans="1:5" customFormat="1" x14ac:dyDescent="0.2">
      <c r="A99" s="73" t="s">
        <v>1264</v>
      </c>
      <c r="B99" s="118" t="s">
        <v>277</v>
      </c>
      <c r="C99" s="38"/>
      <c r="D99" s="29"/>
      <c r="E99" s="95"/>
    </row>
    <row r="100" spans="1:5" customFormat="1" x14ac:dyDescent="0.2">
      <c r="A100" s="73" t="s">
        <v>1265</v>
      </c>
      <c r="B100" s="118" t="s">
        <v>733</v>
      </c>
      <c r="C100" s="103"/>
      <c r="D100" s="29"/>
      <c r="E100" s="97"/>
    </row>
    <row r="101" spans="1:5" customFormat="1" x14ac:dyDescent="0.2">
      <c r="A101" s="73" t="s">
        <v>1266</v>
      </c>
      <c r="B101" s="118" t="s">
        <v>371</v>
      </c>
      <c r="C101" s="103"/>
      <c r="D101" s="29"/>
      <c r="E101" s="97"/>
    </row>
    <row r="102" spans="1:5" customFormat="1" x14ac:dyDescent="0.2">
      <c r="A102" s="93" t="s">
        <v>1267</v>
      </c>
      <c r="B102" s="70" t="s">
        <v>144</v>
      </c>
      <c r="C102" s="103"/>
      <c r="D102" s="29"/>
      <c r="E102" s="97"/>
    </row>
    <row r="103" spans="1:5" customFormat="1" ht="38.25" x14ac:dyDescent="0.2">
      <c r="A103" s="93" t="s">
        <v>1268</v>
      </c>
      <c r="B103" s="116" t="s">
        <v>732</v>
      </c>
      <c r="C103" s="103"/>
      <c r="D103" s="29"/>
      <c r="E103" s="97"/>
    </row>
    <row r="104" spans="1:5" ht="25.5" x14ac:dyDescent="0.2">
      <c r="A104" s="93" t="s">
        <v>1269</v>
      </c>
      <c r="B104" s="116" t="s">
        <v>303</v>
      </c>
      <c r="C104" s="101"/>
      <c r="D104" s="29"/>
      <c r="E104" s="97"/>
    </row>
    <row r="105" spans="1:5" x14ac:dyDescent="0.2">
      <c r="A105" s="93" t="s">
        <v>1270</v>
      </c>
      <c r="B105" s="116" t="s">
        <v>23</v>
      </c>
      <c r="C105" s="103"/>
      <c r="D105" s="29"/>
      <c r="E105" s="97"/>
    </row>
    <row r="106" spans="1:5" x14ac:dyDescent="0.2">
      <c r="A106" s="93" t="s">
        <v>1284</v>
      </c>
      <c r="B106" s="116" t="s">
        <v>24</v>
      </c>
      <c r="C106" s="102"/>
      <c r="D106" s="29"/>
      <c r="E106" s="96"/>
    </row>
    <row r="107" spans="1:5" customFormat="1" x14ac:dyDescent="0.2">
      <c r="A107" s="73"/>
      <c r="B107" s="116"/>
      <c r="C107" s="50"/>
      <c r="D107" s="29"/>
    </row>
    <row r="108" spans="1:5" customFormat="1" x14ac:dyDescent="0.2">
      <c r="A108" s="33" t="s">
        <v>1039</v>
      </c>
      <c r="B108" s="117" t="s">
        <v>2</v>
      </c>
      <c r="C108" s="137"/>
      <c r="D108" s="29"/>
    </row>
    <row r="109" spans="1:5" customFormat="1" x14ac:dyDescent="0.2">
      <c r="A109" s="73"/>
      <c r="B109" s="116"/>
      <c r="C109" s="50"/>
      <c r="D109" s="29"/>
    </row>
    <row r="110" spans="1:5" customFormat="1" ht="38.25" x14ac:dyDescent="0.2">
      <c r="A110" s="93" t="s">
        <v>1040</v>
      </c>
      <c r="B110" s="116" t="s">
        <v>229</v>
      </c>
      <c r="C110" s="38"/>
      <c r="D110" s="29"/>
      <c r="E110" s="95"/>
    </row>
    <row r="111" spans="1:5" customFormat="1" x14ac:dyDescent="0.2">
      <c r="A111" s="73" t="s">
        <v>1041</v>
      </c>
      <c r="B111" s="118" t="s">
        <v>376</v>
      </c>
      <c r="C111" s="103"/>
      <c r="D111" s="29"/>
      <c r="E111" s="97"/>
    </row>
    <row r="112" spans="1:5" customFormat="1" ht="25.5" x14ac:dyDescent="0.2">
      <c r="A112" s="73" t="s">
        <v>1042</v>
      </c>
      <c r="B112" s="118" t="s">
        <v>939</v>
      </c>
      <c r="C112" s="103"/>
      <c r="D112" s="29"/>
      <c r="E112" s="97"/>
    </row>
    <row r="113" spans="1:5" customFormat="1" x14ac:dyDescent="0.2">
      <c r="A113" s="73" t="s">
        <v>1043</v>
      </c>
      <c r="B113" s="118" t="s">
        <v>942</v>
      </c>
      <c r="C113" s="103"/>
      <c r="D113" s="29"/>
      <c r="E113" s="97"/>
    </row>
    <row r="114" spans="1:5" customFormat="1" x14ac:dyDescent="0.2">
      <c r="A114" s="73" t="s">
        <v>1044</v>
      </c>
      <c r="B114" s="118" t="s">
        <v>57</v>
      </c>
      <c r="C114" s="103"/>
      <c r="D114" s="29"/>
      <c r="E114" s="97"/>
    </row>
    <row r="115" spans="1:5" customFormat="1" ht="25.5" x14ac:dyDescent="0.2">
      <c r="A115" s="73" t="s">
        <v>1045</v>
      </c>
      <c r="B115" s="118" t="s">
        <v>665</v>
      </c>
      <c r="C115" s="103"/>
      <c r="D115" s="29"/>
      <c r="E115" s="97"/>
    </row>
    <row r="116" spans="1:5" customFormat="1" ht="25.5" x14ac:dyDescent="0.2">
      <c r="A116" s="73" t="s">
        <v>1046</v>
      </c>
      <c r="B116" s="118" t="s">
        <v>45</v>
      </c>
      <c r="C116" s="103"/>
      <c r="D116" s="29"/>
      <c r="E116" s="97"/>
    </row>
    <row r="117" spans="1:5" customFormat="1" ht="25.5" x14ac:dyDescent="0.2">
      <c r="A117" s="73" t="s">
        <v>1047</v>
      </c>
      <c r="B117" s="118" t="s">
        <v>288</v>
      </c>
      <c r="C117" s="103"/>
      <c r="D117" s="29"/>
      <c r="E117" s="97"/>
    </row>
    <row r="118" spans="1:5" customFormat="1" x14ac:dyDescent="0.2">
      <c r="A118" s="73" t="s">
        <v>1271</v>
      </c>
      <c r="B118" s="118" t="s">
        <v>740</v>
      </c>
      <c r="C118" s="103"/>
      <c r="D118" s="29"/>
      <c r="E118" s="97"/>
    </row>
    <row r="119" spans="1:5" customFormat="1" ht="25.5" x14ac:dyDescent="0.2">
      <c r="A119" s="73" t="s">
        <v>1285</v>
      </c>
      <c r="B119" s="118" t="s">
        <v>388</v>
      </c>
      <c r="C119" s="102"/>
      <c r="D119" s="29"/>
      <c r="E119" s="96"/>
    </row>
    <row r="120" spans="1:5" customFormat="1" x14ac:dyDescent="0.2">
      <c r="A120" s="93" t="s">
        <v>1048</v>
      </c>
      <c r="B120" s="116" t="s">
        <v>0</v>
      </c>
      <c r="C120" s="14"/>
      <c r="D120" s="29"/>
    </row>
    <row r="121" spans="1:5" customFormat="1" x14ac:dyDescent="0.2">
      <c r="A121" s="73" t="s">
        <v>1049</v>
      </c>
      <c r="B121" s="118" t="s">
        <v>58</v>
      </c>
      <c r="C121" s="99"/>
      <c r="D121" s="29"/>
      <c r="E121" s="95"/>
    </row>
    <row r="122" spans="1:5" customFormat="1" x14ac:dyDescent="0.2">
      <c r="A122" s="73" t="s">
        <v>1050</v>
      </c>
      <c r="B122" s="118" t="s">
        <v>27</v>
      </c>
      <c r="C122" s="101"/>
      <c r="D122" s="29"/>
      <c r="E122" s="97"/>
    </row>
    <row r="123" spans="1:5" customFormat="1" x14ac:dyDescent="0.2">
      <c r="A123" s="73" t="s">
        <v>1051</v>
      </c>
      <c r="B123" s="118" t="s">
        <v>44</v>
      </c>
      <c r="C123" s="101"/>
      <c r="D123" s="29"/>
      <c r="E123" s="97"/>
    </row>
    <row r="124" spans="1:5" customFormat="1" x14ac:dyDescent="0.2">
      <c r="A124" s="93" t="s">
        <v>1052</v>
      </c>
      <c r="B124" s="116" t="s">
        <v>208</v>
      </c>
      <c r="C124" s="103"/>
      <c r="D124" s="29"/>
      <c r="E124" s="97"/>
    </row>
    <row r="125" spans="1:5" customFormat="1" ht="25.5" x14ac:dyDescent="0.2">
      <c r="A125" s="93" t="s">
        <v>1053</v>
      </c>
      <c r="B125" s="116" t="s">
        <v>287</v>
      </c>
      <c r="C125" s="103"/>
      <c r="D125" s="29"/>
      <c r="E125" s="97"/>
    </row>
    <row r="126" spans="1:5" customFormat="1" ht="25.5" x14ac:dyDescent="0.2">
      <c r="A126" s="73" t="s">
        <v>1054</v>
      </c>
      <c r="B126" s="118" t="s">
        <v>963</v>
      </c>
      <c r="C126" s="103"/>
      <c r="D126" s="29"/>
      <c r="E126" s="97"/>
    </row>
    <row r="127" spans="1:5" customFormat="1" x14ac:dyDescent="0.2">
      <c r="A127" s="93" t="s">
        <v>1055</v>
      </c>
      <c r="B127" s="116" t="s">
        <v>146</v>
      </c>
      <c r="C127" s="103"/>
      <c r="D127" s="29"/>
      <c r="E127" s="97"/>
    </row>
    <row r="128" spans="1:5" customFormat="1" ht="25.5" x14ac:dyDescent="0.2">
      <c r="A128" s="93" t="s">
        <v>1056</v>
      </c>
      <c r="B128" s="116" t="s">
        <v>186</v>
      </c>
      <c r="C128" s="103"/>
      <c r="D128" s="29"/>
      <c r="E128" s="97"/>
    </row>
    <row r="129" spans="1:5" customFormat="1" x14ac:dyDescent="0.2">
      <c r="A129" s="93" t="s">
        <v>1057</v>
      </c>
      <c r="B129" s="116" t="s">
        <v>325</v>
      </c>
      <c r="C129" s="103"/>
      <c r="D129" s="29"/>
      <c r="E129" s="97"/>
    </row>
    <row r="130" spans="1:5" customFormat="1" x14ac:dyDescent="0.2">
      <c r="A130" s="93" t="s">
        <v>1058</v>
      </c>
      <c r="B130" s="116" t="s">
        <v>262</v>
      </c>
      <c r="C130" s="103"/>
      <c r="D130" s="29"/>
      <c r="E130" s="97"/>
    </row>
    <row r="131" spans="1:5" customFormat="1" x14ac:dyDescent="0.2">
      <c r="A131" s="93" t="s">
        <v>1059</v>
      </c>
      <c r="B131" s="116" t="s">
        <v>127</v>
      </c>
      <c r="C131" s="102"/>
      <c r="D131" s="29"/>
      <c r="E131" s="96"/>
    </row>
    <row r="132" spans="1:5" x14ac:dyDescent="0.2">
      <c r="A132" s="93" t="s">
        <v>1060</v>
      </c>
      <c r="B132" s="116" t="s">
        <v>1</v>
      </c>
      <c r="C132" s="137"/>
      <c r="D132" s="29"/>
      <c r="E132"/>
    </row>
    <row r="133" spans="1:5" s="18" customFormat="1" ht="51" x14ac:dyDescent="0.2">
      <c r="A133" s="50" t="s">
        <v>1061</v>
      </c>
      <c r="B133" s="115" t="s">
        <v>495</v>
      </c>
      <c r="C133" s="38"/>
      <c r="D133" s="29"/>
      <c r="E133" s="95"/>
    </row>
    <row r="134" spans="1:5" s="40" customFormat="1" ht="51" x14ac:dyDescent="0.2">
      <c r="A134" s="73" t="s">
        <v>1062</v>
      </c>
      <c r="B134" s="91" t="s">
        <v>687</v>
      </c>
      <c r="C134" s="101"/>
      <c r="D134" s="29"/>
      <c r="E134" s="97"/>
    </row>
    <row r="135" spans="1:5" ht="25.5" x14ac:dyDescent="0.2">
      <c r="A135" s="73" t="s">
        <v>1063</v>
      </c>
      <c r="B135" s="118" t="s">
        <v>106</v>
      </c>
      <c r="C135" s="101"/>
      <c r="D135" s="29"/>
      <c r="E135" s="97"/>
    </row>
    <row r="136" spans="1:5" s="18" customFormat="1" x14ac:dyDescent="0.2">
      <c r="A136" s="50" t="s">
        <v>1064</v>
      </c>
      <c r="B136" s="115" t="s">
        <v>788</v>
      </c>
      <c r="C136" s="101"/>
      <c r="D136" s="29"/>
      <c r="E136" s="97"/>
    </row>
    <row r="137" spans="1:5" s="18" customFormat="1" ht="25.5" x14ac:dyDescent="0.2">
      <c r="A137" s="50" t="s">
        <v>1065</v>
      </c>
      <c r="B137" s="115" t="s">
        <v>729</v>
      </c>
      <c r="C137" s="101"/>
      <c r="D137" s="29"/>
      <c r="E137" s="97"/>
    </row>
    <row r="138" spans="1:5" ht="25.5" x14ac:dyDescent="0.2">
      <c r="A138" s="73" t="s">
        <v>1066</v>
      </c>
      <c r="B138" s="118" t="s">
        <v>94</v>
      </c>
      <c r="C138" s="101"/>
      <c r="D138" s="29"/>
      <c r="E138" s="97"/>
    </row>
    <row r="139" spans="1:5" s="18" customFormat="1" x14ac:dyDescent="0.2">
      <c r="A139" s="50" t="s">
        <v>1067</v>
      </c>
      <c r="B139" s="115" t="s">
        <v>776</v>
      </c>
      <c r="C139" s="101"/>
      <c r="D139" s="29"/>
      <c r="E139" s="97"/>
    </row>
    <row r="140" spans="1:5" ht="25.5" x14ac:dyDescent="0.2">
      <c r="A140" s="73" t="s">
        <v>1068</v>
      </c>
      <c r="B140" s="118" t="s">
        <v>76</v>
      </c>
      <c r="C140" s="101"/>
      <c r="D140" s="29"/>
      <c r="E140" s="97"/>
    </row>
    <row r="141" spans="1:5" x14ac:dyDescent="0.2">
      <c r="A141" s="73" t="s">
        <v>1069</v>
      </c>
      <c r="B141" s="118" t="s">
        <v>77</v>
      </c>
      <c r="C141" s="101"/>
      <c r="D141" s="29"/>
      <c r="E141" s="97"/>
    </row>
    <row r="142" spans="1:5" ht="25.5" x14ac:dyDescent="0.2">
      <c r="A142" s="73" t="s">
        <v>1070</v>
      </c>
      <c r="B142" s="118" t="s">
        <v>322</v>
      </c>
      <c r="C142" s="101"/>
      <c r="D142" s="29"/>
      <c r="E142" s="97"/>
    </row>
    <row r="143" spans="1:5" x14ac:dyDescent="0.2">
      <c r="A143" s="73" t="s">
        <v>1071</v>
      </c>
      <c r="B143" s="118" t="s">
        <v>81</v>
      </c>
      <c r="C143" s="101"/>
      <c r="D143" s="29"/>
      <c r="E143" s="97"/>
    </row>
    <row r="144" spans="1:5" x14ac:dyDescent="0.2">
      <c r="A144" s="76" t="s">
        <v>1072</v>
      </c>
      <c r="B144" s="118" t="s">
        <v>32</v>
      </c>
      <c r="C144" s="103"/>
      <c r="D144" s="29"/>
      <c r="E144" s="97"/>
    </row>
    <row r="145" spans="1:5" s="40" customFormat="1" ht="25.5" x14ac:dyDescent="0.2">
      <c r="A145" s="73" t="s">
        <v>1073</v>
      </c>
      <c r="B145" s="92" t="s">
        <v>938</v>
      </c>
      <c r="C145" s="103"/>
      <c r="D145" s="29"/>
      <c r="E145" s="97"/>
    </row>
    <row r="146" spans="1:5" customFormat="1" ht="38.25" x14ac:dyDescent="0.2">
      <c r="A146" s="93" t="s">
        <v>1076</v>
      </c>
      <c r="B146" s="116" t="s">
        <v>350</v>
      </c>
      <c r="C146" s="103"/>
      <c r="D146" s="29"/>
      <c r="E146" s="97"/>
    </row>
    <row r="147" spans="1:5" customFormat="1" ht="25.5" x14ac:dyDescent="0.2">
      <c r="A147" s="93" t="s">
        <v>1077</v>
      </c>
      <c r="B147" s="116" t="s">
        <v>86</v>
      </c>
      <c r="C147" s="102"/>
      <c r="D147" s="29"/>
      <c r="E147" s="96"/>
    </row>
    <row r="148" spans="1:5" customFormat="1" x14ac:dyDescent="0.2">
      <c r="A148" s="73"/>
      <c r="B148" s="116"/>
      <c r="C148" s="50"/>
      <c r="D148" s="29"/>
    </row>
    <row r="149" spans="1:5" customFormat="1" x14ac:dyDescent="0.2">
      <c r="A149" s="33" t="s">
        <v>1078</v>
      </c>
      <c r="B149" s="117" t="s">
        <v>586</v>
      </c>
      <c r="C149" s="137"/>
      <c r="D149" s="29"/>
    </row>
    <row r="150" spans="1:5" customFormat="1" x14ac:dyDescent="0.2">
      <c r="A150" s="73"/>
      <c r="B150" s="116"/>
      <c r="C150" s="50"/>
      <c r="D150" s="29"/>
    </row>
    <row r="151" spans="1:5" customFormat="1" ht="38.25" x14ac:dyDescent="0.2">
      <c r="A151" s="93" t="s">
        <v>1079</v>
      </c>
      <c r="B151" s="116" t="s">
        <v>161</v>
      </c>
      <c r="C151" s="98"/>
      <c r="D151" s="29"/>
      <c r="E151" s="94"/>
    </row>
    <row r="152" spans="1:5" customFormat="1" x14ac:dyDescent="0.2">
      <c r="A152" s="93" t="s">
        <v>1080</v>
      </c>
      <c r="B152" s="116" t="s">
        <v>73</v>
      </c>
      <c r="C152" s="75"/>
      <c r="D152" s="29"/>
    </row>
    <row r="153" spans="1:5" customFormat="1" x14ac:dyDescent="0.2">
      <c r="A153" s="73" t="s">
        <v>1081</v>
      </c>
      <c r="B153" s="118" t="s">
        <v>627</v>
      </c>
      <c r="C153" s="38"/>
      <c r="D153" s="29"/>
      <c r="E153" s="95"/>
    </row>
    <row r="154" spans="1:5" customFormat="1" x14ac:dyDescent="0.2">
      <c r="A154" s="73" t="s">
        <v>1082</v>
      </c>
      <c r="B154" s="118" t="s">
        <v>444</v>
      </c>
      <c r="C154" s="103"/>
      <c r="D154" s="29"/>
      <c r="E154" s="97"/>
    </row>
    <row r="155" spans="1:5" customFormat="1" x14ac:dyDescent="0.2">
      <c r="A155" s="73" t="s">
        <v>1083</v>
      </c>
      <c r="B155" s="118" t="s">
        <v>443</v>
      </c>
      <c r="C155" s="103"/>
      <c r="D155" s="29"/>
      <c r="E155" s="97"/>
    </row>
    <row r="156" spans="1:5" customFormat="1" x14ac:dyDescent="0.2">
      <c r="A156" s="73" t="s">
        <v>1084</v>
      </c>
      <c r="B156" s="118" t="s">
        <v>238</v>
      </c>
      <c r="C156" s="103"/>
      <c r="D156" s="29"/>
      <c r="E156" s="97"/>
    </row>
    <row r="157" spans="1:5" customFormat="1" x14ac:dyDescent="0.2">
      <c r="A157" s="73" t="s">
        <v>1085</v>
      </c>
      <c r="B157" s="118" t="s">
        <v>624</v>
      </c>
      <c r="C157" s="103"/>
      <c r="D157" s="29"/>
      <c r="E157" s="97"/>
    </row>
    <row r="158" spans="1:5" customFormat="1" x14ac:dyDescent="0.2">
      <c r="A158" s="73" t="s">
        <v>1086</v>
      </c>
      <c r="B158" s="118" t="s">
        <v>243</v>
      </c>
      <c r="C158" s="103"/>
      <c r="D158" s="29"/>
      <c r="E158" s="97"/>
    </row>
    <row r="159" spans="1:5" customFormat="1" x14ac:dyDescent="0.2">
      <c r="A159" s="73" t="s">
        <v>1087</v>
      </c>
      <c r="B159" s="118" t="s">
        <v>244</v>
      </c>
      <c r="C159" s="103"/>
      <c r="D159" s="29"/>
      <c r="E159" s="97"/>
    </row>
    <row r="160" spans="1:5" customFormat="1" x14ac:dyDescent="0.2">
      <c r="A160" s="73" t="s">
        <v>1088</v>
      </c>
      <c r="B160" s="118" t="s">
        <v>327</v>
      </c>
      <c r="C160" s="103"/>
      <c r="D160" s="29"/>
      <c r="E160" s="97"/>
    </row>
    <row r="161" spans="1:5" customFormat="1" x14ac:dyDescent="0.2">
      <c r="A161" s="73" t="s">
        <v>1089</v>
      </c>
      <c r="B161" s="118" t="s">
        <v>245</v>
      </c>
      <c r="C161" s="103"/>
      <c r="D161" s="29"/>
      <c r="E161" s="97"/>
    </row>
    <row r="162" spans="1:5" customFormat="1" ht="25.5" x14ac:dyDescent="0.2">
      <c r="A162" s="73" t="s">
        <v>1090</v>
      </c>
      <c r="B162" s="118" t="s">
        <v>392</v>
      </c>
      <c r="C162" s="103"/>
      <c r="D162" s="29"/>
      <c r="E162" s="97"/>
    </row>
    <row r="163" spans="1:5" customFormat="1" x14ac:dyDescent="0.2">
      <c r="A163" s="73" t="s">
        <v>1091</v>
      </c>
      <c r="B163" s="118" t="s">
        <v>576</v>
      </c>
      <c r="C163" s="103"/>
      <c r="D163" s="29"/>
      <c r="E163" s="97"/>
    </row>
    <row r="164" spans="1:5" customFormat="1" x14ac:dyDescent="0.2">
      <c r="A164" s="93" t="s">
        <v>1100</v>
      </c>
      <c r="B164" s="116" t="s">
        <v>419</v>
      </c>
      <c r="C164" s="103"/>
      <c r="D164" s="29"/>
      <c r="E164" s="97"/>
    </row>
    <row r="165" spans="1:5" customFormat="1" x14ac:dyDescent="0.2">
      <c r="A165" s="73" t="s">
        <v>1101</v>
      </c>
      <c r="B165" s="118" t="s">
        <v>420</v>
      </c>
      <c r="C165" s="103"/>
      <c r="D165" s="29"/>
      <c r="E165" s="97"/>
    </row>
    <row r="166" spans="1:5" customFormat="1" x14ac:dyDescent="0.2">
      <c r="A166" s="93" t="s">
        <v>1102</v>
      </c>
      <c r="B166" s="116" t="s">
        <v>232</v>
      </c>
      <c r="C166" s="102"/>
      <c r="D166" s="29"/>
      <c r="E166" s="96"/>
    </row>
    <row r="167" spans="1:5" customFormat="1" x14ac:dyDescent="0.2">
      <c r="A167" s="73"/>
      <c r="B167" s="116"/>
      <c r="C167" s="50"/>
      <c r="D167" s="29"/>
    </row>
    <row r="168" spans="1:5" customFormat="1" ht="25.5" x14ac:dyDescent="0.2">
      <c r="A168" s="33" t="s">
        <v>1103</v>
      </c>
      <c r="B168" s="117" t="s">
        <v>156</v>
      </c>
      <c r="C168" s="50"/>
      <c r="D168" s="29"/>
    </row>
    <row r="169" spans="1:5" customFormat="1" x14ac:dyDescent="0.2">
      <c r="A169" s="73"/>
      <c r="B169" s="116"/>
      <c r="C169" s="50"/>
      <c r="D169" s="29"/>
    </row>
    <row r="170" spans="1:5" customFormat="1" x14ac:dyDescent="0.2">
      <c r="A170" s="93" t="s">
        <v>1104</v>
      </c>
      <c r="B170" s="116" t="s">
        <v>178</v>
      </c>
      <c r="C170" s="38"/>
      <c r="D170" s="29"/>
      <c r="E170" s="95"/>
    </row>
    <row r="171" spans="1:5" customFormat="1" ht="25.5" x14ac:dyDescent="0.2">
      <c r="A171" s="73" t="s">
        <v>1105</v>
      </c>
      <c r="B171" s="118" t="s">
        <v>906</v>
      </c>
      <c r="C171" s="103"/>
      <c r="D171" s="29"/>
      <c r="E171" s="97"/>
    </row>
    <row r="172" spans="1:5" customFormat="1" ht="25.5" x14ac:dyDescent="0.2">
      <c r="A172" s="73" t="s">
        <v>1106</v>
      </c>
      <c r="B172" s="118" t="s">
        <v>129</v>
      </c>
      <c r="C172" s="102"/>
      <c r="D172" s="29"/>
      <c r="E172" s="96"/>
    </row>
    <row r="173" spans="1:5" customFormat="1" x14ac:dyDescent="0.2">
      <c r="A173" s="93" t="s">
        <v>1108</v>
      </c>
      <c r="B173" s="116" t="s">
        <v>13</v>
      </c>
      <c r="C173" s="14"/>
      <c r="D173" s="29"/>
    </row>
    <row r="174" spans="1:5" customFormat="1" ht="25.5" x14ac:dyDescent="0.2">
      <c r="A174" s="73" t="s">
        <v>1109</v>
      </c>
      <c r="B174" s="118" t="s">
        <v>265</v>
      </c>
      <c r="C174" s="99"/>
      <c r="D174" s="29"/>
      <c r="E174" s="95"/>
    </row>
    <row r="175" spans="1:5" customFormat="1" x14ac:dyDescent="0.2">
      <c r="A175" s="73" t="s">
        <v>1110</v>
      </c>
      <c r="B175" s="118" t="s">
        <v>578</v>
      </c>
      <c r="C175" s="101"/>
      <c r="D175" s="29"/>
      <c r="E175" s="97"/>
    </row>
    <row r="176" spans="1:5" customFormat="1" x14ac:dyDescent="0.2">
      <c r="A176" s="73" t="s">
        <v>1111</v>
      </c>
      <c r="B176" s="118" t="s">
        <v>3</v>
      </c>
      <c r="C176" s="101"/>
      <c r="D176" s="29"/>
      <c r="E176" s="97"/>
    </row>
    <row r="177" spans="1:5" customFormat="1" ht="25.5" x14ac:dyDescent="0.2">
      <c r="A177" s="73" t="s">
        <v>1112</v>
      </c>
      <c r="B177" s="118" t="s">
        <v>147</v>
      </c>
      <c r="C177" s="101"/>
      <c r="D177" s="29"/>
      <c r="E177" s="97"/>
    </row>
    <row r="178" spans="1:5" customFormat="1" ht="25.5" x14ac:dyDescent="0.2">
      <c r="A178" s="73" t="s">
        <v>1113</v>
      </c>
      <c r="B178" s="118" t="s">
        <v>192</v>
      </c>
      <c r="C178" s="106"/>
      <c r="D178" s="29"/>
      <c r="E178" s="97"/>
    </row>
    <row r="179" spans="1:5" customFormat="1" ht="25.5" x14ac:dyDescent="0.2">
      <c r="A179" s="73" t="s">
        <v>1114</v>
      </c>
      <c r="B179" s="118" t="s">
        <v>193</v>
      </c>
      <c r="C179" s="106"/>
      <c r="D179" s="29"/>
      <c r="E179" s="97"/>
    </row>
    <row r="180" spans="1:5" customFormat="1" ht="25.5" x14ac:dyDescent="0.2">
      <c r="A180" s="73" t="s">
        <v>1115</v>
      </c>
      <c r="B180" s="118" t="s">
        <v>194</v>
      </c>
      <c r="C180" s="106"/>
      <c r="D180" s="29"/>
      <c r="E180" s="97"/>
    </row>
    <row r="181" spans="1:5" customFormat="1" x14ac:dyDescent="0.2">
      <c r="A181" s="73" t="s">
        <v>1116</v>
      </c>
      <c r="B181" s="118" t="s">
        <v>63</v>
      </c>
      <c r="C181" s="106"/>
      <c r="D181" s="29"/>
      <c r="E181" s="97"/>
    </row>
    <row r="182" spans="1:5" customFormat="1" ht="25.5" x14ac:dyDescent="0.2">
      <c r="A182" s="93" t="s">
        <v>1117</v>
      </c>
      <c r="B182" s="116" t="s">
        <v>936</v>
      </c>
      <c r="C182" s="102"/>
      <c r="D182" s="29"/>
      <c r="E182" s="96"/>
    </row>
    <row r="183" spans="1:5" x14ac:dyDescent="0.2">
      <c r="A183" s="73"/>
      <c r="B183" s="112"/>
      <c r="C183" s="137"/>
      <c r="D183" s="29"/>
      <c r="E183"/>
    </row>
    <row r="184" spans="1:5" customFormat="1" x14ac:dyDescent="0.2">
      <c r="A184" s="33" t="s">
        <v>1118</v>
      </c>
      <c r="B184" s="113" t="s">
        <v>499</v>
      </c>
      <c r="C184" s="137"/>
      <c r="D184" s="29"/>
    </row>
    <row r="185" spans="1:5" customFormat="1" x14ac:dyDescent="0.2">
      <c r="A185" s="73"/>
      <c r="B185" s="116"/>
      <c r="C185" s="50"/>
      <c r="D185" s="29"/>
    </row>
    <row r="186" spans="1:5" customFormat="1" ht="25.5" x14ac:dyDescent="0.2">
      <c r="A186" s="33" t="s">
        <v>5</v>
      </c>
      <c r="B186" s="116" t="s">
        <v>500</v>
      </c>
      <c r="C186" s="50"/>
      <c r="D186" s="29"/>
    </row>
    <row r="187" spans="1:5" customFormat="1" x14ac:dyDescent="0.2">
      <c r="A187" s="73"/>
      <c r="B187" s="116"/>
      <c r="C187" s="50"/>
      <c r="D187" s="29"/>
    </row>
    <row r="188" spans="1:5" s="40" customFormat="1" ht="38.25" x14ac:dyDescent="0.2">
      <c r="A188" s="93" t="s">
        <v>1119</v>
      </c>
      <c r="B188" s="116" t="s">
        <v>504</v>
      </c>
      <c r="C188" s="38"/>
      <c r="D188" s="29"/>
      <c r="E188" s="95"/>
    </row>
    <row r="189" spans="1:5" s="40" customFormat="1" ht="51" x14ac:dyDescent="0.2">
      <c r="A189" s="93" t="s">
        <v>1120</v>
      </c>
      <c r="B189" s="116" t="s">
        <v>817</v>
      </c>
      <c r="C189" s="103"/>
      <c r="D189" s="29"/>
      <c r="E189" s="97"/>
    </row>
    <row r="190" spans="1:5" s="40" customFormat="1" ht="51" x14ac:dyDescent="0.2">
      <c r="A190" s="93" t="s">
        <v>1121</v>
      </c>
      <c r="B190" s="116" t="s">
        <v>818</v>
      </c>
      <c r="C190" s="102"/>
      <c r="D190" s="29"/>
      <c r="E190" s="96"/>
    </row>
    <row r="191" spans="1:5" customFormat="1" x14ac:dyDescent="0.2">
      <c r="A191" s="93" t="s">
        <v>1122</v>
      </c>
      <c r="B191" s="116" t="s">
        <v>4</v>
      </c>
      <c r="C191" s="75"/>
      <c r="D191" s="29"/>
    </row>
    <row r="192" spans="1:5" customFormat="1" ht="25.5" x14ac:dyDescent="0.2">
      <c r="A192" s="73" t="s">
        <v>1123</v>
      </c>
      <c r="B192" s="118" t="s">
        <v>797</v>
      </c>
      <c r="C192" s="38"/>
      <c r="D192" s="29"/>
      <c r="E192" s="95"/>
    </row>
    <row r="193" spans="1:5" customFormat="1" x14ac:dyDescent="0.2">
      <c r="A193" s="73" t="s">
        <v>1124</v>
      </c>
      <c r="B193" s="118" t="s">
        <v>798</v>
      </c>
      <c r="C193" s="103"/>
      <c r="D193" s="29"/>
      <c r="E193" s="97"/>
    </row>
    <row r="194" spans="1:5" customFormat="1" x14ac:dyDescent="0.2">
      <c r="A194" s="73" t="s">
        <v>1125</v>
      </c>
      <c r="B194" s="118" t="s">
        <v>14</v>
      </c>
      <c r="C194" s="103"/>
      <c r="D194" s="29"/>
      <c r="E194" s="97"/>
    </row>
    <row r="195" spans="1:5" customFormat="1" x14ac:dyDescent="0.2">
      <c r="A195" s="73" t="s">
        <v>1126</v>
      </c>
      <c r="B195" s="118" t="s">
        <v>401</v>
      </c>
      <c r="C195" s="102"/>
      <c r="D195" s="29"/>
      <c r="E195" s="96"/>
    </row>
    <row r="196" spans="1:5" customFormat="1" ht="25.5" x14ac:dyDescent="0.2">
      <c r="A196" s="93" t="s">
        <v>1127</v>
      </c>
      <c r="B196" s="116" t="s">
        <v>414</v>
      </c>
      <c r="C196" s="14"/>
      <c r="D196" s="29"/>
    </row>
    <row r="197" spans="1:5" customFormat="1" x14ac:dyDescent="0.2">
      <c r="A197" s="73" t="s">
        <v>1128</v>
      </c>
      <c r="B197" s="118" t="s">
        <v>611</v>
      </c>
      <c r="C197" s="38"/>
      <c r="D197" s="29"/>
      <c r="E197" s="95"/>
    </row>
    <row r="198" spans="1:5" customFormat="1" x14ac:dyDescent="0.2">
      <c r="A198" s="73" t="s">
        <v>1129</v>
      </c>
      <c r="B198" s="118" t="s">
        <v>524</v>
      </c>
      <c r="C198" s="103"/>
      <c r="D198" s="29"/>
      <c r="E198" s="97"/>
    </row>
    <row r="199" spans="1:5" customFormat="1" ht="51" x14ac:dyDescent="0.2">
      <c r="A199" s="73" t="s">
        <v>1130</v>
      </c>
      <c r="B199" s="118" t="s">
        <v>415</v>
      </c>
      <c r="C199" s="103"/>
      <c r="D199" s="29"/>
      <c r="E199" s="97"/>
    </row>
    <row r="200" spans="1:5" s="2" customFormat="1" ht="38.25" x14ac:dyDescent="0.2">
      <c r="A200" s="93" t="s">
        <v>1131</v>
      </c>
      <c r="B200" s="116" t="s">
        <v>248</v>
      </c>
      <c r="C200" s="103"/>
      <c r="D200" s="29"/>
      <c r="E200" s="97"/>
    </row>
    <row r="201" spans="1:5" s="2" customFormat="1" ht="38.25" x14ac:dyDescent="0.2">
      <c r="A201" s="93" t="s">
        <v>1132</v>
      </c>
      <c r="B201" s="116" t="s">
        <v>170</v>
      </c>
      <c r="C201" s="103"/>
      <c r="D201" s="29"/>
      <c r="E201" s="97"/>
    </row>
    <row r="202" spans="1:5" s="2" customFormat="1" ht="76.5" x14ac:dyDescent="0.2">
      <c r="A202" s="93" t="s">
        <v>1133</v>
      </c>
      <c r="B202" s="116" t="s">
        <v>904</v>
      </c>
      <c r="C202" s="102"/>
      <c r="D202" s="29"/>
      <c r="E202" s="96"/>
    </row>
    <row r="203" spans="1:5" customFormat="1" x14ac:dyDescent="0.2">
      <c r="A203" s="73"/>
      <c r="B203" s="116"/>
      <c r="C203" s="50"/>
      <c r="D203" s="29"/>
    </row>
    <row r="204" spans="1:5" customFormat="1" x14ac:dyDescent="0.2">
      <c r="A204" s="33" t="s">
        <v>1242</v>
      </c>
      <c r="B204" s="112"/>
      <c r="C204" s="50"/>
      <c r="D204" s="29"/>
    </row>
    <row r="205" spans="1:5" customFormat="1" x14ac:dyDescent="0.2">
      <c r="A205" s="73"/>
      <c r="B205" s="116"/>
      <c r="C205" s="137"/>
      <c r="D205" s="29"/>
    </row>
    <row r="206" spans="1:5" ht="153" x14ac:dyDescent="0.2">
      <c r="A206" s="33" t="s">
        <v>5</v>
      </c>
      <c r="B206" s="116" t="s">
        <v>1240</v>
      </c>
      <c r="C206" s="136"/>
      <c r="D206" s="29"/>
      <c r="E206"/>
    </row>
    <row r="207" spans="1:5" x14ac:dyDescent="0.2">
      <c r="A207" s="73"/>
      <c r="B207" s="76"/>
      <c r="C207" s="136"/>
      <c r="D207" s="29"/>
      <c r="E207"/>
    </row>
    <row r="208" spans="1:5" s="18" customFormat="1" x14ac:dyDescent="0.2">
      <c r="A208" s="42" t="s">
        <v>1134</v>
      </c>
      <c r="B208" s="120" t="s">
        <v>509</v>
      </c>
      <c r="C208" s="61"/>
      <c r="D208" s="29"/>
      <c r="E208"/>
    </row>
    <row r="209" spans="1:5" s="18" customFormat="1" x14ac:dyDescent="0.2">
      <c r="A209" s="50"/>
      <c r="B209" s="121"/>
      <c r="C209" s="61"/>
      <c r="D209" s="29"/>
      <c r="E209"/>
    </row>
    <row r="210" spans="1:5" s="18" customFormat="1" ht="38.25" x14ac:dyDescent="0.2">
      <c r="A210" s="42" t="s">
        <v>5</v>
      </c>
      <c r="B210" s="70" t="s">
        <v>555</v>
      </c>
      <c r="C210" s="61"/>
      <c r="D210" s="29"/>
      <c r="E210"/>
    </row>
    <row r="211" spans="1:5" s="18" customFormat="1" x14ac:dyDescent="0.2">
      <c r="A211" s="50"/>
      <c r="B211" s="121"/>
      <c r="C211" s="61"/>
      <c r="D211" s="29"/>
      <c r="E211"/>
    </row>
    <row r="212" spans="1:5" s="2" customFormat="1" ht="38.25" x14ac:dyDescent="0.2">
      <c r="A212" s="93" t="s">
        <v>1135</v>
      </c>
      <c r="B212" s="116" t="s">
        <v>558</v>
      </c>
      <c r="C212" s="74"/>
      <c r="D212" s="29"/>
      <c r="E212"/>
    </row>
    <row r="213" spans="1:5" s="18" customFormat="1" x14ac:dyDescent="0.2">
      <c r="A213" s="50" t="s">
        <v>1136</v>
      </c>
      <c r="B213" s="122" t="s">
        <v>1137</v>
      </c>
      <c r="C213" s="107">
        <v>0</v>
      </c>
      <c r="D213" s="29"/>
      <c r="E213" s="95"/>
    </row>
    <row r="214" spans="1:5" s="18" customFormat="1" x14ac:dyDescent="0.2">
      <c r="A214" s="50" t="s">
        <v>1138</v>
      </c>
      <c r="B214" s="122" t="s">
        <v>1139</v>
      </c>
      <c r="C214" s="109">
        <v>0</v>
      </c>
      <c r="D214" s="29"/>
      <c r="E214" s="97"/>
    </row>
    <row r="215" spans="1:5" s="18" customFormat="1" x14ac:dyDescent="0.2">
      <c r="A215" s="50" t="s">
        <v>1140</v>
      </c>
      <c r="B215" s="122" t="s">
        <v>1139</v>
      </c>
      <c r="C215" s="109">
        <v>0</v>
      </c>
      <c r="D215" s="29"/>
      <c r="E215" s="97"/>
    </row>
    <row r="216" spans="1:5" s="18" customFormat="1" x14ac:dyDescent="0.2">
      <c r="A216" s="50" t="s">
        <v>1141</v>
      </c>
      <c r="B216" s="122" t="s">
        <v>1139</v>
      </c>
      <c r="C216" s="109">
        <v>0</v>
      </c>
      <c r="D216" s="29"/>
      <c r="E216" s="97"/>
    </row>
    <row r="217" spans="1:5" s="18" customFormat="1" x14ac:dyDescent="0.2">
      <c r="A217" s="50" t="s">
        <v>1142</v>
      </c>
      <c r="B217" s="122" t="s">
        <v>1139</v>
      </c>
      <c r="C217" s="109">
        <v>0</v>
      </c>
      <c r="D217" s="29"/>
      <c r="E217" s="97"/>
    </row>
    <row r="218" spans="1:5" s="18" customFormat="1" x14ac:dyDescent="0.2">
      <c r="A218" s="50" t="s">
        <v>1143</v>
      </c>
      <c r="B218" s="122" t="s">
        <v>1139</v>
      </c>
      <c r="C218" s="109">
        <v>0</v>
      </c>
      <c r="D218" s="29"/>
      <c r="E218" s="97"/>
    </row>
    <row r="219" spans="1:5" s="18" customFormat="1" x14ac:dyDescent="0.2">
      <c r="A219" s="50" t="s">
        <v>1144</v>
      </c>
      <c r="B219" s="122" t="s">
        <v>1139</v>
      </c>
      <c r="C219" s="109">
        <v>0</v>
      </c>
      <c r="D219" s="29"/>
      <c r="E219" s="97"/>
    </row>
    <row r="220" spans="1:5" s="18" customFormat="1" x14ac:dyDescent="0.2">
      <c r="A220" s="50" t="s">
        <v>1145</v>
      </c>
      <c r="B220" s="122" t="s">
        <v>1139</v>
      </c>
      <c r="C220" s="109">
        <v>0</v>
      </c>
      <c r="D220" s="29"/>
      <c r="E220" s="97"/>
    </row>
    <row r="221" spans="1:5" s="18" customFormat="1" x14ac:dyDescent="0.2">
      <c r="A221" s="50" t="s">
        <v>1146</v>
      </c>
      <c r="B221" s="122" t="s">
        <v>1139</v>
      </c>
      <c r="C221" s="109">
        <v>0</v>
      </c>
      <c r="D221" s="29"/>
      <c r="E221" s="97"/>
    </row>
    <row r="222" spans="1:5" s="18" customFormat="1" x14ac:dyDescent="0.2">
      <c r="A222" s="50" t="s">
        <v>1147</v>
      </c>
      <c r="B222" s="122" t="s">
        <v>1139</v>
      </c>
      <c r="C222" s="109">
        <v>0</v>
      </c>
      <c r="D222" s="29"/>
      <c r="E222" s="97"/>
    </row>
    <row r="223" spans="1:5" s="18" customFormat="1" x14ac:dyDescent="0.2">
      <c r="A223" s="50" t="s">
        <v>1148</v>
      </c>
      <c r="B223" s="122" t="s">
        <v>1139</v>
      </c>
      <c r="C223" s="109">
        <v>0</v>
      </c>
      <c r="D223" s="29"/>
      <c r="E223" s="97"/>
    </row>
    <row r="224" spans="1:5" s="18" customFormat="1" x14ac:dyDescent="0.2">
      <c r="A224" s="50" t="s">
        <v>1149</v>
      </c>
      <c r="B224" s="122" t="s">
        <v>1139</v>
      </c>
      <c r="C224" s="109">
        <v>0</v>
      </c>
      <c r="D224" s="29"/>
      <c r="E224" s="97"/>
    </row>
    <row r="225" spans="1:5" s="18" customFormat="1" x14ac:dyDescent="0.2">
      <c r="A225" s="50" t="s">
        <v>1150</v>
      </c>
      <c r="B225" s="122" t="s">
        <v>1139</v>
      </c>
      <c r="C225" s="109">
        <v>0</v>
      </c>
      <c r="D225" s="29"/>
      <c r="E225" s="97"/>
    </row>
    <row r="226" spans="1:5" s="18" customFormat="1" x14ac:dyDescent="0.2">
      <c r="A226" s="50" t="s">
        <v>1151</v>
      </c>
      <c r="B226" s="122" t="s">
        <v>1139</v>
      </c>
      <c r="C226" s="109">
        <v>0</v>
      </c>
      <c r="D226" s="29"/>
      <c r="E226" s="97"/>
    </row>
    <row r="227" spans="1:5" s="18" customFormat="1" x14ac:dyDescent="0.2">
      <c r="A227" s="50" t="s">
        <v>1152</v>
      </c>
      <c r="B227" s="122" t="s">
        <v>1139</v>
      </c>
      <c r="C227" s="109">
        <v>0</v>
      </c>
      <c r="D227" s="29"/>
      <c r="E227" s="97"/>
    </row>
    <row r="228" spans="1:5" s="18" customFormat="1" x14ac:dyDescent="0.2">
      <c r="A228" s="50" t="s">
        <v>1153</v>
      </c>
      <c r="B228" s="122" t="s">
        <v>1139</v>
      </c>
      <c r="C228" s="109">
        <v>0</v>
      </c>
      <c r="D228" s="29"/>
      <c r="E228" s="97"/>
    </row>
    <row r="229" spans="1:5" s="18" customFormat="1" x14ac:dyDescent="0.2">
      <c r="A229" s="50" t="s">
        <v>1154</v>
      </c>
      <c r="B229" s="122" t="s">
        <v>1139</v>
      </c>
      <c r="C229" s="109">
        <v>0</v>
      </c>
      <c r="D229" s="29"/>
      <c r="E229" s="97"/>
    </row>
    <row r="230" spans="1:5" s="18" customFormat="1" x14ac:dyDescent="0.2">
      <c r="A230" s="50" t="s">
        <v>1155</v>
      </c>
      <c r="B230" s="122" t="s">
        <v>1139</v>
      </c>
      <c r="C230" s="109">
        <v>0</v>
      </c>
      <c r="D230" s="29"/>
      <c r="E230" s="97"/>
    </row>
    <row r="231" spans="1:5" s="18" customFormat="1" x14ac:dyDescent="0.2">
      <c r="A231" s="50" t="s">
        <v>1156</v>
      </c>
      <c r="B231" s="122" t="s">
        <v>1139</v>
      </c>
      <c r="C231" s="109">
        <v>0</v>
      </c>
      <c r="D231" s="29"/>
      <c r="E231" s="97"/>
    </row>
    <row r="232" spans="1:5" s="18" customFormat="1" x14ac:dyDescent="0.2">
      <c r="A232" s="50" t="s">
        <v>1157</v>
      </c>
      <c r="B232" s="122" t="s">
        <v>1139</v>
      </c>
      <c r="C232" s="108">
        <v>0</v>
      </c>
      <c r="D232" s="29"/>
      <c r="E232" s="96"/>
    </row>
    <row r="233" spans="1:5" x14ac:dyDescent="0.2">
      <c r="A233" s="73"/>
      <c r="B233" s="116"/>
      <c r="C233" s="78"/>
      <c r="D233" s="29"/>
      <c r="E233"/>
    </row>
    <row r="234" spans="1:5" s="18" customFormat="1" x14ac:dyDescent="0.2">
      <c r="A234" s="33" t="s">
        <v>1163</v>
      </c>
      <c r="B234" s="120" t="s">
        <v>512</v>
      </c>
      <c r="C234" s="61"/>
      <c r="D234" s="29"/>
      <c r="E234"/>
    </row>
    <row r="235" spans="1:5" s="18" customFormat="1" x14ac:dyDescent="0.2">
      <c r="A235" s="50"/>
      <c r="B235" s="116"/>
      <c r="C235" s="14"/>
      <c r="D235" s="29"/>
      <c r="E235"/>
    </row>
    <row r="236" spans="1:5" x14ac:dyDescent="0.2">
      <c r="A236" s="93" t="s">
        <v>1164</v>
      </c>
      <c r="B236" s="116" t="s">
        <v>171</v>
      </c>
      <c r="C236" s="78"/>
      <c r="D236" s="29"/>
      <c r="E236"/>
    </row>
    <row r="237" spans="1:5" ht="25.5" x14ac:dyDescent="0.2">
      <c r="A237" s="76" t="s">
        <v>1165</v>
      </c>
      <c r="B237" s="118" t="s">
        <v>8</v>
      </c>
      <c r="C237" s="107">
        <v>0</v>
      </c>
      <c r="D237" s="29"/>
      <c r="E237" s="95"/>
    </row>
    <row r="238" spans="1:5" ht="25.5" x14ac:dyDescent="0.2">
      <c r="A238" s="76" t="s">
        <v>1166</v>
      </c>
      <c r="B238" s="118" t="s">
        <v>7</v>
      </c>
      <c r="C238" s="109">
        <v>0</v>
      </c>
      <c r="D238" s="29"/>
      <c r="E238" s="97"/>
    </row>
    <row r="239" spans="1:5" ht="25.5" x14ac:dyDescent="0.2">
      <c r="A239" s="76" t="s">
        <v>1167</v>
      </c>
      <c r="B239" s="118" t="s">
        <v>9</v>
      </c>
      <c r="C239" s="109">
        <v>0</v>
      </c>
      <c r="D239" s="29"/>
      <c r="E239" s="97"/>
    </row>
    <row r="240" spans="1:5" x14ac:dyDescent="0.2">
      <c r="A240" s="76" t="s">
        <v>1168</v>
      </c>
      <c r="B240" s="122" t="s">
        <v>1169</v>
      </c>
      <c r="C240" s="109">
        <v>0</v>
      </c>
      <c r="D240" s="29"/>
      <c r="E240" s="97"/>
    </row>
    <row r="241" spans="1:5" x14ac:dyDescent="0.2">
      <c r="A241" s="76" t="s">
        <v>1170</v>
      </c>
      <c r="B241" s="122" t="s">
        <v>1169</v>
      </c>
      <c r="C241" s="109">
        <v>0</v>
      </c>
      <c r="D241" s="29"/>
      <c r="E241" s="97"/>
    </row>
    <row r="242" spans="1:5" x14ac:dyDescent="0.2">
      <c r="A242" s="76" t="s">
        <v>1171</v>
      </c>
      <c r="B242" s="122" t="s">
        <v>1169</v>
      </c>
      <c r="C242" s="109">
        <v>0</v>
      </c>
      <c r="D242" s="29"/>
      <c r="E242" s="97"/>
    </row>
    <row r="243" spans="1:5" x14ac:dyDescent="0.2">
      <c r="A243" s="76" t="s">
        <v>1172</v>
      </c>
      <c r="B243" s="122" t="s">
        <v>1169</v>
      </c>
      <c r="C243" s="108">
        <v>0</v>
      </c>
      <c r="D243" s="29"/>
      <c r="E243" s="96"/>
    </row>
    <row r="244" spans="1:5" ht="25.5" x14ac:dyDescent="0.2">
      <c r="A244" s="93" t="s">
        <v>1173</v>
      </c>
      <c r="B244" s="116" t="s">
        <v>451</v>
      </c>
      <c r="C244" s="74"/>
      <c r="D244" s="29"/>
      <c r="E244"/>
    </row>
    <row r="245" spans="1:5" x14ac:dyDescent="0.2">
      <c r="A245" s="73" t="s">
        <v>1174</v>
      </c>
      <c r="B245" s="118" t="s">
        <v>62</v>
      </c>
      <c r="C245" s="107">
        <v>0</v>
      </c>
      <c r="D245" s="29"/>
      <c r="E245" s="95"/>
    </row>
    <row r="246" spans="1:5" x14ac:dyDescent="0.2">
      <c r="A246" s="73" t="s">
        <v>1175</v>
      </c>
      <c r="B246" s="118" t="s">
        <v>60</v>
      </c>
      <c r="C246" s="109">
        <v>0</v>
      </c>
      <c r="D246" s="29"/>
      <c r="E246" s="97"/>
    </row>
    <row r="247" spans="1:5" x14ac:dyDescent="0.2">
      <c r="A247" s="73" t="s">
        <v>1176</v>
      </c>
      <c r="B247" s="118" t="s">
        <v>453</v>
      </c>
      <c r="C247" s="109">
        <v>0</v>
      </c>
      <c r="D247" s="29"/>
      <c r="E247" s="97"/>
    </row>
    <row r="248" spans="1:5" x14ac:dyDescent="0.2">
      <c r="A248" s="73" t="s">
        <v>1177</v>
      </c>
      <c r="B248" s="118" t="s">
        <v>61</v>
      </c>
      <c r="C248" s="109">
        <v>0</v>
      </c>
      <c r="D248" s="29"/>
      <c r="E248" s="97"/>
    </row>
    <row r="249" spans="1:5" ht="25.5" x14ac:dyDescent="0.2">
      <c r="A249" s="73" t="s">
        <v>1178</v>
      </c>
      <c r="B249" s="118" t="s">
        <v>452</v>
      </c>
      <c r="C249" s="109">
        <v>0</v>
      </c>
      <c r="D249" s="29"/>
      <c r="E249" s="97"/>
    </row>
    <row r="250" spans="1:5" x14ac:dyDescent="0.2">
      <c r="A250" s="73" t="s">
        <v>1179</v>
      </c>
      <c r="B250" s="118" t="s">
        <v>68</v>
      </c>
      <c r="C250" s="108">
        <v>0</v>
      </c>
      <c r="D250" s="29"/>
      <c r="E250" s="96"/>
    </row>
    <row r="251" spans="1:5" s="18" customFormat="1" x14ac:dyDescent="0.2">
      <c r="A251" s="50"/>
      <c r="B251" s="116"/>
      <c r="C251" s="138"/>
      <c r="D251" s="29"/>
      <c r="E251"/>
    </row>
    <row r="252" spans="1:5" s="18" customFormat="1" x14ac:dyDescent="0.2">
      <c r="A252" s="42" t="s">
        <v>1180</v>
      </c>
      <c r="B252" s="120" t="s">
        <v>556</v>
      </c>
      <c r="C252" s="61"/>
      <c r="D252" s="29"/>
      <c r="E252"/>
    </row>
    <row r="253" spans="1:5" s="18" customFormat="1" x14ac:dyDescent="0.2">
      <c r="A253" s="50"/>
      <c r="B253" s="116"/>
      <c r="C253" s="138"/>
      <c r="D253" s="29"/>
      <c r="E253"/>
    </row>
    <row r="254" spans="1:5" s="18" customFormat="1" ht="25.5" x14ac:dyDescent="0.2">
      <c r="A254" s="42" t="s">
        <v>5</v>
      </c>
      <c r="B254" s="70" t="s">
        <v>557</v>
      </c>
      <c r="C254" s="61"/>
      <c r="D254" s="29"/>
      <c r="E254"/>
    </row>
    <row r="255" spans="1:5" s="18" customFormat="1" x14ac:dyDescent="0.2">
      <c r="A255" s="50"/>
      <c r="B255" s="116"/>
      <c r="C255" s="138"/>
      <c r="D255" s="29"/>
      <c r="E255"/>
    </row>
    <row r="256" spans="1:5" customFormat="1" x14ac:dyDescent="0.2">
      <c r="A256" s="93" t="s">
        <v>1181</v>
      </c>
      <c r="B256" s="70" t="s">
        <v>67</v>
      </c>
      <c r="C256" s="74"/>
      <c r="D256" s="29"/>
    </row>
    <row r="257" spans="1:5" customFormat="1" x14ac:dyDescent="0.2">
      <c r="A257" s="73" t="s">
        <v>1182</v>
      </c>
      <c r="B257" s="122" t="s">
        <v>1183</v>
      </c>
      <c r="C257" s="107">
        <v>0</v>
      </c>
      <c r="D257" s="29"/>
      <c r="E257" s="95"/>
    </row>
    <row r="258" spans="1:5" customFormat="1" x14ac:dyDescent="0.2">
      <c r="A258" s="73" t="s">
        <v>1184</v>
      </c>
      <c r="B258" s="122" t="s">
        <v>1183</v>
      </c>
      <c r="C258" s="109">
        <v>0</v>
      </c>
      <c r="D258" s="29"/>
      <c r="E258" s="97"/>
    </row>
    <row r="259" spans="1:5" customFormat="1" x14ac:dyDescent="0.2">
      <c r="A259" s="73" t="s">
        <v>1185</v>
      </c>
      <c r="B259" s="122" t="s">
        <v>1183</v>
      </c>
      <c r="C259" s="109">
        <v>0</v>
      </c>
      <c r="D259" s="29"/>
      <c r="E259" s="97"/>
    </row>
    <row r="260" spans="1:5" customFormat="1" x14ac:dyDescent="0.2">
      <c r="A260" s="73" t="s">
        <v>1186</v>
      </c>
      <c r="B260" s="122" t="s">
        <v>1183</v>
      </c>
      <c r="C260" s="109">
        <v>0</v>
      </c>
      <c r="D260" s="29"/>
      <c r="E260" s="97"/>
    </row>
    <row r="261" spans="1:5" customFormat="1" x14ac:dyDescent="0.2">
      <c r="A261" s="73" t="s">
        <v>1187</v>
      </c>
      <c r="B261" s="122" t="s">
        <v>1183</v>
      </c>
      <c r="C261" s="109">
        <v>0</v>
      </c>
      <c r="D261" s="29"/>
      <c r="E261" s="97"/>
    </row>
    <row r="262" spans="1:5" customFormat="1" x14ac:dyDescent="0.2">
      <c r="A262" s="73" t="s">
        <v>1188</v>
      </c>
      <c r="B262" s="118" t="s">
        <v>449</v>
      </c>
      <c r="C262" s="109">
        <v>0</v>
      </c>
      <c r="D262" s="29"/>
      <c r="E262" s="97"/>
    </row>
    <row r="263" spans="1:5" customFormat="1" x14ac:dyDescent="0.2">
      <c r="A263" s="73" t="s">
        <v>1189</v>
      </c>
      <c r="B263" s="118" t="s">
        <v>450</v>
      </c>
      <c r="C263" s="109">
        <v>0</v>
      </c>
      <c r="D263" s="29"/>
      <c r="E263" s="97"/>
    </row>
    <row r="264" spans="1:5" customFormat="1" x14ac:dyDescent="0.2">
      <c r="A264" s="73" t="s">
        <v>1190</v>
      </c>
      <c r="B264" s="122" t="s">
        <v>1191</v>
      </c>
      <c r="C264" s="109">
        <v>0</v>
      </c>
      <c r="D264" s="29"/>
      <c r="E264" s="97"/>
    </row>
    <row r="265" spans="1:5" customFormat="1" x14ac:dyDescent="0.2">
      <c r="A265" s="73" t="s">
        <v>1192</v>
      </c>
      <c r="B265" s="122" t="s">
        <v>1191</v>
      </c>
      <c r="C265" s="109">
        <v>0</v>
      </c>
      <c r="D265" s="29"/>
      <c r="E265" s="97"/>
    </row>
    <row r="266" spans="1:5" customFormat="1" x14ac:dyDescent="0.2">
      <c r="A266" s="73" t="s">
        <v>1193</v>
      </c>
      <c r="B266" s="122" t="s">
        <v>1191</v>
      </c>
      <c r="C266" s="109">
        <v>0</v>
      </c>
      <c r="D266" s="29"/>
      <c r="E266" s="97"/>
    </row>
    <row r="267" spans="1:5" customFormat="1" x14ac:dyDescent="0.2">
      <c r="A267" s="73" t="s">
        <v>1194</v>
      </c>
      <c r="B267" s="122" t="s">
        <v>1191</v>
      </c>
      <c r="C267" s="109">
        <v>0</v>
      </c>
      <c r="D267" s="29"/>
      <c r="E267" s="97"/>
    </row>
    <row r="268" spans="1:5" customFormat="1" x14ac:dyDescent="0.2">
      <c r="A268" s="73" t="s">
        <v>1195</v>
      </c>
      <c r="B268" s="122" t="s">
        <v>1191</v>
      </c>
      <c r="C268" s="109">
        <v>0</v>
      </c>
      <c r="D268" s="29"/>
      <c r="E268" s="97"/>
    </row>
    <row r="269" spans="1:5" customFormat="1" x14ac:dyDescent="0.2">
      <c r="A269" s="73" t="s">
        <v>1196</v>
      </c>
      <c r="B269" s="122" t="s">
        <v>1191</v>
      </c>
      <c r="C269" s="108">
        <v>0</v>
      </c>
      <c r="D269" s="29"/>
      <c r="E269" s="96"/>
    </row>
    <row r="270" spans="1:5" customFormat="1" x14ac:dyDescent="0.2">
      <c r="A270" s="93" t="s">
        <v>1197</v>
      </c>
      <c r="B270" s="116" t="s">
        <v>166</v>
      </c>
      <c r="C270" s="74"/>
      <c r="D270" s="29"/>
    </row>
    <row r="271" spans="1:5" customFormat="1" x14ac:dyDescent="0.2">
      <c r="A271" s="73" t="s">
        <v>1198</v>
      </c>
      <c r="B271" s="122" t="s">
        <v>1191</v>
      </c>
      <c r="C271" s="107">
        <v>0</v>
      </c>
      <c r="D271" s="29"/>
      <c r="E271" s="95"/>
    </row>
    <row r="272" spans="1:5" customFormat="1" x14ac:dyDescent="0.2">
      <c r="A272" s="73" t="s">
        <v>1199</v>
      </c>
      <c r="B272" s="122" t="s">
        <v>1191</v>
      </c>
      <c r="C272" s="109">
        <v>0</v>
      </c>
      <c r="D272" s="29"/>
      <c r="E272" s="97"/>
    </row>
    <row r="273" spans="1:5" customFormat="1" x14ac:dyDescent="0.2">
      <c r="A273" s="73" t="s">
        <v>1200</v>
      </c>
      <c r="B273" s="122" t="s">
        <v>1191</v>
      </c>
      <c r="C273" s="109">
        <v>0</v>
      </c>
      <c r="D273" s="29"/>
      <c r="E273" s="97"/>
    </row>
    <row r="274" spans="1:5" customFormat="1" x14ac:dyDescent="0.2">
      <c r="A274" s="73" t="s">
        <v>1201</v>
      </c>
      <c r="B274" s="122" t="s">
        <v>1191</v>
      </c>
      <c r="C274" s="109">
        <v>0</v>
      </c>
      <c r="D274" s="29"/>
      <c r="E274" s="97"/>
    </row>
    <row r="275" spans="1:5" customFormat="1" x14ac:dyDescent="0.2">
      <c r="A275" s="73" t="s">
        <v>1202</v>
      </c>
      <c r="B275" s="122" t="s">
        <v>1191</v>
      </c>
      <c r="C275" s="109">
        <v>0</v>
      </c>
      <c r="D275" s="29"/>
      <c r="E275" s="97"/>
    </row>
    <row r="276" spans="1:5" customFormat="1" x14ac:dyDescent="0.2">
      <c r="A276" s="73" t="s">
        <v>1203</v>
      </c>
      <c r="B276" s="122" t="s">
        <v>1191</v>
      </c>
      <c r="C276" s="108">
        <v>0</v>
      </c>
      <c r="D276" s="29"/>
      <c r="E276" s="96"/>
    </row>
    <row r="277" spans="1:5" customFormat="1" x14ac:dyDescent="0.2">
      <c r="A277" s="73" t="s">
        <v>1204</v>
      </c>
      <c r="B277" s="118" t="s">
        <v>167</v>
      </c>
      <c r="C277" s="74"/>
      <c r="D277" s="29"/>
    </row>
    <row r="278" spans="1:5" customFormat="1" x14ac:dyDescent="0.2">
      <c r="A278" s="73" t="s">
        <v>1205</v>
      </c>
      <c r="B278" s="122" t="s">
        <v>1191</v>
      </c>
      <c r="C278" s="107">
        <v>0</v>
      </c>
      <c r="D278" s="29"/>
      <c r="E278" s="95"/>
    </row>
    <row r="279" spans="1:5" customFormat="1" x14ac:dyDescent="0.2">
      <c r="A279" s="73" t="s">
        <v>1206</v>
      </c>
      <c r="B279" s="122" t="s">
        <v>1191</v>
      </c>
      <c r="C279" s="109">
        <v>0</v>
      </c>
      <c r="D279" s="29"/>
      <c r="E279" s="97"/>
    </row>
    <row r="280" spans="1:5" customFormat="1" x14ac:dyDescent="0.2">
      <c r="A280" s="73" t="s">
        <v>1207</v>
      </c>
      <c r="B280" s="122" t="s">
        <v>1191</v>
      </c>
      <c r="C280" s="109">
        <v>0</v>
      </c>
      <c r="D280" s="29"/>
      <c r="E280" s="97"/>
    </row>
    <row r="281" spans="1:5" customFormat="1" x14ac:dyDescent="0.2">
      <c r="A281" s="73" t="s">
        <v>1208</v>
      </c>
      <c r="B281" s="122" t="s">
        <v>1191</v>
      </c>
      <c r="C281" s="109">
        <v>0</v>
      </c>
      <c r="D281" s="29"/>
      <c r="E281" s="97"/>
    </row>
    <row r="282" spans="1:5" customFormat="1" x14ac:dyDescent="0.2">
      <c r="A282" s="73" t="s">
        <v>1209</v>
      </c>
      <c r="B282" s="122" t="s">
        <v>1191</v>
      </c>
      <c r="C282" s="109">
        <v>0</v>
      </c>
      <c r="D282" s="29"/>
      <c r="E282" s="97"/>
    </row>
    <row r="283" spans="1:5" customFormat="1" x14ac:dyDescent="0.2">
      <c r="A283" s="73" t="s">
        <v>1210</v>
      </c>
      <c r="B283" s="122" t="s">
        <v>1191</v>
      </c>
      <c r="C283" s="108">
        <v>0</v>
      </c>
      <c r="D283" s="29"/>
      <c r="E283" s="96"/>
    </row>
    <row r="284" spans="1:5" customFormat="1" x14ac:dyDescent="0.2">
      <c r="A284" s="93" t="s">
        <v>1211</v>
      </c>
      <c r="B284" s="70" t="s">
        <v>138</v>
      </c>
      <c r="C284" s="74"/>
      <c r="D284" s="29"/>
    </row>
    <row r="285" spans="1:5" customFormat="1" x14ac:dyDescent="0.2">
      <c r="A285" s="73" t="s">
        <v>1212</v>
      </c>
      <c r="B285" s="118" t="s">
        <v>139</v>
      </c>
      <c r="C285" s="107">
        <v>0</v>
      </c>
      <c r="D285" s="29"/>
      <c r="E285" s="95"/>
    </row>
    <row r="286" spans="1:5" customFormat="1" x14ac:dyDescent="0.2">
      <c r="A286" s="73" t="s">
        <v>1213</v>
      </c>
      <c r="B286" s="118" t="s">
        <v>140</v>
      </c>
      <c r="C286" s="109">
        <v>0</v>
      </c>
      <c r="D286" s="29"/>
      <c r="E286" s="97"/>
    </row>
    <row r="287" spans="1:5" customFormat="1" x14ac:dyDescent="0.2">
      <c r="A287" s="73" t="s">
        <v>1214</v>
      </c>
      <c r="B287" s="122" t="s">
        <v>1191</v>
      </c>
      <c r="C287" s="109">
        <v>0</v>
      </c>
      <c r="D287" s="29"/>
      <c r="E287" s="97"/>
    </row>
    <row r="288" spans="1:5" customFormat="1" x14ac:dyDescent="0.2">
      <c r="A288" s="73" t="s">
        <v>1215</v>
      </c>
      <c r="B288" s="122" t="s">
        <v>1191</v>
      </c>
      <c r="C288" s="109">
        <v>0</v>
      </c>
      <c r="D288" s="29"/>
      <c r="E288" s="97"/>
    </row>
    <row r="289" spans="1:5" customFormat="1" x14ac:dyDescent="0.2">
      <c r="A289" s="73" t="s">
        <v>1216</v>
      </c>
      <c r="B289" s="122" t="s">
        <v>1191</v>
      </c>
      <c r="C289" s="108">
        <v>0</v>
      </c>
      <c r="D289" s="29"/>
      <c r="E289" s="96"/>
    </row>
    <row r="290" spans="1:5" customFormat="1" ht="38.25" x14ac:dyDescent="0.2">
      <c r="A290" s="93" t="s">
        <v>1217</v>
      </c>
      <c r="B290" s="70" t="s">
        <v>16</v>
      </c>
      <c r="C290" s="74"/>
      <c r="D290" s="29"/>
    </row>
    <row r="291" spans="1:5" customFormat="1" x14ac:dyDescent="0.2">
      <c r="A291" s="73" t="s">
        <v>1218</v>
      </c>
      <c r="B291" s="123" t="s">
        <v>1219</v>
      </c>
      <c r="C291" s="107">
        <v>0</v>
      </c>
      <c r="D291" s="29"/>
      <c r="E291" s="95"/>
    </row>
    <row r="292" spans="1:5" customFormat="1" x14ac:dyDescent="0.2">
      <c r="A292" s="73" t="s">
        <v>1220</v>
      </c>
      <c r="B292" s="123" t="s">
        <v>1219</v>
      </c>
      <c r="C292" s="109">
        <v>0</v>
      </c>
      <c r="D292" s="29"/>
      <c r="E292" s="97"/>
    </row>
    <row r="293" spans="1:5" customFormat="1" x14ac:dyDescent="0.2">
      <c r="A293" s="73" t="s">
        <v>1221</v>
      </c>
      <c r="B293" s="123" t="s">
        <v>1219</v>
      </c>
      <c r="C293" s="109">
        <v>0</v>
      </c>
      <c r="D293" s="29"/>
      <c r="E293" s="97"/>
    </row>
    <row r="294" spans="1:5" customFormat="1" x14ac:dyDescent="0.2">
      <c r="A294" s="73" t="s">
        <v>1222</v>
      </c>
      <c r="B294" s="123" t="s">
        <v>1219</v>
      </c>
      <c r="C294" s="109">
        <v>0</v>
      </c>
      <c r="D294" s="29"/>
      <c r="E294" s="97"/>
    </row>
    <row r="295" spans="1:5" customFormat="1" x14ac:dyDescent="0.2">
      <c r="A295" s="73" t="s">
        <v>1223</v>
      </c>
      <c r="B295" s="123" t="s">
        <v>1219</v>
      </c>
      <c r="C295" s="109">
        <v>0</v>
      </c>
      <c r="D295" s="29"/>
      <c r="E295" s="97"/>
    </row>
    <row r="296" spans="1:5" customFormat="1" x14ac:dyDescent="0.2">
      <c r="A296" s="73" t="s">
        <v>1224</v>
      </c>
      <c r="B296" s="123" t="s">
        <v>1219</v>
      </c>
      <c r="C296" s="109">
        <v>0</v>
      </c>
      <c r="D296" s="29"/>
      <c r="E296" s="97"/>
    </row>
    <row r="297" spans="1:5" customFormat="1" x14ac:dyDescent="0.2">
      <c r="A297" s="73" t="s">
        <v>1225</v>
      </c>
      <c r="B297" s="123" t="s">
        <v>1219</v>
      </c>
      <c r="C297" s="109">
        <v>0</v>
      </c>
      <c r="D297" s="29"/>
      <c r="E297" s="97"/>
    </row>
    <row r="298" spans="1:5" customFormat="1" x14ac:dyDescent="0.2">
      <c r="A298" s="73" t="s">
        <v>1226</v>
      </c>
      <c r="B298" s="123" t="s">
        <v>1219</v>
      </c>
      <c r="C298" s="109">
        <v>0</v>
      </c>
      <c r="D298" s="29"/>
      <c r="E298" s="97"/>
    </row>
    <row r="299" spans="1:5" customFormat="1" x14ac:dyDescent="0.2">
      <c r="A299" s="73" t="s">
        <v>1227</v>
      </c>
      <c r="B299" s="123" t="s">
        <v>1219</v>
      </c>
      <c r="C299" s="109">
        <v>0</v>
      </c>
      <c r="D299" s="29"/>
      <c r="E299" s="97"/>
    </row>
    <row r="300" spans="1:5" customFormat="1" x14ac:dyDescent="0.2">
      <c r="A300" s="73" t="s">
        <v>1228</v>
      </c>
      <c r="B300" s="123" t="s">
        <v>1219</v>
      </c>
      <c r="C300" s="109">
        <v>0</v>
      </c>
      <c r="D300" s="29"/>
      <c r="E300" s="97"/>
    </row>
    <row r="301" spans="1:5" customFormat="1" x14ac:dyDescent="0.2">
      <c r="A301" s="73" t="s">
        <v>1229</v>
      </c>
      <c r="B301" s="123" t="s">
        <v>1219</v>
      </c>
      <c r="C301" s="109">
        <v>0</v>
      </c>
      <c r="D301" s="29"/>
      <c r="E301" s="97"/>
    </row>
    <row r="302" spans="1:5" customFormat="1" x14ac:dyDescent="0.2">
      <c r="A302" s="73" t="s">
        <v>1230</v>
      </c>
      <c r="B302" s="123" t="s">
        <v>1219</v>
      </c>
      <c r="C302" s="109">
        <v>0</v>
      </c>
      <c r="D302" s="29"/>
      <c r="E302" s="97"/>
    </row>
    <row r="303" spans="1:5" customFormat="1" x14ac:dyDescent="0.2">
      <c r="A303" s="73" t="s">
        <v>1231</v>
      </c>
      <c r="B303" s="123" t="s">
        <v>1219</v>
      </c>
      <c r="C303" s="109">
        <v>0</v>
      </c>
      <c r="D303" s="29"/>
      <c r="E303" s="97"/>
    </row>
    <row r="304" spans="1:5" customFormat="1" x14ac:dyDescent="0.2">
      <c r="A304" s="73" t="s">
        <v>1232</v>
      </c>
      <c r="B304" s="123" t="s">
        <v>1219</v>
      </c>
      <c r="C304" s="109">
        <v>0</v>
      </c>
      <c r="D304" s="29"/>
      <c r="E304" s="97"/>
    </row>
    <row r="305" spans="1:5" customFormat="1" x14ac:dyDescent="0.2">
      <c r="A305" s="73" t="s">
        <v>1233</v>
      </c>
      <c r="B305" s="123" t="s">
        <v>1219</v>
      </c>
      <c r="C305" s="109">
        <v>0</v>
      </c>
      <c r="D305" s="29"/>
      <c r="E305" s="97"/>
    </row>
    <row r="306" spans="1:5" customFormat="1" x14ac:dyDescent="0.2">
      <c r="A306" s="73" t="s">
        <v>1234</v>
      </c>
      <c r="B306" s="123" t="s">
        <v>1219</v>
      </c>
      <c r="C306" s="109">
        <v>0</v>
      </c>
      <c r="D306" s="29"/>
      <c r="E306" s="97"/>
    </row>
    <row r="307" spans="1:5" customFormat="1" x14ac:dyDescent="0.2">
      <c r="A307" s="73" t="s">
        <v>1235</v>
      </c>
      <c r="B307" s="123" t="s">
        <v>1219</v>
      </c>
      <c r="C307" s="109">
        <v>0</v>
      </c>
      <c r="D307" s="29"/>
      <c r="E307" s="97"/>
    </row>
    <row r="308" spans="1:5" customFormat="1" x14ac:dyDescent="0.2">
      <c r="A308" s="73" t="s">
        <v>1236</v>
      </c>
      <c r="B308" s="123" t="s">
        <v>1219</v>
      </c>
      <c r="C308" s="109">
        <v>0</v>
      </c>
      <c r="D308" s="29"/>
      <c r="E308" s="97"/>
    </row>
    <row r="309" spans="1:5" customFormat="1" x14ac:dyDescent="0.2">
      <c r="A309" s="73" t="s">
        <v>1237</v>
      </c>
      <c r="B309" s="123" t="s">
        <v>1219</v>
      </c>
      <c r="C309" s="109">
        <v>0</v>
      </c>
      <c r="D309" s="29"/>
      <c r="E309" s="97"/>
    </row>
    <row r="310" spans="1:5" customFormat="1" x14ac:dyDescent="0.2">
      <c r="A310" s="73" t="s">
        <v>1238</v>
      </c>
      <c r="B310" s="123" t="s">
        <v>1219</v>
      </c>
      <c r="C310" s="108">
        <v>0</v>
      </c>
      <c r="D310" s="29"/>
      <c r="E310" s="96"/>
    </row>
  </sheetData>
  <pageMargins left="0.39370078740157483" right="0.39370078740157483" top="0.39370078740157483" bottom="0.39370078740157483" header="0" footer="0.19685039370078741"/>
  <pageSetup paperSize="9" fitToHeight="0" orientation="portrait" r:id="rId1"/>
  <headerFooter alignWithMargins="0">
    <oddHeader>&amp;C&amp;G</oddHeader>
    <oddFooter>&amp;C&amp;"Arial,Bold"&amp;A&amp;L&amp;8SITA Certification: NET, p. &amp;P of &amp;N&amp;R&amp;8© SITA, v3.0 - TU3, 2025-07-02 DRAFT</oddFooter>
  </headerFooter>
  <pictur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E321"/>
  <sheetViews>
    <sheetView showGridLines="0" showRowColHeaders="0" zoomScaleNormal="100" workbookViewId="0">
      <pane ySplit="6" topLeftCell="A7" activePane="bottomLeft" state="frozen"/>
      <selection pane="bottomLeft" activeCell="C10" sqref="C10"/>
    </sheetView>
  </sheetViews>
  <sheetFormatPr defaultColWidth="7" defaultRowHeight="12.75" x14ac:dyDescent="0.2"/>
  <cols>
    <col min="1" max="1" width="6.7109375" style="71" customWidth="1"/>
    <col min="2" max="2" width="50.7109375" style="71" customWidth="1"/>
    <col min="3" max="3" width="16.7109375" style="71" customWidth="1"/>
    <col min="4" max="4" width="1.7109375" style="71" customWidth="1"/>
    <col min="5" max="5" width="19.7109375" style="77" customWidth="1"/>
    <col min="6" max="16384" width="7" style="1"/>
  </cols>
  <sheetData>
    <row r="1" spans="1:5" s="81" customFormat="1" x14ac:dyDescent="0.2">
      <c r="A1" s="124" t="s">
        <v>972</v>
      </c>
      <c r="B1" s="79"/>
      <c r="C1" s="133"/>
      <c r="D1" s="128"/>
      <c r="E1" s="80" t="s">
        <v>973</v>
      </c>
    </row>
    <row r="2" spans="1:5" s="81" customFormat="1" x14ac:dyDescent="0.2">
      <c r="A2" s="125" t="s">
        <v>964</v>
      </c>
      <c r="B2" s="79"/>
      <c r="C2" s="133"/>
      <c r="D2" s="133"/>
      <c r="E2" s="90" t="s">
        <v>1243</v>
      </c>
    </row>
    <row r="3" spans="1:5" s="81" customFormat="1" x14ac:dyDescent="0.2">
      <c r="A3" s="126"/>
      <c r="B3" s="82"/>
      <c r="C3" s="134"/>
      <c r="D3" s="134"/>
      <c r="E3" s="82"/>
    </row>
    <row r="4" spans="1:5" ht="18" x14ac:dyDescent="0.25">
      <c r="A4" s="127" t="s">
        <v>1286</v>
      </c>
      <c r="B4" s="69"/>
      <c r="C4" s="69"/>
      <c r="D4" s="69"/>
      <c r="E4" s="69"/>
    </row>
    <row r="5" spans="1:5" x14ac:dyDescent="0.2">
      <c r="A5" s="14"/>
      <c r="B5" s="146"/>
      <c r="C5" s="14"/>
      <c r="D5" s="14"/>
      <c r="E5" s="146"/>
    </row>
    <row r="6" spans="1:5" s="87" customFormat="1" ht="22.5" x14ac:dyDescent="0.2">
      <c r="A6" s="83" t="s">
        <v>965</v>
      </c>
      <c r="B6" s="84" t="s">
        <v>966</v>
      </c>
      <c r="C6" s="83" t="s">
        <v>967</v>
      </c>
      <c r="D6" s="85"/>
      <c r="E6" s="86" t="s">
        <v>968</v>
      </c>
    </row>
    <row r="7" spans="1:5" s="87" customFormat="1" x14ac:dyDescent="0.2">
      <c r="A7" s="128"/>
      <c r="B7" s="88"/>
      <c r="C7" s="135"/>
      <c r="D7" s="29"/>
      <c r="E7"/>
    </row>
    <row r="8" spans="1:5" s="87" customFormat="1" x14ac:dyDescent="0.2">
      <c r="A8" s="145" t="s">
        <v>1244</v>
      </c>
      <c r="B8" s="88"/>
      <c r="C8" s="135"/>
      <c r="D8" s="29"/>
      <c r="E8" s="40"/>
    </row>
    <row r="9" spans="1:5" s="87" customFormat="1" x14ac:dyDescent="0.2">
      <c r="A9" s="128"/>
      <c r="B9" s="88"/>
      <c r="C9" s="135"/>
      <c r="D9" s="29"/>
      <c r="E9" s="40"/>
    </row>
    <row r="10" spans="1:5" s="89" customFormat="1" x14ac:dyDescent="0.2">
      <c r="A10" s="129" t="s">
        <v>969</v>
      </c>
      <c r="B10" s="110"/>
      <c r="C10" s="142"/>
      <c r="D10" s="141"/>
      <c r="E10" s="143"/>
    </row>
    <row r="11" spans="1:5" s="89" customFormat="1" x14ac:dyDescent="0.2">
      <c r="A11" s="129" t="s">
        <v>970</v>
      </c>
      <c r="B11" s="110"/>
      <c r="C11" s="139"/>
      <c r="D11" s="144"/>
      <c r="E11" s="140"/>
    </row>
    <row r="12" spans="1:5" s="89" customFormat="1" x14ac:dyDescent="0.2">
      <c r="A12" s="129" t="s">
        <v>971</v>
      </c>
      <c r="B12" s="110"/>
      <c r="C12" s="139"/>
      <c r="D12" s="144"/>
      <c r="E12" s="140"/>
    </row>
    <row r="13" spans="1:5" s="18" customFormat="1" x14ac:dyDescent="0.2">
      <c r="A13" s="130"/>
      <c r="B13" s="111"/>
      <c r="C13" s="130"/>
      <c r="D13" s="29"/>
      <c r="E13"/>
    </row>
    <row r="14" spans="1:5" x14ac:dyDescent="0.2">
      <c r="A14" s="33" t="s">
        <v>1241</v>
      </c>
      <c r="B14" s="112"/>
      <c r="C14" s="14"/>
      <c r="D14" s="29"/>
      <c r="E14"/>
    </row>
    <row r="15" spans="1:5" x14ac:dyDescent="0.2">
      <c r="A15" s="73"/>
      <c r="B15" s="76"/>
      <c r="C15" s="136"/>
      <c r="D15" s="29"/>
      <c r="E15"/>
    </row>
    <row r="16" spans="1:5" ht="51" x14ac:dyDescent="0.2">
      <c r="A16" s="33" t="s">
        <v>5</v>
      </c>
      <c r="B16" s="70" t="s">
        <v>46</v>
      </c>
      <c r="C16" s="14"/>
      <c r="D16" s="29"/>
      <c r="E16"/>
    </row>
    <row r="17" spans="1:5" x14ac:dyDescent="0.2">
      <c r="A17" s="73"/>
      <c r="B17" s="76"/>
      <c r="C17" s="136"/>
      <c r="D17" s="29"/>
      <c r="E17"/>
    </row>
    <row r="18" spans="1:5" s="9" customFormat="1" x14ac:dyDescent="0.2">
      <c r="A18" s="42" t="s">
        <v>975</v>
      </c>
      <c r="B18" s="113" t="s">
        <v>478</v>
      </c>
      <c r="C18" s="61"/>
      <c r="D18" s="29"/>
      <c r="E18"/>
    </row>
    <row r="19" spans="1:5" s="9" customFormat="1" x14ac:dyDescent="0.2">
      <c r="A19" s="50"/>
      <c r="B19" s="114"/>
      <c r="C19" s="61"/>
      <c r="D19" s="29"/>
      <c r="E19"/>
    </row>
    <row r="20" spans="1:5" s="9" customFormat="1" ht="25.5" x14ac:dyDescent="0.2">
      <c r="A20" s="131" t="s">
        <v>976</v>
      </c>
      <c r="B20" s="70" t="s">
        <v>723</v>
      </c>
      <c r="C20" s="99"/>
      <c r="D20" s="29"/>
      <c r="E20" s="95"/>
    </row>
    <row r="21" spans="1:5" ht="51" x14ac:dyDescent="0.2">
      <c r="A21" s="73" t="s">
        <v>977</v>
      </c>
      <c r="B21" s="115" t="s">
        <v>585</v>
      </c>
      <c r="C21" s="101"/>
      <c r="D21" s="29"/>
      <c r="E21" s="97"/>
    </row>
    <row r="22" spans="1:5" ht="25.5" x14ac:dyDescent="0.2">
      <c r="A22" s="93" t="s">
        <v>978</v>
      </c>
      <c r="B22" s="70" t="s">
        <v>698</v>
      </c>
      <c r="C22" s="101"/>
      <c r="D22" s="29"/>
      <c r="E22" s="97"/>
    </row>
    <row r="23" spans="1:5" x14ac:dyDescent="0.2">
      <c r="A23" s="93" t="s">
        <v>979</v>
      </c>
      <c r="B23" s="70" t="s">
        <v>407</v>
      </c>
      <c r="C23" s="101"/>
      <c r="D23" s="29"/>
      <c r="E23" s="97"/>
    </row>
    <row r="24" spans="1:5" x14ac:dyDescent="0.2">
      <c r="A24" s="93" t="s">
        <v>980</v>
      </c>
      <c r="B24" s="70" t="s">
        <v>351</v>
      </c>
      <c r="C24" s="101"/>
      <c r="D24" s="29"/>
      <c r="E24" s="97"/>
    </row>
    <row r="25" spans="1:5" ht="89.25" x14ac:dyDescent="0.2">
      <c r="A25" s="132" t="s">
        <v>981</v>
      </c>
      <c r="B25" s="116" t="s">
        <v>807</v>
      </c>
      <c r="C25" s="103"/>
      <c r="D25" s="29"/>
      <c r="E25" s="97"/>
    </row>
    <row r="26" spans="1:5" ht="25.5" x14ac:dyDescent="0.2">
      <c r="A26" s="132" t="s">
        <v>982</v>
      </c>
      <c r="B26" s="116" t="s">
        <v>87</v>
      </c>
      <c r="C26" s="103"/>
      <c r="D26" s="29"/>
      <c r="E26" s="97"/>
    </row>
    <row r="27" spans="1:5" ht="102" x14ac:dyDescent="0.2">
      <c r="A27" s="132" t="s">
        <v>983</v>
      </c>
      <c r="B27" s="70" t="s">
        <v>657</v>
      </c>
      <c r="C27" s="102"/>
      <c r="D27" s="29"/>
      <c r="E27" s="96"/>
    </row>
    <row r="28" spans="1:5" s="9" customFormat="1" x14ac:dyDescent="0.2">
      <c r="A28" s="50"/>
      <c r="B28" s="70"/>
      <c r="C28" s="72"/>
      <c r="D28" s="29"/>
      <c r="E28"/>
    </row>
    <row r="29" spans="1:5" customFormat="1" ht="25.5" x14ac:dyDescent="0.2">
      <c r="A29" s="33" t="s">
        <v>984</v>
      </c>
      <c r="B29" s="117" t="s">
        <v>1239</v>
      </c>
      <c r="C29" s="50"/>
      <c r="D29" s="29"/>
    </row>
    <row r="30" spans="1:5" customFormat="1" x14ac:dyDescent="0.2">
      <c r="A30" s="73"/>
      <c r="B30" s="116"/>
      <c r="C30" s="50"/>
      <c r="D30" s="29"/>
    </row>
    <row r="31" spans="1:5" customFormat="1" ht="38.25" x14ac:dyDescent="0.2">
      <c r="A31" s="33" t="s">
        <v>5</v>
      </c>
      <c r="B31" s="116" t="s">
        <v>173</v>
      </c>
      <c r="C31" s="14"/>
      <c r="D31" s="29"/>
    </row>
    <row r="32" spans="1:5" customFormat="1" x14ac:dyDescent="0.2">
      <c r="A32" s="14"/>
      <c r="B32" s="116"/>
      <c r="C32" s="14"/>
      <c r="D32" s="29"/>
    </row>
    <row r="33" spans="1:5" s="3" customFormat="1" ht="51" x14ac:dyDescent="0.2">
      <c r="A33" s="93" t="s">
        <v>985</v>
      </c>
      <c r="B33" s="116" t="s">
        <v>79</v>
      </c>
      <c r="C33" s="99"/>
      <c r="D33" s="29"/>
      <c r="E33" s="95"/>
    </row>
    <row r="34" spans="1:5" customFormat="1" x14ac:dyDescent="0.2">
      <c r="A34" s="93" t="s">
        <v>986</v>
      </c>
      <c r="B34" s="116" t="s">
        <v>26</v>
      </c>
      <c r="C34" s="103"/>
      <c r="D34" s="29"/>
      <c r="E34" s="97"/>
    </row>
    <row r="35" spans="1:5" customFormat="1" ht="51" x14ac:dyDescent="0.2">
      <c r="A35" s="93" t="s">
        <v>987</v>
      </c>
      <c r="B35" s="116" t="s">
        <v>251</v>
      </c>
      <c r="C35" s="103"/>
      <c r="D35" s="29"/>
      <c r="E35" s="97"/>
    </row>
    <row r="36" spans="1:5" customFormat="1" ht="38.25" x14ac:dyDescent="0.2">
      <c r="A36" s="93" t="s">
        <v>988</v>
      </c>
      <c r="B36" s="116" t="s">
        <v>252</v>
      </c>
      <c r="C36" s="102"/>
      <c r="D36" s="29"/>
      <c r="E36" s="96"/>
    </row>
    <row r="37" spans="1:5" customFormat="1" x14ac:dyDescent="0.2">
      <c r="A37" s="93" t="s">
        <v>989</v>
      </c>
      <c r="B37" s="116" t="s">
        <v>41</v>
      </c>
      <c r="C37" s="137"/>
      <c r="D37" s="29"/>
    </row>
    <row r="38" spans="1:5" customFormat="1" x14ac:dyDescent="0.2">
      <c r="A38" s="73" t="s">
        <v>990</v>
      </c>
      <c r="B38" s="118" t="s">
        <v>42</v>
      </c>
      <c r="C38" s="38"/>
      <c r="D38" s="29"/>
      <c r="E38" s="95"/>
    </row>
    <row r="39" spans="1:5" customFormat="1" x14ac:dyDescent="0.2">
      <c r="A39" s="73" t="s">
        <v>991</v>
      </c>
      <c r="B39" s="118" t="s">
        <v>43</v>
      </c>
      <c r="C39" s="103"/>
      <c r="D39" s="29"/>
      <c r="E39" s="97"/>
    </row>
    <row r="40" spans="1:5" customFormat="1" x14ac:dyDescent="0.2">
      <c r="A40" s="93" t="s">
        <v>992</v>
      </c>
      <c r="B40" s="116" t="s">
        <v>10</v>
      </c>
      <c r="C40" s="103"/>
      <c r="D40" s="29"/>
      <c r="E40" s="97"/>
    </row>
    <row r="41" spans="1:5" s="40" customFormat="1" ht="25.5" x14ac:dyDescent="0.2">
      <c r="A41" s="93" t="s">
        <v>993</v>
      </c>
      <c r="B41" s="116" t="s">
        <v>782</v>
      </c>
      <c r="C41" s="103"/>
      <c r="D41" s="29"/>
      <c r="E41" s="97"/>
    </row>
    <row r="42" spans="1:5" customFormat="1" x14ac:dyDescent="0.2">
      <c r="A42" s="93" t="s">
        <v>994</v>
      </c>
      <c r="B42" s="116" t="s">
        <v>206</v>
      </c>
      <c r="C42" s="103"/>
      <c r="D42" s="29"/>
      <c r="E42" s="97"/>
    </row>
    <row r="43" spans="1:5" x14ac:dyDescent="0.2">
      <c r="A43" s="132" t="s">
        <v>995</v>
      </c>
      <c r="B43" s="70" t="s">
        <v>409</v>
      </c>
      <c r="C43" s="103"/>
      <c r="D43" s="29"/>
      <c r="E43" s="97"/>
    </row>
    <row r="44" spans="1:5" customFormat="1" x14ac:dyDescent="0.2">
      <c r="A44" s="93" t="s">
        <v>996</v>
      </c>
      <c r="B44" s="116" t="s">
        <v>338</v>
      </c>
      <c r="C44" s="102"/>
      <c r="D44" s="29"/>
      <c r="E44" s="96"/>
    </row>
    <row r="45" spans="1:5" customFormat="1" x14ac:dyDescent="0.2">
      <c r="A45" s="73"/>
      <c r="B45" s="116"/>
      <c r="C45" s="50"/>
      <c r="D45" s="29"/>
    </row>
    <row r="46" spans="1:5" x14ac:dyDescent="0.2">
      <c r="A46" s="33" t="s">
        <v>997</v>
      </c>
      <c r="B46" s="113" t="s">
        <v>155</v>
      </c>
      <c r="C46" s="33"/>
      <c r="D46" s="29"/>
      <c r="E46"/>
    </row>
    <row r="47" spans="1:5" x14ac:dyDescent="0.2">
      <c r="A47" s="73"/>
      <c r="B47" s="76"/>
      <c r="C47" s="73"/>
      <c r="D47" s="29"/>
      <c r="E47"/>
    </row>
    <row r="48" spans="1:5" customFormat="1" ht="25.5" x14ac:dyDescent="0.2">
      <c r="A48" s="93" t="s">
        <v>998</v>
      </c>
      <c r="B48" s="116" t="s">
        <v>381</v>
      </c>
      <c r="C48" s="38"/>
      <c r="D48" s="29"/>
      <c r="E48" s="95"/>
    </row>
    <row r="49" spans="1:5" customFormat="1" x14ac:dyDescent="0.2">
      <c r="A49" s="73" t="s">
        <v>999</v>
      </c>
      <c r="B49" s="118" t="s">
        <v>615</v>
      </c>
      <c r="C49" s="102"/>
      <c r="D49" s="29"/>
      <c r="E49" s="96"/>
    </row>
    <row r="50" spans="1:5" customFormat="1" x14ac:dyDescent="0.2">
      <c r="A50" s="93" t="s">
        <v>1000</v>
      </c>
      <c r="B50" s="116" t="s">
        <v>22</v>
      </c>
      <c r="C50" s="75"/>
      <c r="D50" s="29"/>
    </row>
    <row r="51" spans="1:5" customFormat="1" ht="38.25" x14ac:dyDescent="0.2">
      <c r="A51" s="73" t="s">
        <v>1001</v>
      </c>
      <c r="B51" s="118" t="s">
        <v>702</v>
      </c>
      <c r="C51" s="99"/>
      <c r="D51" s="29"/>
      <c r="E51" s="95"/>
    </row>
    <row r="52" spans="1:5" customFormat="1" ht="25.5" x14ac:dyDescent="0.2">
      <c r="A52" s="73" t="s">
        <v>1002</v>
      </c>
      <c r="B52" s="118" t="s">
        <v>59</v>
      </c>
      <c r="C52" s="101"/>
      <c r="D52" s="29"/>
      <c r="E52" s="97"/>
    </row>
    <row r="53" spans="1:5" customFormat="1" x14ac:dyDescent="0.2">
      <c r="A53" s="93" t="s">
        <v>1003</v>
      </c>
      <c r="B53" s="116" t="s">
        <v>30</v>
      </c>
      <c r="C53" s="103"/>
      <c r="D53" s="29"/>
      <c r="E53" s="97"/>
    </row>
    <row r="54" spans="1:5" customFormat="1" ht="25.5" x14ac:dyDescent="0.2">
      <c r="A54" s="73" t="s">
        <v>1004</v>
      </c>
      <c r="B54" s="118" t="s">
        <v>296</v>
      </c>
      <c r="C54" s="102"/>
      <c r="D54" s="29"/>
      <c r="E54" s="96"/>
    </row>
    <row r="55" spans="1:5" customFormat="1" x14ac:dyDescent="0.2">
      <c r="A55" s="93" t="s">
        <v>1005</v>
      </c>
      <c r="B55" s="116" t="s">
        <v>29</v>
      </c>
      <c r="C55" s="74"/>
      <c r="D55" s="29"/>
    </row>
    <row r="56" spans="1:5" customFormat="1" x14ac:dyDescent="0.2">
      <c r="A56" s="73" t="s">
        <v>1006</v>
      </c>
      <c r="B56" s="118" t="s">
        <v>148</v>
      </c>
      <c r="C56" s="38"/>
      <c r="D56" s="29"/>
      <c r="E56" s="95"/>
    </row>
    <row r="57" spans="1:5" customFormat="1" ht="38.25" x14ac:dyDescent="0.2">
      <c r="A57" s="73" t="s">
        <v>1007</v>
      </c>
      <c r="B57" s="118" t="s">
        <v>221</v>
      </c>
      <c r="C57" s="103"/>
      <c r="D57" s="29"/>
      <c r="E57" s="97"/>
    </row>
    <row r="58" spans="1:5" customFormat="1" ht="38.25" x14ac:dyDescent="0.2">
      <c r="A58" s="73" t="s">
        <v>1008</v>
      </c>
      <c r="B58" s="118" t="s">
        <v>428</v>
      </c>
      <c r="C58" s="103"/>
      <c r="D58" s="29"/>
      <c r="E58" s="97"/>
    </row>
    <row r="59" spans="1:5" s="40" customFormat="1" ht="38.25" x14ac:dyDescent="0.2">
      <c r="A59" s="73" t="s">
        <v>1009</v>
      </c>
      <c r="B59" s="118" t="s">
        <v>885</v>
      </c>
      <c r="C59" s="103"/>
      <c r="D59" s="29"/>
      <c r="E59" s="97"/>
    </row>
    <row r="60" spans="1:5" customFormat="1" x14ac:dyDescent="0.2">
      <c r="A60" s="73" t="s">
        <v>1010</v>
      </c>
      <c r="B60" s="118" t="s">
        <v>190</v>
      </c>
      <c r="C60" s="103"/>
      <c r="D60" s="29"/>
      <c r="E60" s="97"/>
    </row>
    <row r="61" spans="1:5" customFormat="1" ht="25.5" x14ac:dyDescent="0.2">
      <c r="A61" s="73" t="s">
        <v>1011</v>
      </c>
      <c r="B61" s="118" t="s">
        <v>191</v>
      </c>
      <c r="C61" s="103"/>
      <c r="D61" s="29"/>
      <c r="E61" s="97"/>
    </row>
    <row r="62" spans="1:5" customFormat="1" ht="38.25" x14ac:dyDescent="0.2">
      <c r="A62" s="73" t="s">
        <v>1012</v>
      </c>
      <c r="B62" s="118" t="s">
        <v>65</v>
      </c>
      <c r="C62" s="103"/>
      <c r="D62" s="29"/>
      <c r="E62" s="97"/>
    </row>
    <row r="63" spans="1:5" customFormat="1" ht="38.25" x14ac:dyDescent="0.2">
      <c r="A63" s="73" t="s">
        <v>1246</v>
      </c>
      <c r="B63" s="118" t="s">
        <v>28</v>
      </c>
      <c r="C63" s="103"/>
      <c r="D63" s="29"/>
      <c r="E63" s="97"/>
    </row>
    <row r="64" spans="1:5" customFormat="1" ht="25.5" x14ac:dyDescent="0.2">
      <c r="A64" s="73" t="s">
        <v>1247</v>
      </c>
      <c r="B64" s="118" t="s">
        <v>434</v>
      </c>
      <c r="C64" s="103"/>
      <c r="D64" s="29"/>
      <c r="E64" s="97"/>
    </row>
    <row r="65" spans="1:5" customFormat="1" x14ac:dyDescent="0.2">
      <c r="A65" s="73" t="s">
        <v>1276</v>
      </c>
      <c r="B65" s="118" t="s">
        <v>188</v>
      </c>
      <c r="C65" s="103"/>
      <c r="D65" s="29"/>
      <c r="E65" s="97"/>
    </row>
    <row r="66" spans="1:5" customFormat="1" ht="25.5" x14ac:dyDescent="0.2">
      <c r="A66" s="73" t="s">
        <v>1287</v>
      </c>
      <c r="B66" s="118" t="s">
        <v>435</v>
      </c>
      <c r="C66" s="103"/>
      <c r="D66" s="29"/>
      <c r="E66" s="97"/>
    </row>
    <row r="67" spans="1:5" customFormat="1" ht="25.5" x14ac:dyDescent="0.2">
      <c r="A67" s="73" t="s">
        <v>1288</v>
      </c>
      <c r="B67" s="118" t="s">
        <v>323</v>
      </c>
      <c r="C67" s="103"/>
      <c r="D67" s="29"/>
      <c r="E67" s="97"/>
    </row>
    <row r="68" spans="1:5" customFormat="1" ht="38.25" x14ac:dyDescent="0.2">
      <c r="A68" s="73" t="s">
        <v>1289</v>
      </c>
      <c r="B68" s="118" t="s">
        <v>324</v>
      </c>
      <c r="C68" s="103"/>
      <c r="D68" s="29"/>
      <c r="E68" s="97"/>
    </row>
    <row r="69" spans="1:5" customFormat="1" ht="25.5" x14ac:dyDescent="0.2">
      <c r="A69" s="93" t="s">
        <v>1013</v>
      </c>
      <c r="B69" s="116" t="s">
        <v>80</v>
      </c>
      <c r="C69" s="103"/>
      <c r="D69" s="29"/>
      <c r="E69" s="97"/>
    </row>
    <row r="70" spans="1:5" customFormat="1" ht="51" x14ac:dyDescent="0.2">
      <c r="A70" s="93" t="s">
        <v>1014</v>
      </c>
      <c r="B70" s="116" t="s">
        <v>429</v>
      </c>
      <c r="C70" s="102"/>
      <c r="D70" s="29"/>
      <c r="E70" s="96"/>
    </row>
    <row r="71" spans="1:5" s="40" customFormat="1" x14ac:dyDescent="0.2">
      <c r="A71" s="93" t="s">
        <v>1020</v>
      </c>
      <c r="B71" s="116" t="s">
        <v>684</v>
      </c>
      <c r="C71" s="74"/>
      <c r="D71" s="29"/>
      <c r="E71"/>
    </row>
    <row r="72" spans="1:5" s="40" customFormat="1" x14ac:dyDescent="0.2">
      <c r="A72" s="73" t="s">
        <v>1021</v>
      </c>
      <c r="B72" s="118" t="s">
        <v>686</v>
      </c>
      <c r="C72" s="38"/>
      <c r="D72" s="29"/>
      <c r="E72" s="95"/>
    </row>
    <row r="73" spans="1:5" s="40" customFormat="1" x14ac:dyDescent="0.2">
      <c r="A73" s="73" t="s">
        <v>1022</v>
      </c>
      <c r="B73" s="118" t="s">
        <v>685</v>
      </c>
      <c r="C73" s="102"/>
      <c r="D73" s="29"/>
      <c r="E73" s="96"/>
    </row>
    <row r="74" spans="1:5" customFormat="1" x14ac:dyDescent="0.2">
      <c r="A74" s="93" t="s">
        <v>1024</v>
      </c>
      <c r="B74" s="116" t="s">
        <v>89</v>
      </c>
      <c r="C74" s="74"/>
      <c r="D74" s="29"/>
    </row>
    <row r="75" spans="1:5" customFormat="1" x14ac:dyDescent="0.2">
      <c r="A75" s="73" t="s">
        <v>1251</v>
      </c>
      <c r="B75" s="118" t="s">
        <v>960</v>
      </c>
      <c r="C75" s="38"/>
      <c r="D75" s="29"/>
      <c r="E75" s="95"/>
    </row>
    <row r="76" spans="1:5" customFormat="1" x14ac:dyDescent="0.2">
      <c r="A76" s="73" t="s">
        <v>1252</v>
      </c>
      <c r="B76" s="118" t="s">
        <v>160</v>
      </c>
      <c r="C76" s="103"/>
      <c r="D76" s="29"/>
      <c r="E76" s="97"/>
    </row>
    <row r="77" spans="1:5" customFormat="1" x14ac:dyDescent="0.2">
      <c r="A77" s="73" t="s">
        <v>1253</v>
      </c>
      <c r="B77" s="118" t="s">
        <v>133</v>
      </c>
      <c r="C77" s="103"/>
      <c r="D77" s="29"/>
      <c r="E77" s="97"/>
    </row>
    <row r="78" spans="1:5" customFormat="1" x14ac:dyDescent="0.2">
      <c r="A78" s="73" t="s">
        <v>1254</v>
      </c>
      <c r="B78" s="118" t="s">
        <v>131</v>
      </c>
      <c r="C78" s="103"/>
      <c r="D78" s="29"/>
      <c r="E78" s="97"/>
    </row>
    <row r="79" spans="1:5" customFormat="1" x14ac:dyDescent="0.2">
      <c r="A79" s="73" t="s">
        <v>1255</v>
      </c>
      <c r="B79" s="118" t="s">
        <v>132</v>
      </c>
      <c r="C79" s="102"/>
      <c r="D79" s="29"/>
      <c r="E79" s="96"/>
    </row>
    <row r="80" spans="1:5" customFormat="1" x14ac:dyDescent="0.2">
      <c r="A80" s="93" t="s">
        <v>1025</v>
      </c>
      <c r="B80" s="116" t="s">
        <v>88</v>
      </c>
      <c r="C80" s="74"/>
      <c r="D80" s="29"/>
    </row>
    <row r="81" spans="1:5" customFormat="1" x14ac:dyDescent="0.2">
      <c r="A81" s="73" t="s">
        <v>1278</v>
      </c>
      <c r="B81" s="118" t="s">
        <v>134</v>
      </c>
      <c r="C81" s="38"/>
      <c r="D81" s="29"/>
      <c r="E81" s="95"/>
    </row>
    <row r="82" spans="1:5" customFormat="1" x14ac:dyDescent="0.2">
      <c r="A82" s="73" t="s">
        <v>1279</v>
      </c>
      <c r="B82" s="118" t="s">
        <v>314</v>
      </c>
      <c r="C82" s="103"/>
      <c r="D82" s="29"/>
      <c r="E82" s="97"/>
    </row>
    <row r="83" spans="1:5" customFormat="1" ht="25.5" x14ac:dyDescent="0.2">
      <c r="A83" s="73" t="s">
        <v>1280</v>
      </c>
      <c r="B83" s="118" t="s">
        <v>634</v>
      </c>
      <c r="C83" s="103"/>
      <c r="D83" s="29"/>
      <c r="E83" s="97"/>
    </row>
    <row r="84" spans="1:5" customFormat="1" ht="25.5" x14ac:dyDescent="0.2">
      <c r="A84" s="73" t="s">
        <v>1281</v>
      </c>
      <c r="B84" s="115" t="s">
        <v>462</v>
      </c>
      <c r="C84" s="103"/>
      <c r="D84" s="29"/>
      <c r="E84" s="97"/>
    </row>
    <row r="85" spans="1:5" customFormat="1" x14ac:dyDescent="0.2">
      <c r="A85" s="73" t="s">
        <v>1282</v>
      </c>
      <c r="B85" s="118" t="s">
        <v>319</v>
      </c>
      <c r="C85" s="103"/>
      <c r="D85" s="29"/>
      <c r="E85" s="97"/>
    </row>
    <row r="86" spans="1:5" customFormat="1" x14ac:dyDescent="0.2">
      <c r="A86" s="73" t="s">
        <v>1283</v>
      </c>
      <c r="B86" s="118" t="s">
        <v>289</v>
      </c>
      <c r="C86" s="103"/>
      <c r="D86" s="29"/>
      <c r="E86" s="97"/>
    </row>
    <row r="87" spans="1:5" customFormat="1" x14ac:dyDescent="0.2">
      <c r="A87" s="73" t="s">
        <v>1290</v>
      </c>
      <c r="B87" s="118" t="s">
        <v>632</v>
      </c>
      <c r="C87" s="102"/>
      <c r="D87" s="29"/>
      <c r="E87" s="96"/>
    </row>
    <row r="88" spans="1:5" customFormat="1" x14ac:dyDescent="0.2">
      <c r="A88" s="93" t="s">
        <v>1026</v>
      </c>
      <c r="B88" s="116" t="s">
        <v>84</v>
      </c>
      <c r="C88" s="74"/>
      <c r="D88" s="29"/>
    </row>
    <row r="89" spans="1:5" customFormat="1" x14ac:dyDescent="0.2">
      <c r="A89" s="73" t="s">
        <v>1027</v>
      </c>
      <c r="B89" s="118" t="s">
        <v>329</v>
      </c>
      <c r="C89" s="38"/>
      <c r="D89" s="29"/>
      <c r="E89" s="95"/>
    </row>
    <row r="90" spans="1:5" customFormat="1" x14ac:dyDescent="0.2">
      <c r="A90" s="73" t="s">
        <v>1028</v>
      </c>
      <c r="B90" s="118" t="s">
        <v>328</v>
      </c>
      <c r="C90" s="103"/>
      <c r="D90" s="29"/>
      <c r="E90" s="97"/>
    </row>
    <row r="91" spans="1:5" customFormat="1" x14ac:dyDescent="0.2">
      <c r="A91" s="73" t="s">
        <v>1029</v>
      </c>
      <c r="B91" s="118" t="s">
        <v>82</v>
      </c>
      <c r="C91" s="103"/>
      <c r="D91" s="29"/>
      <c r="E91" s="97"/>
    </row>
    <row r="92" spans="1:5" customFormat="1" x14ac:dyDescent="0.2">
      <c r="A92" s="73" t="s">
        <v>1030</v>
      </c>
      <c r="B92" s="118" t="s">
        <v>83</v>
      </c>
      <c r="C92" s="103"/>
      <c r="D92" s="29"/>
      <c r="E92" s="97"/>
    </row>
    <row r="93" spans="1:5" customFormat="1" ht="25.5" x14ac:dyDescent="0.2">
      <c r="A93" s="73" t="s">
        <v>1031</v>
      </c>
      <c r="B93" s="118" t="s">
        <v>433</v>
      </c>
      <c r="C93" s="103"/>
      <c r="D93" s="29"/>
      <c r="E93" s="97"/>
    </row>
    <row r="94" spans="1:5" customFormat="1" x14ac:dyDescent="0.2">
      <c r="A94" s="73" t="s">
        <v>1032</v>
      </c>
      <c r="B94" s="118" t="s">
        <v>85</v>
      </c>
      <c r="C94" s="103"/>
      <c r="D94" s="29"/>
      <c r="E94" s="97"/>
    </row>
    <row r="95" spans="1:5" customFormat="1" x14ac:dyDescent="0.2">
      <c r="A95" s="93" t="s">
        <v>1033</v>
      </c>
      <c r="B95" s="116" t="s">
        <v>421</v>
      </c>
      <c r="C95" s="103"/>
      <c r="D95" s="29"/>
      <c r="E95" s="97"/>
    </row>
    <row r="96" spans="1:5" customFormat="1" ht="25.5" x14ac:dyDescent="0.2">
      <c r="A96" s="93" t="s">
        <v>1034</v>
      </c>
      <c r="B96" s="116" t="s">
        <v>387</v>
      </c>
      <c r="C96" s="103"/>
      <c r="D96" s="29"/>
      <c r="E96" s="97"/>
    </row>
    <row r="97" spans="1:5" customFormat="1" x14ac:dyDescent="0.2">
      <c r="A97" s="93" t="s">
        <v>1263</v>
      </c>
      <c r="B97" s="116" t="s">
        <v>260</v>
      </c>
      <c r="C97" s="103"/>
      <c r="D97" s="29"/>
      <c r="E97" s="97"/>
    </row>
    <row r="98" spans="1:5" customFormat="1" ht="38.25" x14ac:dyDescent="0.2">
      <c r="A98" s="93" t="s">
        <v>1291</v>
      </c>
      <c r="B98" s="116" t="s">
        <v>525</v>
      </c>
      <c r="C98" s="102"/>
      <c r="D98" s="29"/>
      <c r="E98" s="96"/>
    </row>
    <row r="99" spans="1:5" customFormat="1" x14ac:dyDescent="0.2">
      <c r="A99" s="73"/>
      <c r="B99" s="116"/>
      <c r="C99" s="26"/>
      <c r="D99" s="29"/>
    </row>
    <row r="100" spans="1:5" x14ac:dyDescent="0.2">
      <c r="A100" s="33" t="s">
        <v>1035</v>
      </c>
      <c r="B100" s="119" t="s">
        <v>11</v>
      </c>
      <c r="C100" s="137"/>
      <c r="D100" s="29"/>
      <c r="E100"/>
    </row>
    <row r="101" spans="1:5" x14ac:dyDescent="0.2">
      <c r="A101" s="73"/>
      <c r="B101" s="76"/>
      <c r="C101" s="137"/>
      <c r="D101" s="29"/>
      <c r="E101"/>
    </row>
    <row r="102" spans="1:5" customFormat="1" x14ac:dyDescent="0.2">
      <c r="A102" s="93" t="s">
        <v>1036</v>
      </c>
      <c r="B102" s="116" t="s">
        <v>143</v>
      </c>
      <c r="C102" s="38"/>
      <c r="D102" s="29"/>
      <c r="E102" s="95"/>
    </row>
    <row r="103" spans="1:5" x14ac:dyDescent="0.2">
      <c r="A103" s="132" t="s">
        <v>1037</v>
      </c>
      <c r="B103" s="116" t="s">
        <v>422</v>
      </c>
      <c r="C103" s="102"/>
      <c r="D103" s="29"/>
      <c r="E103" s="96"/>
    </row>
    <row r="104" spans="1:5" customFormat="1" x14ac:dyDescent="0.2">
      <c r="A104" s="93" t="s">
        <v>1038</v>
      </c>
      <c r="B104" s="116" t="s">
        <v>274</v>
      </c>
      <c r="C104" s="14"/>
      <c r="D104" s="29"/>
    </row>
    <row r="105" spans="1:5" customFormat="1" x14ac:dyDescent="0.2">
      <c r="A105" s="73" t="s">
        <v>1264</v>
      </c>
      <c r="B105" s="118" t="s">
        <v>277</v>
      </c>
      <c r="C105" s="38"/>
      <c r="D105" s="29"/>
      <c r="E105" s="95"/>
    </row>
    <row r="106" spans="1:5" customFormat="1" x14ac:dyDescent="0.2">
      <c r="A106" s="73" t="s">
        <v>1265</v>
      </c>
      <c r="B106" s="118" t="s">
        <v>733</v>
      </c>
      <c r="C106" s="103"/>
      <c r="D106" s="29"/>
      <c r="E106" s="97"/>
    </row>
    <row r="107" spans="1:5" customFormat="1" x14ac:dyDescent="0.2">
      <c r="A107" s="73" t="s">
        <v>1266</v>
      </c>
      <c r="B107" s="118" t="s">
        <v>614</v>
      </c>
      <c r="C107" s="103"/>
      <c r="D107" s="29"/>
      <c r="E107" s="97"/>
    </row>
    <row r="108" spans="1:5" customFormat="1" x14ac:dyDescent="0.2">
      <c r="A108" s="73" t="s">
        <v>1292</v>
      </c>
      <c r="B108" s="118" t="s">
        <v>383</v>
      </c>
      <c r="C108" s="103"/>
      <c r="D108" s="29"/>
      <c r="E108" s="97"/>
    </row>
    <row r="109" spans="1:5" customFormat="1" x14ac:dyDescent="0.2">
      <c r="A109" s="93" t="s">
        <v>1267</v>
      </c>
      <c r="B109" s="70" t="s">
        <v>144</v>
      </c>
      <c r="C109" s="103"/>
      <c r="D109" s="29"/>
      <c r="E109" s="97"/>
    </row>
    <row r="110" spans="1:5" customFormat="1" ht="38.25" x14ac:dyDescent="0.2">
      <c r="A110" s="93" t="s">
        <v>1268</v>
      </c>
      <c r="B110" s="116" t="s">
        <v>732</v>
      </c>
      <c r="C110" s="103"/>
      <c r="D110" s="29"/>
      <c r="E110" s="97"/>
    </row>
    <row r="111" spans="1:5" ht="25.5" x14ac:dyDescent="0.2">
      <c r="A111" s="93" t="s">
        <v>1269</v>
      </c>
      <c r="B111" s="116" t="s">
        <v>211</v>
      </c>
      <c r="C111" s="101"/>
      <c r="D111" s="29"/>
      <c r="E111" s="97"/>
    </row>
    <row r="112" spans="1:5" x14ac:dyDescent="0.2">
      <c r="A112" s="93" t="s">
        <v>1270</v>
      </c>
      <c r="B112" s="116" t="s">
        <v>23</v>
      </c>
      <c r="C112" s="103"/>
      <c r="D112" s="29"/>
      <c r="E112" s="97"/>
    </row>
    <row r="113" spans="1:5" x14ac:dyDescent="0.2">
      <c r="A113" s="93" t="s">
        <v>1284</v>
      </c>
      <c r="B113" s="116" t="s">
        <v>24</v>
      </c>
      <c r="C113" s="102"/>
      <c r="D113" s="29"/>
      <c r="E113" s="96"/>
    </row>
    <row r="114" spans="1:5" customFormat="1" x14ac:dyDescent="0.2">
      <c r="A114" s="73"/>
      <c r="B114" s="116"/>
      <c r="C114" s="50"/>
      <c r="D114" s="29"/>
    </row>
    <row r="115" spans="1:5" customFormat="1" x14ac:dyDescent="0.2">
      <c r="A115" s="33" t="s">
        <v>1039</v>
      </c>
      <c r="B115" s="117" t="s">
        <v>2</v>
      </c>
      <c r="C115" s="137"/>
      <c r="D115" s="29"/>
    </row>
    <row r="116" spans="1:5" customFormat="1" x14ac:dyDescent="0.2">
      <c r="A116" s="73"/>
      <c r="B116" s="116"/>
      <c r="C116" s="50"/>
      <c r="D116" s="29"/>
    </row>
    <row r="117" spans="1:5" customFormat="1" ht="38.25" x14ac:dyDescent="0.2">
      <c r="A117" s="93" t="s">
        <v>1040</v>
      </c>
      <c r="B117" s="116" t="s">
        <v>229</v>
      </c>
      <c r="C117" s="38"/>
      <c r="D117" s="29"/>
      <c r="E117" s="95"/>
    </row>
    <row r="118" spans="1:5" customFormat="1" x14ac:dyDescent="0.2">
      <c r="A118" s="73" t="s">
        <v>1041</v>
      </c>
      <c r="B118" s="118" t="s">
        <v>376</v>
      </c>
      <c r="C118" s="103"/>
      <c r="D118" s="29"/>
      <c r="E118" s="97"/>
    </row>
    <row r="119" spans="1:5" customFormat="1" ht="25.5" x14ac:dyDescent="0.2">
      <c r="A119" s="73" t="s">
        <v>1042</v>
      </c>
      <c r="B119" s="118" t="s">
        <v>939</v>
      </c>
      <c r="C119" s="103"/>
      <c r="D119" s="29"/>
      <c r="E119" s="97"/>
    </row>
    <row r="120" spans="1:5" customFormat="1" x14ac:dyDescent="0.2">
      <c r="A120" s="73" t="s">
        <v>1043</v>
      </c>
      <c r="B120" s="118" t="s">
        <v>942</v>
      </c>
      <c r="C120" s="103"/>
      <c r="D120" s="29"/>
      <c r="E120" s="97"/>
    </row>
    <row r="121" spans="1:5" customFormat="1" x14ac:dyDescent="0.2">
      <c r="A121" s="73" t="s">
        <v>1044</v>
      </c>
      <c r="B121" s="118" t="s">
        <v>57</v>
      </c>
      <c r="C121" s="103"/>
      <c r="D121" s="29"/>
      <c r="E121" s="97"/>
    </row>
    <row r="122" spans="1:5" customFormat="1" ht="25.5" x14ac:dyDescent="0.2">
      <c r="A122" s="73" t="s">
        <v>1045</v>
      </c>
      <c r="B122" s="118" t="s">
        <v>665</v>
      </c>
      <c r="C122" s="103"/>
      <c r="D122" s="29"/>
      <c r="E122" s="97"/>
    </row>
    <row r="123" spans="1:5" customFormat="1" ht="25.5" x14ac:dyDescent="0.2">
      <c r="A123" s="73" t="s">
        <v>1046</v>
      </c>
      <c r="B123" s="118" t="s">
        <v>45</v>
      </c>
      <c r="C123" s="103"/>
      <c r="D123" s="29"/>
      <c r="E123" s="97"/>
    </row>
    <row r="124" spans="1:5" customFormat="1" ht="25.5" x14ac:dyDescent="0.2">
      <c r="A124" s="73" t="s">
        <v>1047</v>
      </c>
      <c r="B124" s="118" t="s">
        <v>288</v>
      </c>
      <c r="C124" s="103"/>
      <c r="D124" s="29"/>
      <c r="E124" s="97"/>
    </row>
    <row r="125" spans="1:5" customFormat="1" x14ac:dyDescent="0.2">
      <c r="A125" s="73" t="s">
        <v>1271</v>
      </c>
      <c r="B125" s="118" t="s">
        <v>741</v>
      </c>
      <c r="C125" s="103"/>
      <c r="D125" s="29"/>
      <c r="E125" s="97"/>
    </row>
    <row r="126" spans="1:5" customFormat="1" ht="25.5" x14ac:dyDescent="0.2">
      <c r="A126" s="73" t="s">
        <v>1285</v>
      </c>
      <c r="B126" s="118" t="s">
        <v>388</v>
      </c>
      <c r="C126" s="102"/>
      <c r="D126" s="29"/>
      <c r="E126" s="96"/>
    </row>
    <row r="127" spans="1:5" customFormat="1" x14ac:dyDescent="0.2">
      <c r="A127" s="93" t="s">
        <v>1048</v>
      </c>
      <c r="B127" s="116" t="s">
        <v>0</v>
      </c>
      <c r="C127" s="14"/>
      <c r="D127" s="29"/>
    </row>
    <row r="128" spans="1:5" customFormat="1" x14ac:dyDescent="0.2">
      <c r="A128" s="73" t="s">
        <v>1049</v>
      </c>
      <c r="B128" s="118" t="s">
        <v>58</v>
      </c>
      <c r="C128" s="99"/>
      <c r="D128" s="29"/>
      <c r="E128" s="95"/>
    </row>
    <row r="129" spans="1:5" customFormat="1" x14ac:dyDescent="0.2">
      <c r="A129" s="73" t="s">
        <v>1050</v>
      </c>
      <c r="B129" s="118" t="s">
        <v>27</v>
      </c>
      <c r="C129" s="101"/>
      <c r="D129" s="29"/>
      <c r="E129" s="97"/>
    </row>
    <row r="130" spans="1:5" customFormat="1" x14ac:dyDescent="0.2">
      <c r="A130" s="73" t="s">
        <v>1051</v>
      </c>
      <c r="B130" s="118" t="s">
        <v>44</v>
      </c>
      <c r="C130" s="101"/>
      <c r="D130" s="29"/>
      <c r="E130" s="97"/>
    </row>
    <row r="131" spans="1:5" customFormat="1" x14ac:dyDescent="0.2">
      <c r="A131" s="93" t="s">
        <v>1052</v>
      </c>
      <c r="B131" s="116" t="s">
        <v>208</v>
      </c>
      <c r="C131" s="103"/>
      <c r="D131" s="29"/>
      <c r="E131" s="97"/>
    </row>
    <row r="132" spans="1:5" customFormat="1" ht="25.5" x14ac:dyDescent="0.2">
      <c r="A132" s="93" t="s">
        <v>1053</v>
      </c>
      <c r="B132" s="116" t="s">
        <v>287</v>
      </c>
      <c r="C132" s="103"/>
      <c r="D132" s="29"/>
      <c r="E132" s="97"/>
    </row>
    <row r="133" spans="1:5" customFormat="1" ht="25.5" x14ac:dyDescent="0.2">
      <c r="A133" s="73" t="s">
        <v>1054</v>
      </c>
      <c r="B133" s="118" t="s">
        <v>963</v>
      </c>
      <c r="C133" s="103"/>
      <c r="D133" s="29"/>
      <c r="E133" s="97"/>
    </row>
    <row r="134" spans="1:5" customFormat="1" x14ac:dyDescent="0.2">
      <c r="A134" s="93" t="s">
        <v>1055</v>
      </c>
      <c r="B134" s="116" t="s">
        <v>146</v>
      </c>
      <c r="C134" s="103"/>
      <c r="D134" s="29"/>
      <c r="E134" s="97"/>
    </row>
    <row r="135" spans="1:5" customFormat="1" ht="25.5" x14ac:dyDescent="0.2">
      <c r="A135" s="93" t="s">
        <v>1056</v>
      </c>
      <c r="B135" s="116" t="s">
        <v>186</v>
      </c>
      <c r="C135" s="103"/>
      <c r="D135" s="29"/>
      <c r="E135" s="97"/>
    </row>
    <row r="136" spans="1:5" customFormat="1" x14ac:dyDescent="0.2">
      <c r="A136" s="93" t="s">
        <v>1057</v>
      </c>
      <c r="B136" s="116" t="s">
        <v>325</v>
      </c>
      <c r="C136" s="103"/>
      <c r="D136" s="29"/>
      <c r="E136" s="97"/>
    </row>
    <row r="137" spans="1:5" customFormat="1" x14ac:dyDescent="0.2">
      <c r="A137" s="93" t="s">
        <v>1058</v>
      </c>
      <c r="B137" s="116" t="s">
        <v>262</v>
      </c>
      <c r="C137" s="103"/>
      <c r="D137" s="29"/>
      <c r="E137" s="97"/>
    </row>
    <row r="138" spans="1:5" customFormat="1" x14ac:dyDescent="0.2">
      <c r="A138" s="93" t="s">
        <v>1059</v>
      </c>
      <c r="B138" s="116" t="s">
        <v>127</v>
      </c>
      <c r="C138" s="102"/>
      <c r="D138" s="29"/>
      <c r="E138" s="96"/>
    </row>
    <row r="139" spans="1:5" x14ac:dyDescent="0.2">
      <c r="A139" s="93" t="s">
        <v>1060</v>
      </c>
      <c r="B139" s="116" t="s">
        <v>1</v>
      </c>
      <c r="C139" s="137"/>
      <c r="D139" s="29"/>
      <c r="E139"/>
    </row>
    <row r="140" spans="1:5" s="18" customFormat="1" ht="51" x14ac:dyDescent="0.2">
      <c r="A140" s="50" t="s">
        <v>1061</v>
      </c>
      <c r="B140" s="115" t="s">
        <v>495</v>
      </c>
      <c r="C140" s="38"/>
      <c r="D140" s="29"/>
      <c r="E140" s="95"/>
    </row>
    <row r="141" spans="1:5" s="40" customFormat="1" ht="51" x14ac:dyDescent="0.2">
      <c r="A141" s="73" t="s">
        <v>1062</v>
      </c>
      <c r="B141" s="91" t="s">
        <v>687</v>
      </c>
      <c r="C141" s="101"/>
      <c r="D141" s="29"/>
      <c r="E141" s="97"/>
    </row>
    <row r="142" spans="1:5" ht="25.5" x14ac:dyDescent="0.2">
      <c r="A142" s="73" t="s">
        <v>1063</v>
      </c>
      <c r="B142" s="118" t="s">
        <v>106</v>
      </c>
      <c r="C142" s="101"/>
      <c r="D142" s="29"/>
      <c r="E142" s="97"/>
    </row>
    <row r="143" spans="1:5" s="18" customFormat="1" x14ac:dyDescent="0.2">
      <c r="A143" s="50" t="s">
        <v>1064</v>
      </c>
      <c r="B143" s="115" t="s">
        <v>788</v>
      </c>
      <c r="C143" s="101"/>
      <c r="D143" s="29"/>
      <c r="E143" s="97"/>
    </row>
    <row r="144" spans="1:5" s="18" customFormat="1" ht="25.5" x14ac:dyDescent="0.2">
      <c r="A144" s="50" t="s">
        <v>1065</v>
      </c>
      <c r="B144" s="115" t="s">
        <v>729</v>
      </c>
      <c r="C144" s="101"/>
      <c r="D144" s="29"/>
      <c r="E144" s="97"/>
    </row>
    <row r="145" spans="1:5" ht="25.5" x14ac:dyDescent="0.2">
      <c r="A145" s="73" t="s">
        <v>1066</v>
      </c>
      <c r="B145" s="118" t="s">
        <v>94</v>
      </c>
      <c r="C145" s="101"/>
      <c r="D145" s="29"/>
      <c r="E145" s="97"/>
    </row>
    <row r="146" spans="1:5" s="18" customFormat="1" x14ac:dyDescent="0.2">
      <c r="A146" s="50" t="s">
        <v>1067</v>
      </c>
      <c r="B146" s="115" t="s">
        <v>776</v>
      </c>
      <c r="C146" s="101"/>
      <c r="D146" s="29"/>
      <c r="E146" s="97"/>
    </row>
    <row r="147" spans="1:5" ht="25.5" x14ac:dyDescent="0.2">
      <c r="A147" s="73" t="s">
        <v>1068</v>
      </c>
      <c r="B147" s="118" t="s">
        <v>76</v>
      </c>
      <c r="C147" s="101"/>
      <c r="D147" s="29"/>
      <c r="E147" s="97"/>
    </row>
    <row r="148" spans="1:5" x14ac:dyDescent="0.2">
      <c r="A148" s="73" t="s">
        <v>1069</v>
      </c>
      <c r="B148" s="118" t="s">
        <v>77</v>
      </c>
      <c r="C148" s="101"/>
      <c r="D148" s="29"/>
      <c r="E148" s="97"/>
    </row>
    <row r="149" spans="1:5" ht="25.5" x14ac:dyDescent="0.2">
      <c r="A149" s="73" t="s">
        <v>1070</v>
      </c>
      <c r="B149" s="118" t="s">
        <v>322</v>
      </c>
      <c r="C149" s="101"/>
      <c r="D149" s="29"/>
      <c r="E149" s="97"/>
    </row>
    <row r="150" spans="1:5" x14ac:dyDescent="0.2">
      <c r="A150" s="73" t="s">
        <v>1071</v>
      </c>
      <c r="B150" s="118" t="s">
        <v>81</v>
      </c>
      <c r="C150" s="101"/>
      <c r="D150" s="29"/>
      <c r="E150" s="97"/>
    </row>
    <row r="151" spans="1:5" x14ac:dyDescent="0.2">
      <c r="A151" s="76" t="s">
        <v>1072</v>
      </c>
      <c r="B151" s="118" t="s">
        <v>32</v>
      </c>
      <c r="C151" s="103"/>
      <c r="D151" s="29"/>
      <c r="E151" s="97"/>
    </row>
    <row r="152" spans="1:5" s="40" customFormat="1" ht="25.5" x14ac:dyDescent="0.2">
      <c r="A152" s="73" t="s">
        <v>1073</v>
      </c>
      <c r="B152" s="92" t="s">
        <v>938</v>
      </c>
      <c r="C152" s="103"/>
      <c r="D152" s="29"/>
      <c r="E152" s="97"/>
    </row>
    <row r="153" spans="1:5" customFormat="1" ht="38.25" x14ac:dyDescent="0.2">
      <c r="A153" s="93" t="s">
        <v>1076</v>
      </c>
      <c r="B153" s="116" t="s">
        <v>350</v>
      </c>
      <c r="C153" s="103"/>
      <c r="D153" s="29"/>
      <c r="E153" s="97"/>
    </row>
    <row r="154" spans="1:5" customFormat="1" ht="25.5" x14ac:dyDescent="0.2">
      <c r="A154" s="93" t="s">
        <v>1077</v>
      </c>
      <c r="B154" s="116" t="s">
        <v>86</v>
      </c>
      <c r="C154" s="102"/>
      <c r="D154" s="29"/>
      <c r="E154" s="96"/>
    </row>
    <row r="155" spans="1:5" customFormat="1" x14ac:dyDescent="0.2">
      <c r="A155" s="73"/>
      <c r="B155" s="116"/>
      <c r="C155" s="50"/>
      <c r="D155" s="29"/>
    </row>
    <row r="156" spans="1:5" customFormat="1" x14ac:dyDescent="0.2">
      <c r="A156" s="33" t="s">
        <v>1078</v>
      </c>
      <c r="B156" s="117" t="s">
        <v>586</v>
      </c>
      <c r="C156" s="137"/>
      <c r="D156" s="29"/>
    </row>
    <row r="157" spans="1:5" customFormat="1" x14ac:dyDescent="0.2">
      <c r="A157" s="73"/>
      <c r="B157" s="116"/>
      <c r="C157" s="50"/>
      <c r="D157" s="29"/>
    </row>
    <row r="158" spans="1:5" customFormat="1" ht="38.25" x14ac:dyDescent="0.2">
      <c r="A158" s="93" t="s">
        <v>1079</v>
      </c>
      <c r="B158" s="116" t="s">
        <v>161</v>
      </c>
      <c r="C158" s="98"/>
      <c r="D158" s="29"/>
      <c r="E158" s="94"/>
    </row>
    <row r="159" spans="1:5" customFormat="1" x14ac:dyDescent="0.2">
      <c r="A159" s="93" t="s">
        <v>1080</v>
      </c>
      <c r="B159" s="116" t="s">
        <v>73</v>
      </c>
      <c r="C159" s="75"/>
      <c r="D159" s="29"/>
    </row>
    <row r="160" spans="1:5" customFormat="1" x14ac:dyDescent="0.2">
      <c r="A160" s="73" t="s">
        <v>1081</v>
      </c>
      <c r="B160" s="118" t="s">
        <v>627</v>
      </c>
      <c r="C160" s="38"/>
      <c r="D160" s="29"/>
      <c r="E160" s="95"/>
    </row>
    <row r="161" spans="1:5" customFormat="1" x14ac:dyDescent="0.2">
      <c r="A161" s="73" t="s">
        <v>1082</v>
      </c>
      <c r="B161" s="118" t="s">
        <v>444</v>
      </c>
      <c r="C161" s="103"/>
      <c r="D161" s="29"/>
      <c r="E161" s="97"/>
    </row>
    <row r="162" spans="1:5" customFormat="1" x14ac:dyDescent="0.2">
      <c r="A162" s="73" t="s">
        <v>1083</v>
      </c>
      <c r="B162" s="118" t="s">
        <v>443</v>
      </c>
      <c r="C162" s="103"/>
      <c r="D162" s="29"/>
      <c r="E162" s="97"/>
    </row>
    <row r="163" spans="1:5" customFormat="1" ht="25.5" x14ac:dyDescent="0.2">
      <c r="A163" s="73" t="s">
        <v>1084</v>
      </c>
      <c r="B163" s="118" t="s">
        <v>445</v>
      </c>
      <c r="C163" s="103"/>
      <c r="D163" s="29"/>
      <c r="E163" s="97"/>
    </row>
    <row r="164" spans="1:5" customFormat="1" ht="25.5" x14ac:dyDescent="0.2">
      <c r="A164" s="73" t="s">
        <v>1085</v>
      </c>
      <c r="B164" s="118" t="s">
        <v>699</v>
      </c>
      <c r="C164" s="103"/>
      <c r="D164" s="29"/>
      <c r="E164" s="97"/>
    </row>
    <row r="165" spans="1:5" customFormat="1" x14ac:dyDescent="0.2">
      <c r="A165" s="73" t="s">
        <v>1086</v>
      </c>
      <c r="B165" s="118" t="s">
        <v>238</v>
      </c>
      <c r="C165" s="103"/>
      <c r="D165" s="29"/>
      <c r="E165" s="97"/>
    </row>
    <row r="166" spans="1:5" customFormat="1" x14ac:dyDescent="0.2">
      <c r="A166" s="73" t="s">
        <v>1087</v>
      </c>
      <c r="B166" s="118" t="s">
        <v>624</v>
      </c>
      <c r="C166" s="103"/>
      <c r="D166" s="29"/>
      <c r="E166" s="97"/>
    </row>
    <row r="167" spans="1:5" customFormat="1" x14ac:dyDescent="0.2">
      <c r="A167" s="73" t="s">
        <v>1088</v>
      </c>
      <c r="B167" s="118" t="s">
        <v>243</v>
      </c>
      <c r="C167" s="103"/>
      <c r="D167" s="29"/>
      <c r="E167" s="97"/>
    </row>
    <row r="168" spans="1:5" customFormat="1" x14ac:dyDescent="0.2">
      <c r="A168" s="73" t="s">
        <v>1089</v>
      </c>
      <c r="B168" s="118" t="s">
        <v>244</v>
      </c>
      <c r="C168" s="103"/>
      <c r="D168" s="29"/>
      <c r="E168" s="97"/>
    </row>
    <row r="169" spans="1:5" customFormat="1" x14ac:dyDescent="0.2">
      <c r="A169" s="73" t="s">
        <v>1090</v>
      </c>
      <c r="B169" s="118" t="s">
        <v>327</v>
      </c>
      <c r="C169" s="103"/>
      <c r="D169" s="29"/>
      <c r="E169" s="97"/>
    </row>
    <row r="170" spans="1:5" customFormat="1" x14ac:dyDescent="0.2">
      <c r="A170" s="73" t="s">
        <v>1091</v>
      </c>
      <c r="B170" s="118" t="s">
        <v>245</v>
      </c>
      <c r="C170" s="103"/>
      <c r="D170" s="29"/>
      <c r="E170" s="97"/>
    </row>
    <row r="171" spans="1:5" customFormat="1" ht="25.5" x14ac:dyDescent="0.2">
      <c r="A171" s="73" t="s">
        <v>1092</v>
      </c>
      <c r="B171" s="118" t="s">
        <v>392</v>
      </c>
      <c r="C171" s="103"/>
      <c r="D171" s="29"/>
      <c r="E171" s="97"/>
    </row>
    <row r="172" spans="1:5" customFormat="1" x14ac:dyDescent="0.2">
      <c r="A172" s="73" t="s">
        <v>1093</v>
      </c>
      <c r="B172" s="118" t="s">
        <v>240</v>
      </c>
      <c r="C172" s="103"/>
      <c r="D172" s="29"/>
      <c r="E172" s="97"/>
    </row>
    <row r="173" spans="1:5" customFormat="1" x14ac:dyDescent="0.2">
      <c r="A173" s="73" t="s">
        <v>1094</v>
      </c>
      <c r="B173" s="118" t="s">
        <v>241</v>
      </c>
      <c r="C173" s="103"/>
      <c r="D173" s="29"/>
      <c r="E173" s="97"/>
    </row>
    <row r="174" spans="1:5" customFormat="1" x14ac:dyDescent="0.2">
      <c r="A174" s="73" t="s">
        <v>1095</v>
      </c>
      <c r="B174" s="118" t="s">
        <v>576</v>
      </c>
      <c r="C174" s="103"/>
      <c r="D174" s="29"/>
      <c r="E174" s="97"/>
    </row>
    <row r="175" spans="1:5" customFormat="1" x14ac:dyDescent="0.2">
      <c r="A175" s="93" t="s">
        <v>1100</v>
      </c>
      <c r="B175" s="116" t="s">
        <v>419</v>
      </c>
      <c r="C175" s="103"/>
      <c r="D175" s="29"/>
      <c r="E175" s="97"/>
    </row>
    <row r="176" spans="1:5" customFormat="1" x14ac:dyDescent="0.2">
      <c r="A176" s="73" t="s">
        <v>1101</v>
      </c>
      <c r="B176" s="118" t="s">
        <v>420</v>
      </c>
      <c r="C176" s="103"/>
      <c r="D176" s="29"/>
      <c r="E176" s="97"/>
    </row>
    <row r="177" spans="1:5" customFormat="1" x14ac:dyDescent="0.2">
      <c r="A177" s="93" t="s">
        <v>1102</v>
      </c>
      <c r="B177" s="116" t="s">
        <v>232</v>
      </c>
      <c r="C177" s="102"/>
      <c r="D177" s="29"/>
      <c r="E177" s="96"/>
    </row>
    <row r="178" spans="1:5" customFormat="1" x14ac:dyDescent="0.2">
      <c r="A178" s="73"/>
      <c r="B178" s="116"/>
      <c r="C178" s="50"/>
      <c r="D178" s="29"/>
    </row>
    <row r="179" spans="1:5" customFormat="1" ht="25.5" x14ac:dyDescent="0.2">
      <c r="A179" s="33" t="s">
        <v>1103</v>
      </c>
      <c r="B179" s="117" t="s">
        <v>156</v>
      </c>
      <c r="C179" s="50"/>
      <c r="D179" s="29"/>
    </row>
    <row r="180" spans="1:5" customFormat="1" x14ac:dyDescent="0.2">
      <c r="A180" s="73"/>
      <c r="B180" s="116"/>
      <c r="C180" s="50"/>
      <c r="D180" s="29"/>
    </row>
    <row r="181" spans="1:5" customFormat="1" x14ac:dyDescent="0.2">
      <c r="A181" s="93" t="s">
        <v>1104</v>
      </c>
      <c r="B181" s="116" t="s">
        <v>178</v>
      </c>
      <c r="C181" s="38"/>
      <c r="D181" s="29"/>
      <c r="E181" s="95"/>
    </row>
    <row r="182" spans="1:5" customFormat="1" ht="25.5" x14ac:dyDescent="0.2">
      <c r="A182" s="73" t="s">
        <v>1105</v>
      </c>
      <c r="B182" s="118" t="s">
        <v>906</v>
      </c>
      <c r="C182" s="103"/>
      <c r="D182" s="29"/>
      <c r="E182" s="97"/>
    </row>
    <row r="183" spans="1:5" customFormat="1" ht="25.5" x14ac:dyDescent="0.2">
      <c r="A183" s="73" t="s">
        <v>1106</v>
      </c>
      <c r="B183" s="118" t="s">
        <v>129</v>
      </c>
      <c r="C183" s="102"/>
      <c r="D183" s="29"/>
      <c r="E183" s="96"/>
    </row>
    <row r="184" spans="1:5" customFormat="1" x14ac:dyDescent="0.2">
      <c r="A184" s="93" t="s">
        <v>1108</v>
      </c>
      <c r="B184" s="116" t="s">
        <v>13</v>
      </c>
      <c r="C184" s="14"/>
      <c r="D184" s="29"/>
    </row>
    <row r="185" spans="1:5" customFormat="1" ht="25.5" x14ac:dyDescent="0.2">
      <c r="A185" s="73" t="s">
        <v>1109</v>
      </c>
      <c r="B185" s="118" t="s">
        <v>179</v>
      </c>
      <c r="C185" s="99"/>
      <c r="D185" s="29"/>
      <c r="E185" s="95"/>
    </row>
    <row r="186" spans="1:5" customFormat="1" x14ac:dyDescent="0.2">
      <c r="A186" s="73" t="s">
        <v>1110</v>
      </c>
      <c r="B186" s="118" t="s">
        <v>578</v>
      </c>
      <c r="C186" s="101"/>
      <c r="D186" s="29"/>
      <c r="E186" s="97"/>
    </row>
    <row r="187" spans="1:5" customFormat="1" x14ac:dyDescent="0.2">
      <c r="A187" s="73" t="s">
        <v>1111</v>
      </c>
      <c r="B187" s="118" t="s">
        <v>3</v>
      </c>
      <c r="C187" s="101"/>
      <c r="D187" s="29"/>
      <c r="E187" s="97"/>
    </row>
    <row r="188" spans="1:5" customFormat="1" ht="25.5" x14ac:dyDescent="0.2">
      <c r="A188" s="73" t="s">
        <v>1112</v>
      </c>
      <c r="B188" s="118" t="s">
        <v>147</v>
      </c>
      <c r="C188" s="101"/>
      <c r="D188" s="29"/>
      <c r="E188" s="97"/>
    </row>
    <row r="189" spans="1:5" customFormat="1" ht="25.5" x14ac:dyDescent="0.2">
      <c r="A189" s="73" t="s">
        <v>1113</v>
      </c>
      <c r="B189" s="118" t="s">
        <v>192</v>
      </c>
      <c r="C189" s="106"/>
      <c r="D189" s="29"/>
      <c r="E189" s="97"/>
    </row>
    <row r="190" spans="1:5" customFormat="1" ht="25.5" x14ac:dyDescent="0.2">
      <c r="A190" s="73" t="s">
        <v>1114</v>
      </c>
      <c r="B190" s="118" t="s">
        <v>193</v>
      </c>
      <c r="C190" s="106"/>
      <c r="D190" s="29"/>
      <c r="E190" s="97"/>
    </row>
    <row r="191" spans="1:5" customFormat="1" ht="25.5" x14ac:dyDescent="0.2">
      <c r="A191" s="73" t="s">
        <v>1115</v>
      </c>
      <c r="B191" s="118" t="s">
        <v>194</v>
      </c>
      <c r="C191" s="106"/>
      <c r="D191" s="29"/>
      <c r="E191" s="97"/>
    </row>
    <row r="192" spans="1:5" customFormat="1" x14ac:dyDescent="0.2">
      <c r="A192" s="73" t="s">
        <v>1116</v>
      </c>
      <c r="B192" s="118" t="s">
        <v>63</v>
      </c>
      <c r="C192" s="106"/>
      <c r="D192" s="29"/>
      <c r="E192" s="97"/>
    </row>
    <row r="193" spans="1:5" customFormat="1" ht="25.5" x14ac:dyDescent="0.2">
      <c r="A193" s="93" t="s">
        <v>1117</v>
      </c>
      <c r="B193" s="116" t="s">
        <v>936</v>
      </c>
      <c r="C193" s="102"/>
      <c r="D193" s="29"/>
      <c r="E193" s="96"/>
    </row>
    <row r="194" spans="1:5" x14ac:dyDescent="0.2">
      <c r="A194" s="73"/>
      <c r="B194" s="112"/>
      <c r="C194" s="137"/>
      <c r="D194" s="29"/>
      <c r="E194"/>
    </row>
    <row r="195" spans="1:5" customFormat="1" x14ac:dyDescent="0.2">
      <c r="A195" s="33" t="s">
        <v>1118</v>
      </c>
      <c r="B195" s="113" t="s">
        <v>499</v>
      </c>
      <c r="C195" s="137"/>
      <c r="D195" s="29"/>
    </row>
    <row r="196" spans="1:5" customFormat="1" x14ac:dyDescent="0.2">
      <c r="A196" s="73"/>
      <c r="B196" s="116"/>
      <c r="C196" s="50"/>
      <c r="D196" s="29"/>
    </row>
    <row r="197" spans="1:5" customFormat="1" ht="25.5" x14ac:dyDescent="0.2">
      <c r="A197" s="33" t="s">
        <v>5</v>
      </c>
      <c r="B197" s="116" t="s">
        <v>500</v>
      </c>
      <c r="C197" s="50"/>
      <c r="D197" s="29"/>
    </row>
    <row r="198" spans="1:5" customFormat="1" x14ac:dyDescent="0.2">
      <c r="A198" s="73"/>
      <c r="B198" s="116"/>
      <c r="C198" s="50"/>
      <c r="D198" s="29"/>
    </row>
    <row r="199" spans="1:5" s="40" customFormat="1" ht="38.25" x14ac:dyDescent="0.2">
      <c r="A199" s="93" t="s">
        <v>1119</v>
      </c>
      <c r="B199" s="116" t="s">
        <v>504</v>
      </c>
      <c r="C199" s="38"/>
      <c r="D199" s="29"/>
      <c r="E199" s="95"/>
    </row>
    <row r="200" spans="1:5" s="40" customFormat="1" ht="51" x14ac:dyDescent="0.2">
      <c r="A200" s="93" t="s">
        <v>1120</v>
      </c>
      <c r="B200" s="116" t="s">
        <v>817</v>
      </c>
      <c r="C200" s="103"/>
      <c r="D200" s="29"/>
      <c r="E200" s="97"/>
    </row>
    <row r="201" spans="1:5" s="40" customFormat="1" ht="51" x14ac:dyDescent="0.2">
      <c r="A201" s="93" t="s">
        <v>1121</v>
      </c>
      <c r="B201" s="116" t="s">
        <v>818</v>
      </c>
      <c r="C201" s="102"/>
      <c r="D201" s="29"/>
      <c r="E201" s="96"/>
    </row>
    <row r="202" spans="1:5" customFormat="1" x14ac:dyDescent="0.2">
      <c r="A202" s="93" t="s">
        <v>1122</v>
      </c>
      <c r="B202" s="116" t="s">
        <v>4</v>
      </c>
      <c r="C202" s="75"/>
      <c r="D202" s="29"/>
    </row>
    <row r="203" spans="1:5" customFormat="1" ht="25.5" x14ac:dyDescent="0.2">
      <c r="A203" s="73" t="s">
        <v>1123</v>
      </c>
      <c r="B203" s="118" t="s">
        <v>797</v>
      </c>
      <c r="C203" s="38"/>
      <c r="D203" s="29"/>
      <c r="E203" s="95"/>
    </row>
    <row r="204" spans="1:5" customFormat="1" x14ac:dyDescent="0.2">
      <c r="A204" s="73" t="s">
        <v>1124</v>
      </c>
      <c r="B204" s="118" t="s">
        <v>798</v>
      </c>
      <c r="C204" s="103"/>
      <c r="D204" s="29"/>
      <c r="E204" s="97"/>
    </row>
    <row r="205" spans="1:5" customFormat="1" x14ac:dyDescent="0.2">
      <c r="A205" s="73" t="s">
        <v>1125</v>
      </c>
      <c r="B205" s="118" t="s">
        <v>14</v>
      </c>
      <c r="C205" s="103"/>
      <c r="D205" s="29"/>
      <c r="E205" s="97"/>
    </row>
    <row r="206" spans="1:5" customFormat="1" x14ac:dyDescent="0.2">
      <c r="A206" s="73" t="s">
        <v>1126</v>
      </c>
      <c r="B206" s="118" t="s">
        <v>401</v>
      </c>
      <c r="C206" s="102"/>
      <c r="D206" s="29"/>
      <c r="E206" s="96"/>
    </row>
    <row r="207" spans="1:5" customFormat="1" ht="25.5" x14ac:dyDescent="0.2">
      <c r="A207" s="93" t="s">
        <v>1127</v>
      </c>
      <c r="B207" s="116" t="s">
        <v>414</v>
      </c>
      <c r="C207" s="14"/>
      <c r="D207" s="29"/>
    </row>
    <row r="208" spans="1:5" customFormat="1" x14ac:dyDescent="0.2">
      <c r="A208" s="73" t="s">
        <v>1128</v>
      </c>
      <c r="B208" s="118" t="s">
        <v>611</v>
      </c>
      <c r="C208" s="38"/>
      <c r="D208" s="29"/>
      <c r="E208" s="95"/>
    </row>
    <row r="209" spans="1:5" customFormat="1" x14ac:dyDescent="0.2">
      <c r="A209" s="73" t="s">
        <v>1129</v>
      </c>
      <c r="B209" s="118" t="s">
        <v>524</v>
      </c>
      <c r="C209" s="103"/>
      <c r="D209" s="29"/>
      <c r="E209" s="97"/>
    </row>
    <row r="210" spans="1:5" customFormat="1" ht="51" x14ac:dyDescent="0.2">
      <c r="A210" s="73" t="s">
        <v>1130</v>
      </c>
      <c r="B210" s="118" t="s">
        <v>415</v>
      </c>
      <c r="C210" s="103"/>
      <c r="D210" s="29"/>
      <c r="E210" s="97"/>
    </row>
    <row r="211" spans="1:5" s="2" customFormat="1" ht="38.25" x14ac:dyDescent="0.2">
      <c r="A211" s="93" t="s">
        <v>1131</v>
      </c>
      <c r="B211" s="116" t="s">
        <v>248</v>
      </c>
      <c r="C211" s="103"/>
      <c r="D211" s="29"/>
      <c r="E211" s="97"/>
    </row>
    <row r="212" spans="1:5" s="2" customFormat="1" ht="38.25" x14ac:dyDescent="0.2">
      <c r="A212" s="93" t="s">
        <v>1132</v>
      </c>
      <c r="B212" s="116" t="s">
        <v>170</v>
      </c>
      <c r="C212" s="103"/>
      <c r="D212" s="29"/>
      <c r="E212" s="97"/>
    </row>
    <row r="213" spans="1:5" s="2" customFormat="1" ht="76.5" x14ac:dyDescent="0.2">
      <c r="A213" s="93" t="s">
        <v>1133</v>
      </c>
      <c r="B213" s="116" t="s">
        <v>904</v>
      </c>
      <c r="C213" s="102"/>
      <c r="D213" s="29"/>
      <c r="E213" s="96"/>
    </row>
    <row r="214" spans="1:5" customFormat="1" x14ac:dyDescent="0.2">
      <c r="A214" s="73"/>
      <c r="B214" s="116"/>
      <c r="C214" s="50"/>
      <c r="D214" s="29"/>
    </row>
    <row r="215" spans="1:5" customFormat="1" x14ac:dyDescent="0.2">
      <c r="A215" s="33" t="s">
        <v>1242</v>
      </c>
      <c r="B215" s="112"/>
      <c r="C215" s="50"/>
      <c r="D215" s="29"/>
    </row>
    <row r="216" spans="1:5" customFormat="1" x14ac:dyDescent="0.2">
      <c r="A216" s="73"/>
      <c r="B216" s="116"/>
      <c r="C216" s="137"/>
      <c r="D216" s="29"/>
    </row>
    <row r="217" spans="1:5" ht="153" x14ac:dyDescent="0.2">
      <c r="A217" s="33" t="s">
        <v>5</v>
      </c>
      <c r="B217" s="116" t="s">
        <v>1240</v>
      </c>
      <c r="C217" s="136"/>
      <c r="D217" s="29"/>
      <c r="E217"/>
    </row>
    <row r="218" spans="1:5" x14ac:dyDescent="0.2">
      <c r="A218" s="73"/>
      <c r="B218" s="76"/>
      <c r="C218" s="136"/>
      <c r="D218" s="29"/>
      <c r="E218"/>
    </row>
    <row r="219" spans="1:5" s="18" customFormat="1" x14ac:dyDescent="0.2">
      <c r="A219" s="42" t="s">
        <v>1134</v>
      </c>
      <c r="B219" s="120" t="s">
        <v>509</v>
      </c>
      <c r="C219" s="61"/>
      <c r="D219" s="29"/>
      <c r="E219"/>
    </row>
    <row r="220" spans="1:5" s="18" customFormat="1" x14ac:dyDescent="0.2">
      <c r="A220" s="50"/>
      <c r="B220" s="121"/>
      <c r="C220" s="61"/>
      <c r="D220" s="29"/>
      <c r="E220"/>
    </row>
    <row r="221" spans="1:5" s="18" customFormat="1" ht="38.25" x14ac:dyDescent="0.2">
      <c r="A221" s="42" t="s">
        <v>5</v>
      </c>
      <c r="B221" s="70" t="s">
        <v>555</v>
      </c>
      <c r="C221" s="61"/>
      <c r="D221" s="29"/>
      <c r="E221"/>
    </row>
    <row r="222" spans="1:5" s="18" customFormat="1" x14ac:dyDescent="0.2">
      <c r="A222" s="50"/>
      <c r="B222" s="121"/>
      <c r="C222" s="61"/>
      <c r="D222" s="29"/>
      <c r="E222"/>
    </row>
    <row r="223" spans="1:5" s="2" customFormat="1" ht="38.25" x14ac:dyDescent="0.2">
      <c r="A223" s="93" t="s">
        <v>1135</v>
      </c>
      <c r="B223" s="116" t="s">
        <v>558</v>
      </c>
      <c r="C223" s="74"/>
      <c r="D223" s="29"/>
      <c r="E223"/>
    </row>
    <row r="224" spans="1:5" s="18" customFormat="1" x14ac:dyDescent="0.2">
      <c r="A224" s="50" t="s">
        <v>1136</v>
      </c>
      <c r="B224" s="122" t="s">
        <v>1137</v>
      </c>
      <c r="C224" s="107">
        <v>0</v>
      </c>
      <c r="D224" s="29"/>
      <c r="E224" s="95"/>
    </row>
    <row r="225" spans="1:5" s="18" customFormat="1" x14ac:dyDescent="0.2">
      <c r="A225" s="50" t="s">
        <v>1138</v>
      </c>
      <c r="B225" s="122" t="s">
        <v>1139</v>
      </c>
      <c r="C225" s="109">
        <v>0</v>
      </c>
      <c r="D225" s="29"/>
      <c r="E225" s="97"/>
    </row>
    <row r="226" spans="1:5" s="18" customFormat="1" x14ac:dyDescent="0.2">
      <c r="A226" s="50" t="s">
        <v>1140</v>
      </c>
      <c r="B226" s="122" t="s">
        <v>1139</v>
      </c>
      <c r="C226" s="109">
        <v>0</v>
      </c>
      <c r="D226" s="29"/>
      <c r="E226" s="97"/>
    </row>
    <row r="227" spans="1:5" s="18" customFormat="1" x14ac:dyDescent="0.2">
      <c r="A227" s="50" t="s">
        <v>1141</v>
      </c>
      <c r="B227" s="122" t="s">
        <v>1139</v>
      </c>
      <c r="C227" s="109">
        <v>0</v>
      </c>
      <c r="D227" s="29"/>
      <c r="E227" s="97"/>
    </row>
    <row r="228" spans="1:5" s="18" customFormat="1" x14ac:dyDescent="0.2">
      <c r="A228" s="50" t="s">
        <v>1142</v>
      </c>
      <c r="B228" s="122" t="s">
        <v>1139</v>
      </c>
      <c r="C228" s="109">
        <v>0</v>
      </c>
      <c r="D228" s="29"/>
      <c r="E228" s="97"/>
    </row>
    <row r="229" spans="1:5" s="18" customFormat="1" x14ac:dyDescent="0.2">
      <c r="A229" s="50" t="s">
        <v>1143</v>
      </c>
      <c r="B229" s="122" t="s">
        <v>1139</v>
      </c>
      <c r="C229" s="109">
        <v>0</v>
      </c>
      <c r="D229" s="29"/>
      <c r="E229" s="97"/>
    </row>
    <row r="230" spans="1:5" s="18" customFormat="1" x14ac:dyDescent="0.2">
      <c r="A230" s="50" t="s">
        <v>1144</v>
      </c>
      <c r="B230" s="122" t="s">
        <v>1139</v>
      </c>
      <c r="C230" s="109">
        <v>0</v>
      </c>
      <c r="D230" s="29"/>
      <c r="E230" s="97"/>
    </row>
    <row r="231" spans="1:5" s="18" customFormat="1" x14ac:dyDescent="0.2">
      <c r="A231" s="50" t="s">
        <v>1145</v>
      </c>
      <c r="B231" s="122" t="s">
        <v>1139</v>
      </c>
      <c r="C231" s="109">
        <v>0</v>
      </c>
      <c r="D231" s="29"/>
      <c r="E231" s="97"/>
    </row>
    <row r="232" spans="1:5" s="18" customFormat="1" x14ac:dyDescent="0.2">
      <c r="A232" s="50" t="s">
        <v>1146</v>
      </c>
      <c r="B232" s="122" t="s">
        <v>1139</v>
      </c>
      <c r="C232" s="109">
        <v>0</v>
      </c>
      <c r="D232" s="29"/>
      <c r="E232" s="97"/>
    </row>
    <row r="233" spans="1:5" s="18" customFormat="1" x14ac:dyDescent="0.2">
      <c r="A233" s="50" t="s">
        <v>1147</v>
      </c>
      <c r="B233" s="122" t="s">
        <v>1139</v>
      </c>
      <c r="C233" s="109">
        <v>0</v>
      </c>
      <c r="D233" s="29"/>
      <c r="E233" s="97"/>
    </row>
    <row r="234" spans="1:5" s="18" customFormat="1" x14ac:dyDescent="0.2">
      <c r="A234" s="50" t="s">
        <v>1148</v>
      </c>
      <c r="B234" s="122" t="s">
        <v>1139</v>
      </c>
      <c r="C234" s="109">
        <v>0</v>
      </c>
      <c r="D234" s="29"/>
      <c r="E234" s="97"/>
    </row>
    <row r="235" spans="1:5" s="18" customFormat="1" x14ac:dyDescent="0.2">
      <c r="A235" s="50" t="s">
        <v>1149</v>
      </c>
      <c r="B235" s="122" t="s">
        <v>1139</v>
      </c>
      <c r="C235" s="109">
        <v>0</v>
      </c>
      <c r="D235" s="29"/>
      <c r="E235" s="97"/>
    </row>
    <row r="236" spans="1:5" s="18" customFormat="1" x14ac:dyDescent="0.2">
      <c r="A236" s="50" t="s">
        <v>1150</v>
      </c>
      <c r="B236" s="122" t="s">
        <v>1139</v>
      </c>
      <c r="C236" s="109">
        <v>0</v>
      </c>
      <c r="D236" s="29"/>
      <c r="E236" s="97"/>
    </row>
    <row r="237" spans="1:5" s="18" customFormat="1" x14ac:dyDescent="0.2">
      <c r="A237" s="50" t="s">
        <v>1151</v>
      </c>
      <c r="B237" s="122" t="s">
        <v>1139</v>
      </c>
      <c r="C237" s="109">
        <v>0</v>
      </c>
      <c r="D237" s="29"/>
      <c r="E237" s="97"/>
    </row>
    <row r="238" spans="1:5" s="18" customFormat="1" x14ac:dyDescent="0.2">
      <c r="A238" s="50" t="s">
        <v>1152</v>
      </c>
      <c r="B238" s="122" t="s">
        <v>1139</v>
      </c>
      <c r="C238" s="109">
        <v>0</v>
      </c>
      <c r="D238" s="29"/>
      <c r="E238" s="97"/>
    </row>
    <row r="239" spans="1:5" s="18" customFormat="1" x14ac:dyDescent="0.2">
      <c r="A239" s="50" t="s">
        <v>1153</v>
      </c>
      <c r="B239" s="122" t="s">
        <v>1139</v>
      </c>
      <c r="C239" s="109">
        <v>0</v>
      </c>
      <c r="D239" s="29"/>
      <c r="E239" s="97"/>
    </row>
    <row r="240" spans="1:5" s="18" customFormat="1" x14ac:dyDescent="0.2">
      <c r="A240" s="50" t="s">
        <v>1154</v>
      </c>
      <c r="B240" s="122" t="s">
        <v>1139</v>
      </c>
      <c r="C240" s="109">
        <v>0</v>
      </c>
      <c r="D240" s="29"/>
      <c r="E240" s="97"/>
    </row>
    <row r="241" spans="1:5" s="18" customFormat="1" x14ac:dyDescent="0.2">
      <c r="A241" s="50" t="s">
        <v>1155</v>
      </c>
      <c r="B241" s="122" t="s">
        <v>1139</v>
      </c>
      <c r="C241" s="109">
        <v>0</v>
      </c>
      <c r="D241" s="29"/>
      <c r="E241" s="97"/>
    </row>
    <row r="242" spans="1:5" s="18" customFormat="1" x14ac:dyDescent="0.2">
      <c r="A242" s="50" t="s">
        <v>1156</v>
      </c>
      <c r="B242" s="122" t="s">
        <v>1139</v>
      </c>
      <c r="C242" s="109">
        <v>0</v>
      </c>
      <c r="D242" s="29"/>
      <c r="E242" s="97"/>
    </row>
    <row r="243" spans="1:5" s="18" customFormat="1" x14ac:dyDescent="0.2">
      <c r="A243" s="50" t="s">
        <v>1157</v>
      </c>
      <c r="B243" s="122" t="s">
        <v>1139</v>
      </c>
      <c r="C243" s="108">
        <v>0</v>
      </c>
      <c r="D243" s="29"/>
      <c r="E243" s="96"/>
    </row>
    <row r="244" spans="1:5" x14ac:dyDescent="0.2">
      <c r="A244" s="73"/>
      <c r="B244" s="116"/>
      <c r="C244" s="78"/>
      <c r="D244" s="29"/>
      <c r="E244"/>
    </row>
    <row r="245" spans="1:5" s="18" customFormat="1" x14ac:dyDescent="0.2">
      <c r="A245" s="33" t="s">
        <v>1163</v>
      </c>
      <c r="B245" s="120" t="s">
        <v>512</v>
      </c>
      <c r="C245" s="61"/>
      <c r="D245" s="29"/>
      <c r="E245"/>
    </row>
    <row r="246" spans="1:5" s="18" customFormat="1" x14ac:dyDescent="0.2">
      <c r="A246" s="50"/>
      <c r="B246" s="116"/>
      <c r="C246" s="14"/>
      <c r="D246" s="29"/>
      <c r="E246"/>
    </row>
    <row r="247" spans="1:5" x14ac:dyDescent="0.2">
      <c r="A247" s="93" t="s">
        <v>1164</v>
      </c>
      <c r="B247" s="116" t="s">
        <v>171</v>
      </c>
      <c r="C247" s="78"/>
      <c r="D247" s="29"/>
      <c r="E247"/>
    </row>
    <row r="248" spans="1:5" ht="25.5" x14ac:dyDescent="0.2">
      <c r="A248" s="76" t="s">
        <v>1165</v>
      </c>
      <c r="B248" s="118" t="s">
        <v>8</v>
      </c>
      <c r="C248" s="107">
        <v>0</v>
      </c>
      <c r="D248" s="29"/>
      <c r="E248" s="95"/>
    </row>
    <row r="249" spans="1:5" ht="25.5" x14ac:dyDescent="0.2">
      <c r="A249" s="76" t="s">
        <v>1166</v>
      </c>
      <c r="B249" s="118" t="s">
        <v>7</v>
      </c>
      <c r="C249" s="109">
        <v>0</v>
      </c>
      <c r="D249" s="29"/>
      <c r="E249" s="97"/>
    </row>
    <row r="250" spans="1:5" ht="25.5" x14ac:dyDescent="0.2">
      <c r="A250" s="76" t="s">
        <v>1167</v>
      </c>
      <c r="B250" s="118" t="s">
        <v>9</v>
      </c>
      <c r="C250" s="109">
        <v>0</v>
      </c>
      <c r="D250" s="29"/>
      <c r="E250" s="97"/>
    </row>
    <row r="251" spans="1:5" x14ac:dyDescent="0.2">
      <c r="A251" s="76" t="s">
        <v>1168</v>
      </c>
      <c r="B251" s="122" t="s">
        <v>1169</v>
      </c>
      <c r="C251" s="109">
        <v>0</v>
      </c>
      <c r="D251" s="29"/>
      <c r="E251" s="97"/>
    </row>
    <row r="252" spans="1:5" x14ac:dyDescent="0.2">
      <c r="A252" s="76" t="s">
        <v>1170</v>
      </c>
      <c r="B252" s="122" t="s">
        <v>1169</v>
      </c>
      <c r="C252" s="109">
        <v>0</v>
      </c>
      <c r="D252" s="29"/>
      <c r="E252" s="97"/>
    </row>
    <row r="253" spans="1:5" x14ac:dyDescent="0.2">
      <c r="A253" s="76" t="s">
        <v>1171</v>
      </c>
      <c r="B253" s="122" t="s">
        <v>1169</v>
      </c>
      <c r="C253" s="109">
        <v>0</v>
      </c>
      <c r="D253" s="29"/>
      <c r="E253" s="97"/>
    </row>
    <row r="254" spans="1:5" x14ac:dyDescent="0.2">
      <c r="A254" s="76" t="s">
        <v>1172</v>
      </c>
      <c r="B254" s="122" t="s">
        <v>1169</v>
      </c>
      <c r="C254" s="108">
        <v>0</v>
      </c>
      <c r="D254" s="29"/>
      <c r="E254" s="96"/>
    </row>
    <row r="255" spans="1:5" ht="25.5" x14ac:dyDescent="0.2">
      <c r="A255" s="93" t="s">
        <v>1173</v>
      </c>
      <c r="B255" s="116" t="s">
        <v>451</v>
      </c>
      <c r="C255" s="74"/>
      <c r="D255" s="29"/>
      <c r="E255"/>
    </row>
    <row r="256" spans="1:5" x14ac:dyDescent="0.2">
      <c r="A256" s="73" t="s">
        <v>1174</v>
      </c>
      <c r="B256" s="118" t="s">
        <v>62</v>
      </c>
      <c r="C256" s="107">
        <v>0</v>
      </c>
      <c r="D256" s="29"/>
      <c r="E256" s="95"/>
    </row>
    <row r="257" spans="1:5" x14ac:dyDescent="0.2">
      <c r="A257" s="73" t="s">
        <v>1175</v>
      </c>
      <c r="B257" s="118" t="s">
        <v>60</v>
      </c>
      <c r="C257" s="109">
        <v>0</v>
      </c>
      <c r="D257" s="29"/>
      <c r="E257" s="97"/>
    </row>
    <row r="258" spans="1:5" x14ac:dyDescent="0.2">
      <c r="A258" s="73" t="s">
        <v>1176</v>
      </c>
      <c r="B258" s="118" t="s">
        <v>453</v>
      </c>
      <c r="C258" s="109">
        <v>0</v>
      </c>
      <c r="D258" s="29"/>
      <c r="E258" s="97"/>
    </row>
    <row r="259" spans="1:5" x14ac:dyDescent="0.2">
      <c r="A259" s="73" t="s">
        <v>1177</v>
      </c>
      <c r="B259" s="118" t="s">
        <v>61</v>
      </c>
      <c r="C259" s="109">
        <v>0</v>
      </c>
      <c r="D259" s="29"/>
      <c r="E259" s="97"/>
    </row>
    <row r="260" spans="1:5" ht="25.5" x14ac:dyDescent="0.2">
      <c r="A260" s="73" t="s">
        <v>1178</v>
      </c>
      <c r="B260" s="118" t="s">
        <v>452</v>
      </c>
      <c r="C260" s="109">
        <v>0</v>
      </c>
      <c r="D260" s="29"/>
      <c r="E260" s="97"/>
    </row>
    <row r="261" spans="1:5" x14ac:dyDescent="0.2">
      <c r="A261" s="73" t="s">
        <v>1179</v>
      </c>
      <c r="B261" s="118" t="s">
        <v>68</v>
      </c>
      <c r="C261" s="108">
        <v>0</v>
      </c>
      <c r="D261" s="29"/>
      <c r="E261" s="96"/>
    </row>
    <row r="262" spans="1:5" s="18" customFormat="1" x14ac:dyDescent="0.2">
      <c r="A262" s="50"/>
      <c r="B262" s="116"/>
      <c r="C262" s="138"/>
      <c r="D262" s="29"/>
      <c r="E262"/>
    </row>
    <row r="263" spans="1:5" s="18" customFormat="1" x14ac:dyDescent="0.2">
      <c r="A263" s="42" t="s">
        <v>1180</v>
      </c>
      <c r="B263" s="120" t="s">
        <v>556</v>
      </c>
      <c r="C263" s="61"/>
      <c r="D263" s="29"/>
      <c r="E263"/>
    </row>
    <row r="264" spans="1:5" s="18" customFormat="1" x14ac:dyDescent="0.2">
      <c r="A264" s="50"/>
      <c r="B264" s="116"/>
      <c r="C264" s="138"/>
      <c r="D264" s="29"/>
      <c r="E264"/>
    </row>
    <row r="265" spans="1:5" s="18" customFormat="1" ht="25.5" x14ac:dyDescent="0.2">
      <c r="A265" s="42" t="s">
        <v>5</v>
      </c>
      <c r="B265" s="70" t="s">
        <v>557</v>
      </c>
      <c r="C265" s="61"/>
      <c r="D265" s="29"/>
      <c r="E265"/>
    </row>
    <row r="266" spans="1:5" s="18" customFormat="1" x14ac:dyDescent="0.2">
      <c r="A266" s="50"/>
      <c r="B266" s="116"/>
      <c r="C266" s="138"/>
      <c r="D266" s="29"/>
      <c r="E266"/>
    </row>
    <row r="267" spans="1:5" customFormat="1" x14ac:dyDescent="0.2">
      <c r="A267" s="93" t="s">
        <v>1181</v>
      </c>
      <c r="B267" s="70" t="s">
        <v>67</v>
      </c>
      <c r="C267" s="74"/>
      <c r="D267" s="29"/>
    </row>
    <row r="268" spans="1:5" customFormat="1" x14ac:dyDescent="0.2">
      <c r="A268" s="73" t="s">
        <v>1182</v>
      </c>
      <c r="B268" s="122" t="s">
        <v>1183</v>
      </c>
      <c r="C268" s="107">
        <v>0</v>
      </c>
      <c r="D268" s="29"/>
      <c r="E268" s="95"/>
    </row>
    <row r="269" spans="1:5" customFormat="1" x14ac:dyDescent="0.2">
      <c r="A269" s="73" t="s">
        <v>1184</v>
      </c>
      <c r="B269" s="122" t="s">
        <v>1183</v>
      </c>
      <c r="C269" s="109">
        <v>0</v>
      </c>
      <c r="D269" s="29"/>
      <c r="E269" s="97"/>
    </row>
    <row r="270" spans="1:5" customFormat="1" x14ac:dyDescent="0.2">
      <c r="A270" s="73" t="s">
        <v>1185</v>
      </c>
      <c r="B270" s="122" t="s">
        <v>1183</v>
      </c>
      <c r="C270" s="109">
        <v>0</v>
      </c>
      <c r="D270" s="29"/>
      <c r="E270" s="97"/>
    </row>
    <row r="271" spans="1:5" customFormat="1" x14ac:dyDescent="0.2">
      <c r="A271" s="73" t="s">
        <v>1186</v>
      </c>
      <c r="B271" s="122" t="s">
        <v>1183</v>
      </c>
      <c r="C271" s="109">
        <v>0</v>
      </c>
      <c r="D271" s="29"/>
      <c r="E271" s="97"/>
    </row>
    <row r="272" spans="1:5" customFormat="1" x14ac:dyDescent="0.2">
      <c r="A272" s="73" t="s">
        <v>1187</v>
      </c>
      <c r="B272" s="122" t="s">
        <v>1183</v>
      </c>
      <c r="C272" s="109">
        <v>0</v>
      </c>
      <c r="D272" s="29"/>
      <c r="E272" s="97"/>
    </row>
    <row r="273" spans="1:5" customFormat="1" x14ac:dyDescent="0.2">
      <c r="A273" s="73" t="s">
        <v>1188</v>
      </c>
      <c r="B273" s="118" t="s">
        <v>449</v>
      </c>
      <c r="C273" s="109">
        <v>0</v>
      </c>
      <c r="D273" s="29"/>
      <c r="E273" s="97"/>
    </row>
    <row r="274" spans="1:5" customFormat="1" x14ac:dyDescent="0.2">
      <c r="A274" s="73" t="s">
        <v>1189</v>
      </c>
      <c r="B274" s="118" t="s">
        <v>450</v>
      </c>
      <c r="C274" s="109">
        <v>0</v>
      </c>
      <c r="D274" s="29"/>
      <c r="E274" s="97"/>
    </row>
    <row r="275" spans="1:5" customFormat="1" x14ac:dyDescent="0.2">
      <c r="A275" s="73" t="s">
        <v>1190</v>
      </c>
      <c r="B275" s="122" t="s">
        <v>1191</v>
      </c>
      <c r="C275" s="109">
        <v>0</v>
      </c>
      <c r="D275" s="29"/>
      <c r="E275" s="97"/>
    </row>
    <row r="276" spans="1:5" customFormat="1" x14ac:dyDescent="0.2">
      <c r="A276" s="73" t="s">
        <v>1192</v>
      </c>
      <c r="B276" s="122" t="s">
        <v>1191</v>
      </c>
      <c r="C276" s="109">
        <v>0</v>
      </c>
      <c r="D276" s="29"/>
      <c r="E276" s="97"/>
    </row>
    <row r="277" spans="1:5" customFormat="1" x14ac:dyDescent="0.2">
      <c r="A277" s="73" t="s">
        <v>1193</v>
      </c>
      <c r="B277" s="122" t="s">
        <v>1191</v>
      </c>
      <c r="C277" s="109">
        <v>0</v>
      </c>
      <c r="D277" s="29"/>
      <c r="E277" s="97"/>
    </row>
    <row r="278" spans="1:5" customFormat="1" x14ac:dyDescent="0.2">
      <c r="A278" s="73" t="s">
        <v>1194</v>
      </c>
      <c r="B278" s="122" t="s">
        <v>1191</v>
      </c>
      <c r="C278" s="109">
        <v>0</v>
      </c>
      <c r="D278" s="29"/>
      <c r="E278" s="97"/>
    </row>
    <row r="279" spans="1:5" customFormat="1" x14ac:dyDescent="0.2">
      <c r="A279" s="73" t="s">
        <v>1195</v>
      </c>
      <c r="B279" s="122" t="s">
        <v>1191</v>
      </c>
      <c r="C279" s="109">
        <v>0</v>
      </c>
      <c r="D279" s="29"/>
      <c r="E279" s="97"/>
    </row>
    <row r="280" spans="1:5" customFormat="1" x14ac:dyDescent="0.2">
      <c r="A280" s="73" t="s">
        <v>1196</v>
      </c>
      <c r="B280" s="122" t="s">
        <v>1191</v>
      </c>
      <c r="C280" s="108">
        <v>0</v>
      </c>
      <c r="D280" s="29"/>
      <c r="E280" s="96"/>
    </row>
    <row r="281" spans="1:5" customFormat="1" x14ac:dyDescent="0.2">
      <c r="A281" s="93" t="s">
        <v>1197</v>
      </c>
      <c r="B281" s="116" t="s">
        <v>166</v>
      </c>
      <c r="C281" s="74"/>
      <c r="D281" s="29"/>
    </row>
    <row r="282" spans="1:5" customFormat="1" x14ac:dyDescent="0.2">
      <c r="A282" s="73" t="s">
        <v>1198</v>
      </c>
      <c r="B282" s="122" t="s">
        <v>1191</v>
      </c>
      <c r="C282" s="107">
        <v>0</v>
      </c>
      <c r="D282" s="29"/>
      <c r="E282" s="95"/>
    </row>
    <row r="283" spans="1:5" customFormat="1" x14ac:dyDescent="0.2">
      <c r="A283" s="73" t="s">
        <v>1199</v>
      </c>
      <c r="B283" s="122" t="s">
        <v>1191</v>
      </c>
      <c r="C283" s="109">
        <v>0</v>
      </c>
      <c r="D283" s="29"/>
      <c r="E283" s="97"/>
    </row>
    <row r="284" spans="1:5" customFormat="1" x14ac:dyDescent="0.2">
      <c r="A284" s="73" t="s">
        <v>1200</v>
      </c>
      <c r="B284" s="122" t="s">
        <v>1191</v>
      </c>
      <c r="C284" s="109">
        <v>0</v>
      </c>
      <c r="D284" s="29"/>
      <c r="E284" s="97"/>
    </row>
    <row r="285" spans="1:5" customFormat="1" x14ac:dyDescent="0.2">
      <c r="A285" s="73" t="s">
        <v>1201</v>
      </c>
      <c r="B285" s="122" t="s">
        <v>1191</v>
      </c>
      <c r="C285" s="109">
        <v>0</v>
      </c>
      <c r="D285" s="29"/>
      <c r="E285" s="97"/>
    </row>
    <row r="286" spans="1:5" customFormat="1" x14ac:dyDescent="0.2">
      <c r="A286" s="73" t="s">
        <v>1202</v>
      </c>
      <c r="B286" s="122" t="s">
        <v>1191</v>
      </c>
      <c r="C286" s="109">
        <v>0</v>
      </c>
      <c r="D286" s="29"/>
      <c r="E286" s="97"/>
    </row>
    <row r="287" spans="1:5" customFormat="1" x14ac:dyDescent="0.2">
      <c r="A287" s="73" t="s">
        <v>1203</v>
      </c>
      <c r="B287" s="122" t="s">
        <v>1191</v>
      </c>
      <c r="C287" s="108">
        <v>0</v>
      </c>
      <c r="D287" s="29"/>
      <c r="E287" s="96"/>
    </row>
    <row r="288" spans="1:5" customFormat="1" x14ac:dyDescent="0.2">
      <c r="A288" s="73" t="s">
        <v>1204</v>
      </c>
      <c r="B288" s="118" t="s">
        <v>167</v>
      </c>
      <c r="C288" s="74"/>
      <c r="D288" s="29"/>
    </row>
    <row r="289" spans="1:5" customFormat="1" x14ac:dyDescent="0.2">
      <c r="A289" s="73" t="s">
        <v>1205</v>
      </c>
      <c r="B289" s="122" t="s">
        <v>1191</v>
      </c>
      <c r="C289" s="107">
        <v>0</v>
      </c>
      <c r="D289" s="29"/>
      <c r="E289" s="95"/>
    </row>
    <row r="290" spans="1:5" customFormat="1" x14ac:dyDescent="0.2">
      <c r="A290" s="73" t="s">
        <v>1206</v>
      </c>
      <c r="B290" s="122" t="s">
        <v>1191</v>
      </c>
      <c r="C290" s="109">
        <v>0</v>
      </c>
      <c r="D290" s="29"/>
      <c r="E290" s="97"/>
    </row>
    <row r="291" spans="1:5" customFormat="1" x14ac:dyDescent="0.2">
      <c r="A291" s="73" t="s">
        <v>1207</v>
      </c>
      <c r="B291" s="122" t="s">
        <v>1191</v>
      </c>
      <c r="C291" s="109">
        <v>0</v>
      </c>
      <c r="D291" s="29"/>
      <c r="E291" s="97"/>
    </row>
    <row r="292" spans="1:5" customFormat="1" x14ac:dyDescent="0.2">
      <c r="A292" s="73" t="s">
        <v>1208</v>
      </c>
      <c r="B292" s="122" t="s">
        <v>1191</v>
      </c>
      <c r="C292" s="109">
        <v>0</v>
      </c>
      <c r="D292" s="29"/>
      <c r="E292" s="97"/>
    </row>
    <row r="293" spans="1:5" customFormat="1" x14ac:dyDescent="0.2">
      <c r="A293" s="73" t="s">
        <v>1209</v>
      </c>
      <c r="B293" s="122" t="s">
        <v>1191</v>
      </c>
      <c r="C293" s="109">
        <v>0</v>
      </c>
      <c r="D293" s="29"/>
      <c r="E293" s="97"/>
    </row>
    <row r="294" spans="1:5" customFormat="1" x14ac:dyDescent="0.2">
      <c r="A294" s="73" t="s">
        <v>1210</v>
      </c>
      <c r="B294" s="122" t="s">
        <v>1191</v>
      </c>
      <c r="C294" s="108">
        <v>0</v>
      </c>
      <c r="D294" s="29"/>
      <c r="E294" s="96"/>
    </row>
    <row r="295" spans="1:5" customFormat="1" x14ac:dyDescent="0.2">
      <c r="A295" s="93" t="s">
        <v>1211</v>
      </c>
      <c r="B295" s="70" t="s">
        <v>138</v>
      </c>
      <c r="C295" s="74"/>
      <c r="D295" s="29"/>
    </row>
    <row r="296" spans="1:5" customFormat="1" x14ac:dyDescent="0.2">
      <c r="A296" s="73" t="s">
        <v>1212</v>
      </c>
      <c r="B296" s="118" t="s">
        <v>139</v>
      </c>
      <c r="C296" s="107">
        <v>0</v>
      </c>
      <c r="D296" s="29"/>
      <c r="E296" s="95"/>
    </row>
    <row r="297" spans="1:5" customFormat="1" x14ac:dyDescent="0.2">
      <c r="A297" s="73" t="s">
        <v>1213</v>
      </c>
      <c r="B297" s="118" t="s">
        <v>140</v>
      </c>
      <c r="C297" s="109">
        <v>0</v>
      </c>
      <c r="D297" s="29"/>
      <c r="E297" s="97"/>
    </row>
    <row r="298" spans="1:5" customFormat="1" x14ac:dyDescent="0.2">
      <c r="A298" s="73" t="s">
        <v>1214</v>
      </c>
      <c r="B298" s="122" t="s">
        <v>1191</v>
      </c>
      <c r="C298" s="109">
        <v>0</v>
      </c>
      <c r="D298" s="29"/>
      <c r="E298" s="97"/>
    </row>
    <row r="299" spans="1:5" customFormat="1" x14ac:dyDescent="0.2">
      <c r="A299" s="73" t="s">
        <v>1215</v>
      </c>
      <c r="B299" s="122" t="s">
        <v>1191</v>
      </c>
      <c r="C299" s="109">
        <v>0</v>
      </c>
      <c r="D299" s="29"/>
      <c r="E299" s="97"/>
    </row>
    <row r="300" spans="1:5" customFormat="1" x14ac:dyDescent="0.2">
      <c r="A300" s="73" t="s">
        <v>1216</v>
      </c>
      <c r="B300" s="122" t="s">
        <v>1191</v>
      </c>
      <c r="C300" s="108">
        <v>0</v>
      </c>
      <c r="D300" s="29"/>
      <c r="E300" s="96"/>
    </row>
    <row r="301" spans="1:5" customFormat="1" ht="38.25" x14ac:dyDescent="0.2">
      <c r="A301" s="93" t="s">
        <v>1217</v>
      </c>
      <c r="B301" s="70" t="s">
        <v>16</v>
      </c>
      <c r="C301" s="74"/>
      <c r="D301" s="29"/>
    </row>
    <row r="302" spans="1:5" customFormat="1" x14ac:dyDescent="0.2">
      <c r="A302" s="73" t="s">
        <v>1218</v>
      </c>
      <c r="B302" s="123" t="s">
        <v>1219</v>
      </c>
      <c r="C302" s="107">
        <v>0</v>
      </c>
      <c r="D302" s="29"/>
      <c r="E302" s="95"/>
    </row>
    <row r="303" spans="1:5" customFormat="1" x14ac:dyDescent="0.2">
      <c r="A303" s="73" t="s">
        <v>1220</v>
      </c>
      <c r="B303" s="123" t="s">
        <v>1219</v>
      </c>
      <c r="C303" s="109">
        <v>0</v>
      </c>
      <c r="D303" s="29"/>
      <c r="E303" s="97"/>
    </row>
    <row r="304" spans="1:5" customFormat="1" x14ac:dyDescent="0.2">
      <c r="A304" s="73" t="s">
        <v>1221</v>
      </c>
      <c r="B304" s="123" t="s">
        <v>1219</v>
      </c>
      <c r="C304" s="109">
        <v>0</v>
      </c>
      <c r="D304" s="29"/>
      <c r="E304" s="97"/>
    </row>
    <row r="305" spans="1:5" customFormat="1" x14ac:dyDescent="0.2">
      <c r="A305" s="73" t="s">
        <v>1222</v>
      </c>
      <c r="B305" s="123" t="s">
        <v>1219</v>
      </c>
      <c r="C305" s="109">
        <v>0</v>
      </c>
      <c r="D305" s="29"/>
      <c r="E305" s="97"/>
    </row>
    <row r="306" spans="1:5" customFormat="1" x14ac:dyDescent="0.2">
      <c r="A306" s="73" t="s">
        <v>1223</v>
      </c>
      <c r="B306" s="123" t="s">
        <v>1219</v>
      </c>
      <c r="C306" s="109">
        <v>0</v>
      </c>
      <c r="D306" s="29"/>
      <c r="E306" s="97"/>
    </row>
    <row r="307" spans="1:5" customFormat="1" x14ac:dyDescent="0.2">
      <c r="A307" s="73" t="s">
        <v>1224</v>
      </c>
      <c r="B307" s="123" t="s">
        <v>1219</v>
      </c>
      <c r="C307" s="109">
        <v>0</v>
      </c>
      <c r="D307" s="29"/>
      <c r="E307" s="97"/>
    </row>
    <row r="308" spans="1:5" customFormat="1" x14ac:dyDescent="0.2">
      <c r="A308" s="73" t="s">
        <v>1225</v>
      </c>
      <c r="B308" s="123" t="s">
        <v>1219</v>
      </c>
      <c r="C308" s="109">
        <v>0</v>
      </c>
      <c r="D308" s="29"/>
      <c r="E308" s="97"/>
    </row>
    <row r="309" spans="1:5" customFormat="1" x14ac:dyDescent="0.2">
      <c r="A309" s="73" t="s">
        <v>1226</v>
      </c>
      <c r="B309" s="123" t="s">
        <v>1219</v>
      </c>
      <c r="C309" s="109">
        <v>0</v>
      </c>
      <c r="D309" s="29"/>
      <c r="E309" s="97"/>
    </row>
    <row r="310" spans="1:5" customFormat="1" x14ac:dyDescent="0.2">
      <c r="A310" s="73" t="s">
        <v>1227</v>
      </c>
      <c r="B310" s="123" t="s">
        <v>1219</v>
      </c>
      <c r="C310" s="109">
        <v>0</v>
      </c>
      <c r="D310" s="29"/>
      <c r="E310" s="97"/>
    </row>
    <row r="311" spans="1:5" customFormat="1" x14ac:dyDescent="0.2">
      <c r="A311" s="73" t="s">
        <v>1228</v>
      </c>
      <c r="B311" s="123" t="s">
        <v>1219</v>
      </c>
      <c r="C311" s="109">
        <v>0</v>
      </c>
      <c r="D311" s="29"/>
      <c r="E311" s="97"/>
    </row>
    <row r="312" spans="1:5" customFormat="1" x14ac:dyDescent="0.2">
      <c r="A312" s="73" t="s">
        <v>1229</v>
      </c>
      <c r="B312" s="123" t="s">
        <v>1219</v>
      </c>
      <c r="C312" s="109">
        <v>0</v>
      </c>
      <c r="D312" s="29"/>
      <c r="E312" s="97"/>
    </row>
    <row r="313" spans="1:5" customFormat="1" x14ac:dyDescent="0.2">
      <c r="A313" s="73" t="s">
        <v>1230</v>
      </c>
      <c r="B313" s="123" t="s">
        <v>1219</v>
      </c>
      <c r="C313" s="109">
        <v>0</v>
      </c>
      <c r="D313" s="29"/>
      <c r="E313" s="97"/>
    </row>
    <row r="314" spans="1:5" customFormat="1" x14ac:dyDescent="0.2">
      <c r="A314" s="73" t="s">
        <v>1231</v>
      </c>
      <c r="B314" s="123" t="s">
        <v>1219</v>
      </c>
      <c r="C314" s="109">
        <v>0</v>
      </c>
      <c r="D314" s="29"/>
      <c r="E314" s="97"/>
    </row>
    <row r="315" spans="1:5" customFormat="1" x14ac:dyDescent="0.2">
      <c r="A315" s="73" t="s">
        <v>1232</v>
      </c>
      <c r="B315" s="123" t="s">
        <v>1219</v>
      </c>
      <c r="C315" s="109">
        <v>0</v>
      </c>
      <c r="D315" s="29"/>
      <c r="E315" s="97"/>
    </row>
    <row r="316" spans="1:5" customFormat="1" x14ac:dyDescent="0.2">
      <c r="A316" s="73" t="s">
        <v>1233</v>
      </c>
      <c r="B316" s="123" t="s">
        <v>1219</v>
      </c>
      <c r="C316" s="109">
        <v>0</v>
      </c>
      <c r="D316" s="29"/>
      <c r="E316" s="97"/>
    </row>
    <row r="317" spans="1:5" customFormat="1" x14ac:dyDescent="0.2">
      <c r="A317" s="73" t="s">
        <v>1234</v>
      </c>
      <c r="B317" s="123" t="s">
        <v>1219</v>
      </c>
      <c r="C317" s="109">
        <v>0</v>
      </c>
      <c r="D317" s="29"/>
      <c r="E317" s="97"/>
    </row>
    <row r="318" spans="1:5" customFormat="1" x14ac:dyDescent="0.2">
      <c r="A318" s="73" t="s">
        <v>1235</v>
      </c>
      <c r="B318" s="123" t="s">
        <v>1219</v>
      </c>
      <c r="C318" s="109">
        <v>0</v>
      </c>
      <c r="D318" s="29"/>
      <c r="E318" s="97"/>
    </row>
    <row r="319" spans="1:5" customFormat="1" x14ac:dyDescent="0.2">
      <c r="A319" s="73" t="s">
        <v>1236</v>
      </c>
      <c r="B319" s="123" t="s">
        <v>1219</v>
      </c>
      <c r="C319" s="109">
        <v>0</v>
      </c>
      <c r="D319" s="29"/>
      <c r="E319" s="97"/>
    </row>
    <row r="320" spans="1:5" customFormat="1" x14ac:dyDescent="0.2">
      <c r="A320" s="73" t="s">
        <v>1237</v>
      </c>
      <c r="B320" s="123" t="s">
        <v>1219</v>
      </c>
      <c r="C320" s="109">
        <v>0</v>
      </c>
      <c r="D320" s="29"/>
      <c r="E320" s="97"/>
    </row>
    <row r="321" spans="1:5" customFormat="1" x14ac:dyDescent="0.2">
      <c r="A321" s="73" t="s">
        <v>1238</v>
      </c>
      <c r="B321" s="123" t="s">
        <v>1219</v>
      </c>
      <c r="C321" s="108">
        <v>0</v>
      </c>
      <c r="D321" s="29"/>
      <c r="E321" s="96"/>
    </row>
  </sheetData>
  <phoneticPr fontId="2" type="noConversion"/>
  <pageMargins left="0.39370078740157483" right="0.39370078740157483" top="0.39370078740157483" bottom="0.39370078740157483" header="0" footer="0.19685039370078741"/>
  <pageSetup paperSize="9" fitToHeight="0" orientation="portrait" r:id="rId1"/>
  <headerFooter alignWithMargins="0">
    <oddHeader>&amp;C&amp;G</oddHeader>
    <oddFooter>&amp;C&amp;"Arial,Bold"&amp;A&amp;L&amp;8SITA Certification: NET, p. &amp;P of &amp;N&amp;R&amp;8© SITA, v3.0 - TU3, 2025-07-02 DRAFT</oddFooter>
  </headerFooter>
  <pictur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E312"/>
  <sheetViews>
    <sheetView showGridLines="0" showRowColHeaders="0" zoomScaleNormal="100" workbookViewId="0">
      <pane ySplit="6" topLeftCell="A7" activePane="bottomLeft" state="frozen"/>
      <selection pane="bottomLeft" activeCell="C10" sqref="C10"/>
    </sheetView>
  </sheetViews>
  <sheetFormatPr defaultColWidth="7" defaultRowHeight="12.75" x14ac:dyDescent="0.2"/>
  <cols>
    <col min="1" max="1" width="6.7109375" style="71" customWidth="1"/>
    <col min="2" max="2" width="50.7109375" style="71" customWidth="1"/>
    <col min="3" max="3" width="16.7109375" style="71" customWidth="1"/>
    <col min="4" max="4" width="1.7109375" style="71" customWidth="1"/>
    <col min="5" max="5" width="19.7109375" style="77" customWidth="1"/>
    <col min="6" max="16384" width="7" style="1"/>
  </cols>
  <sheetData>
    <row r="1" spans="1:5" s="81" customFormat="1" x14ac:dyDescent="0.2">
      <c r="A1" s="124" t="s">
        <v>972</v>
      </c>
      <c r="B1" s="79"/>
      <c r="C1" s="133"/>
      <c r="D1" s="128"/>
      <c r="E1" s="80" t="s">
        <v>973</v>
      </c>
    </row>
    <row r="2" spans="1:5" s="81" customFormat="1" x14ac:dyDescent="0.2">
      <c r="A2" s="125" t="s">
        <v>964</v>
      </c>
      <c r="B2" s="79"/>
      <c r="C2" s="133"/>
      <c r="D2" s="133"/>
      <c r="E2" s="90" t="s">
        <v>1243</v>
      </c>
    </row>
    <row r="3" spans="1:5" s="81" customFormat="1" x14ac:dyDescent="0.2">
      <c r="A3" s="126"/>
      <c r="B3" s="82"/>
      <c r="C3" s="134"/>
      <c r="D3" s="134"/>
      <c r="E3" s="82"/>
    </row>
    <row r="4" spans="1:5" ht="18" x14ac:dyDescent="0.25">
      <c r="A4" s="127" t="s">
        <v>1293</v>
      </c>
      <c r="B4" s="69"/>
      <c r="C4" s="69"/>
      <c r="D4" s="69"/>
      <c r="E4" s="69"/>
    </row>
    <row r="5" spans="1:5" x14ac:dyDescent="0.2">
      <c r="A5" s="14"/>
      <c r="B5" s="146"/>
      <c r="C5" s="14"/>
      <c r="D5" s="14"/>
      <c r="E5" s="146"/>
    </row>
    <row r="6" spans="1:5" s="87" customFormat="1" ht="22.5" x14ac:dyDescent="0.2">
      <c r="A6" s="83" t="s">
        <v>965</v>
      </c>
      <c r="B6" s="84" t="s">
        <v>966</v>
      </c>
      <c r="C6" s="83" t="s">
        <v>967</v>
      </c>
      <c r="D6" s="85"/>
      <c r="E6" s="86" t="s">
        <v>968</v>
      </c>
    </row>
    <row r="7" spans="1:5" s="87" customFormat="1" x14ac:dyDescent="0.2">
      <c r="A7" s="128"/>
      <c r="B7" s="88"/>
      <c r="C7" s="135"/>
      <c r="D7" s="29"/>
      <c r="E7"/>
    </row>
    <row r="8" spans="1:5" s="87" customFormat="1" x14ac:dyDescent="0.2">
      <c r="A8" s="145" t="s">
        <v>1244</v>
      </c>
      <c r="B8" s="88"/>
      <c r="C8" s="135"/>
      <c r="D8" s="29"/>
      <c r="E8" s="40"/>
    </row>
    <row r="9" spans="1:5" s="87" customFormat="1" x14ac:dyDescent="0.2">
      <c r="A9" s="128"/>
      <c r="B9" s="88"/>
      <c r="C9" s="135"/>
      <c r="D9" s="29"/>
      <c r="E9" s="40"/>
    </row>
    <row r="10" spans="1:5" s="89" customFormat="1" x14ac:dyDescent="0.2">
      <c r="A10" s="129" t="s">
        <v>969</v>
      </c>
      <c r="B10" s="110"/>
      <c r="C10" s="142"/>
      <c r="D10" s="141"/>
      <c r="E10" s="143"/>
    </row>
    <row r="11" spans="1:5" s="89" customFormat="1" x14ac:dyDescent="0.2">
      <c r="A11" s="129" t="s">
        <v>970</v>
      </c>
      <c r="B11" s="110"/>
      <c r="C11" s="139"/>
      <c r="D11" s="144"/>
      <c r="E11" s="140"/>
    </row>
    <row r="12" spans="1:5" s="89" customFormat="1" x14ac:dyDescent="0.2">
      <c r="A12" s="129" t="s">
        <v>971</v>
      </c>
      <c r="B12" s="110"/>
      <c r="C12" s="139"/>
      <c r="D12" s="144"/>
      <c r="E12" s="140"/>
    </row>
    <row r="13" spans="1:5" s="18" customFormat="1" x14ac:dyDescent="0.2">
      <c r="A13" s="130"/>
      <c r="B13" s="111"/>
      <c r="C13" s="130"/>
      <c r="D13" s="29"/>
      <c r="E13"/>
    </row>
    <row r="14" spans="1:5" x14ac:dyDescent="0.2">
      <c r="A14" s="33" t="s">
        <v>1241</v>
      </c>
      <c r="B14" s="112"/>
      <c r="C14" s="14"/>
      <c r="D14" s="29"/>
      <c r="E14"/>
    </row>
    <row r="15" spans="1:5" x14ac:dyDescent="0.2">
      <c r="A15" s="73"/>
      <c r="B15" s="76"/>
      <c r="C15" s="136"/>
      <c r="D15" s="29"/>
      <c r="E15"/>
    </row>
    <row r="16" spans="1:5" ht="51" x14ac:dyDescent="0.2">
      <c r="A16" s="33" t="s">
        <v>5</v>
      </c>
      <c r="B16" s="70" t="s">
        <v>46</v>
      </c>
      <c r="C16" s="14"/>
      <c r="D16" s="29"/>
      <c r="E16"/>
    </row>
    <row r="17" spans="1:5" x14ac:dyDescent="0.2">
      <c r="A17" s="73"/>
      <c r="B17" s="76"/>
      <c r="C17" s="136"/>
      <c r="D17" s="29"/>
      <c r="E17"/>
    </row>
    <row r="18" spans="1:5" s="9" customFormat="1" x14ac:dyDescent="0.2">
      <c r="A18" s="42" t="s">
        <v>975</v>
      </c>
      <c r="B18" s="113" t="s">
        <v>478</v>
      </c>
      <c r="C18" s="61"/>
      <c r="D18" s="29"/>
      <c r="E18"/>
    </row>
    <row r="19" spans="1:5" s="9" customFormat="1" x14ac:dyDescent="0.2">
      <c r="A19" s="50"/>
      <c r="B19" s="114"/>
      <c r="C19" s="61"/>
      <c r="D19" s="29"/>
      <c r="E19"/>
    </row>
    <row r="20" spans="1:5" s="9" customFormat="1" ht="25.5" x14ac:dyDescent="0.2">
      <c r="A20" s="131" t="s">
        <v>976</v>
      </c>
      <c r="B20" s="70" t="s">
        <v>724</v>
      </c>
      <c r="C20" s="99"/>
      <c r="D20" s="29"/>
      <c r="E20" s="95"/>
    </row>
    <row r="21" spans="1:5" ht="51" x14ac:dyDescent="0.2">
      <c r="A21" s="73" t="s">
        <v>977</v>
      </c>
      <c r="B21" s="115" t="s">
        <v>585</v>
      </c>
      <c r="C21" s="101"/>
      <c r="D21" s="29"/>
      <c r="E21" s="97"/>
    </row>
    <row r="22" spans="1:5" ht="25.5" x14ac:dyDescent="0.2">
      <c r="A22" s="93" t="s">
        <v>978</v>
      </c>
      <c r="B22" s="70" t="s">
        <v>567</v>
      </c>
      <c r="C22" s="101"/>
      <c r="D22" s="29"/>
      <c r="E22" s="97"/>
    </row>
    <row r="23" spans="1:5" x14ac:dyDescent="0.2">
      <c r="A23" s="93" t="s">
        <v>979</v>
      </c>
      <c r="B23" s="70" t="s">
        <v>407</v>
      </c>
      <c r="C23" s="101"/>
      <c r="D23" s="29"/>
      <c r="E23" s="97"/>
    </row>
    <row r="24" spans="1:5" x14ac:dyDescent="0.2">
      <c r="A24" s="93" t="s">
        <v>980</v>
      </c>
      <c r="B24" s="70" t="s">
        <v>351</v>
      </c>
      <c r="C24" s="101"/>
      <c r="D24" s="29"/>
      <c r="E24" s="97"/>
    </row>
    <row r="25" spans="1:5" ht="89.25" x14ac:dyDescent="0.2">
      <c r="A25" s="132" t="s">
        <v>981</v>
      </c>
      <c r="B25" s="116" t="s">
        <v>807</v>
      </c>
      <c r="C25" s="103"/>
      <c r="D25" s="29"/>
      <c r="E25" s="97"/>
    </row>
    <row r="26" spans="1:5" ht="25.5" x14ac:dyDescent="0.2">
      <c r="A26" s="132" t="s">
        <v>982</v>
      </c>
      <c r="B26" s="116" t="s">
        <v>87</v>
      </c>
      <c r="C26" s="103"/>
      <c r="D26" s="29"/>
      <c r="E26" s="97"/>
    </row>
    <row r="27" spans="1:5" ht="102" x14ac:dyDescent="0.2">
      <c r="A27" s="132" t="s">
        <v>983</v>
      </c>
      <c r="B27" s="70" t="s">
        <v>657</v>
      </c>
      <c r="C27" s="102"/>
      <c r="D27" s="29"/>
      <c r="E27" s="96"/>
    </row>
    <row r="28" spans="1:5" s="9" customFormat="1" x14ac:dyDescent="0.2">
      <c r="A28" s="50"/>
      <c r="B28" s="70"/>
      <c r="C28" s="72"/>
      <c r="D28" s="29"/>
      <c r="E28"/>
    </row>
    <row r="29" spans="1:5" customFormat="1" ht="25.5" x14ac:dyDescent="0.2">
      <c r="A29" s="33" t="s">
        <v>984</v>
      </c>
      <c r="B29" s="117" t="s">
        <v>1239</v>
      </c>
      <c r="C29" s="50"/>
      <c r="D29" s="29"/>
    </row>
    <row r="30" spans="1:5" customFormat="1" x14ac:dyDescent="0.2">
      <c r="A30" s="73"/>
      <c r="B30" s="116"/>
      <c r="C30" s="50"/>
      <c r="D30" s="29"/>
    </row>
    <row r="31" spans="1:5" customFormat="1" ht="38.25" x14ac:dyDescent="0.2">
      <c r="A31" s="33" t="s">
        <v>5</v>
      </c>
      <c r="B31" s="116" t="s">
        <v>173</v>
      </c>
      <c r="C31" s="14"/>
      <c r="D31" s="29"/>
    </row>
    <row r="32" spans="1:5" customFormat="1" x14ac:dyDescent="0.2">
      <c r="A32" s="14"/>
      <c r="B32" s="116"/>
      <c r="C32" s="14"/>
      <c r="D32" s="29"/>
    </row>
    <row r="33" spans="1:5" s="3" customFormat="1" ht="51" x14ac:dyDescent="0.2">
      <c r="A33" s="93" t="s">
        <v>985</v>
      </c>
      <c r="B33" s="116" t="s">
        <v>79</v>
      </c>
      <c r="C33" s="99"/>
      <c r="D33" s="29"/>
      <c r="E33" s="95"/>
    </row>
    <row r="34" spans="1:5" customFormat="1" x14ac:dyDescent="0.2">
      <c r="A34" s="93" t="s">
        <v>986</v>
      </c>
      <c r="B34" s="116" t="s">
        <v>26</v>
      </c>
      <c r="C34" s="103"/>
      <c r="D34" s="29"/>
      <c r="E34" s="97"/>
    </row>
    <row r="35" spans="1:5" customFormat="1" ht="51" x14ac:dyDescent="0.2">
      <c r="A35" s="93" t="s">
        <v>987</v>
      </c>
      <c r="B35" s="116" t="s">
        <v>251</v>
      </c>
      <c r="C35" s="103"/>
      <c r="D35" s="29"/>
      <c r="E35" s="97"/>
    </row>
    <row r="36" spans="1:5" customFormat="1" ht="38.25" x14ac:dyDescent="0.2">
      <c r="A36" s="93" t="s">
        <v>988</v>
      </c>
      <c r="B36" s="116" t="s">
        <v>252</v>
      </c>
      <c r="C36" s="102"/>
      <c r="D36" s="29"/>
      <c r="E36" s="96"/>
    </row>
    <row r="37" spans="1:5" customFormat="1" x14ac:dyDescent="0.2">
      <c r="A37" s="93" t="s">
        <v>989</v>
      </c>
      <c r="B37" s="116" t="s">
        <v>41</v>
      </c>
      <c r="C37" s="137"/>
      <c r="D37" s="29"/>
    </row>
    <row r="38" spans="1:5" customFormat="1" x14ac:dyDescent="0.2">
      <c r="A38" s="73" t="s">
        <v>990</v>
      </c>
      <c r="B38" s="118" t="s">
        <v>42</v>
      </c>
      <c r="C38" s="38"/>
      <c r="D38" s="29"/>
      <c r="E38" s="95"/>
    </row>
    <row r="39" spans="1:5" customFormat="1" x14ac:dyDescent="0.2">
      <c r="A39" s="73" t="s">
        <v>991</v>
      </c>
      <c r="B39" s="118" t="s">
        <v>43</v>
      </c>
      <c r="C39" s="103"/>
      <c r="D39" s="29"/>
      <c r="E39" s="97"/>
    </row>
    <row r="40" spans="1:5" customFormat="1" x14ac:dyDescent="0.2">
      <c r="A40" s="93" t="s">
        <v>992</v>
      </c>
      <c r="B40" s="116" t="s">
        <v>10</v>
      </c>
      <c r="C40" s="103"/>
      <c r="D40" s="29"/>
      <c r="E40" s="97"/>
    </row>
    <row r="41" spans="1:5" s="40" customFormat="1" ht="25.5" x14ac:dyDescent="0.2">
      <c r="A41" s="93" t="s">
        <v>993</v>
      </c>
      <c r="B41" s="116" t="s">
        <v>782</v>
      </c>
      <c r="C41" s="103"/>
      <c r="D41" s="29"/>
      <c r="E41" s="97"/>
    </row>
    <row r="42" spans="1:5" customFormat="1" x14ac:dyDescent="0.2">
      <c r="A42" s="93" t="s">
        <v>994</v>
      </c>
      <c r="B42" s="116" t="s">
        <v>206</v>
      </c>
      <c r="C42" s="103"/>
      <c r="D42" s="29"/>
      <c r="E42" s="97"/>
    </row>
    <row r="43" spans="1:5" x14ac:dyDescent="0.2">
      <c r="A43" s="132" t="s">
        <v>995</v>
      </c>
      <c r="B43" s="70" t="s">
        <v>409</v>
      </c>
      <c r="C43" s="103"/>
      <c r="D43" s="29"/>
      <c r="E43" s="97"/>
    </row>
    <row r="44" spans="1:5" customFormat="1" x14ac:dyDescent="0.2">
      <c r="A44" s="93" t="s">
        <v>996</v>
      </c>
      <c r="B44" s="116" t="s">
        <v>338</v>
      </c>
      <c r="C44" s="102"/>
      <c r="D44" s="29"/>
      <c r="E44" s="96"/>
    </row>
    <row r="45" spans="1:5" customFormat="1" x14ac:dyDescent="0.2">
      <c r="A45" s="73"/>
      <c r="B45" s="116"/>
      <c r="C45" s="50"/>
      <c r="D45" s="29"/>
    </row>
    <row r="46" spans="1:5" x14ac:dyDescent="0.2">
      <c r="A46" s="33" t="s">
        <v>997</v>
      </c>
      <c r="B46" s="113" t="s">
        <v>155</v>
      </c>
      <c r="C46" s="33"/>
      <c r="D46" s="29"/>
      <c r="E46"/>
    </row>
    <row r="47" spans="1:5" x14ac:dyDescent="0.2">
      <c r="A47" s="73"/>
      <c r="B47" s="76"/>
      <c r="C47" s="73"/>
      <c r="D47" s="29"/>
      <c r="E47"/>
    </row>
    <row r="48" spans="1:5" customFormat="1" ht="25.5" x14ac:dyDescent="0.2">
      <c r="A48" s="93" t="s">
        <v>998</v>
      </c>
      <c r="B48" s="116" t="s">
        <v>381</v>
      </c>
      <c r="C48" s="38"/>
      <c r="D48" s="29"/>
      <c r="E48" s="95"/>
    </row>
    <row r="49" spans="1:5" customFormat="1" x14ac:dyDescent="0.2">
      <c r="A49" s="73" t="s">
        <v>999</v>
      </c>
      <c r="B49" s="118" t="s">
        <v>615</v>
      </c>
      <c r="C49" s="102"/>
      <c r="D49" s="29"/>
      <c r="E49" s="96"/>
    </row>
    <row r="50" spans="1:5" customFormat="1" x14ac:dyDescent="0.2">
      <c r="A50" s="93" t="s">
        <v>1000</v>
      </c>
      <c r="B50" s="116" t="s">
        <v>22</v>
      </c>
      <c r="C50" s="75"/>
      <c r="D50" s="29"/>
    </row>
    <row r="51" spans="1:5" customFormat="1" ht="38.25" x14ac:dyDescent="0.2">
      <c r="A51" s="73" t="s">
        <v>1001</v>
      </c>
      <c r="B51" s="118" t="s">
        <v>702</v>
      </c>
      <c r="C51" s="99"/>
      <c r="D51" s="29"/>
      <c r="E51" s="95"/>
    </row>
    <row r="52" spans="1:5" customFormat="1" ht="25.5" x14ac:dyDescent="0.2">
      <c r="A52" s="73" t="s">
        <v>1002</v>
      </c>
      <c r="B52" s="118" t="s">
        <v>59</v>
      </c>
      <c r="C52" s="101"/>
      <c r="D52" s="29"/>
      <c r="E52" s="97"/>
    </row>
    <row r="53" spans="1:5" customFormat="1" x14ac:dyDescent="0.2">
      <c r="A53" s="93" t="s">
        <v>1003</v>
      </c>
      <c r="B53" s="116" t="s">
        <v>30</v>
      </c>
      <c r="C53" s="103"/>
      <c r="D53" s="29"/>
      <c r="E53" s="97"/>
    </row>
    <row r="54" spans="1:5" customFormat="1" ht="25.5" x14ac:dyDescent="0.2">
      <c r="A54" s="73" t="s">
        <v>1004</v>
      </c>
      <c r="B54" s="118" t="s">
        <v>296</v>
      </c>
      <c r="C54" s="102"/>
      <c r="D54" s="29"/>
      <c r="E54" s="96"/>
    </row>
    <row r="55" spans="1:5" customFormat="1" x14ac:dyDescent="0.2">
      <c r="A55" s="93" t="s">
        <v>1005</v>
      </c>
      <c r="B55" s="116" t="s">
        <v>29</v>
      </c>
      <c r="C55" s="74"/>
      <c r="D55" s="29"/>
    </row>
    <row r="56" spans="1:5" customFormat="1" ht="38.25" x14ac:dyDescent="0.2">
      <c r="A56" s="73" t="s">
        <v>1006</v>
      </c>
      <c r="B56" s="118" t="s">
        <v>221</v>
      </c>
      <c r="C56" s="38"/>
      <c r="D56" s="29"/>
      <c r="E56" s="95"/>
    </row>
    <row r="57" spans="1:5" customFormat="1" ht="38.25" x14ac:dyDescent="0.2">
      <c r="A57" s="73" t="s">
        <v>1007</v>
      </c>
      <c r="B57" s="118" t="s">
        <v>428</v>
      </c>
      <c r="C57" s="103"/>
      <c r="D57" s="29"/>
      <c r="E57" s="97"/>
    </row>
    <row r="58" spans="1:5" s="40" customFormat="1" ht="38.25" x14ac:dyDescent="0.2">
      <c r="A58" s="73" t="s">
        <v>1008</v>
      </c>
      <c r="B58" s="118" t="s">
        <v>885</v>
      </c>
      <c r="C58" s="103"/>
      <c r="D58" s="29"/>
      <c r="E58" s="97"/>
    </row>
    <row r="59" spans="1:5" customFormat="1" x14ac:dyDescent="0.2">
      <c r="A59" s="73" t="s">
        <v>1009</v>
      </c>
      <c r="B59" s="118" t="s">
        <v>190</v>
      </c>
      <c r="C59" s="103"/>
      <c r="D59" s="29"/>
      <c r="E59" s="97"/>
    </row>
    <row r="60" spans="1:5" customFormat="1" ht="25.5" x14ac:dyDescent="0.2">
      <c r="A60" s="73" t="s">
        <v>1010</v>
      </c>
      <c r="B60" s="118" t="s">
        <v>191</v>
      </c>
      <c r="C60" s="103"/>
      <c r="D60" s="29"/>
      <c r="E60" s="97"/>
    </row>
    <row r="61" spans="1:5" customFormat="1" ht="38.25" x14ac:dyDescent="0.2">
      <c r="A61" s="73" t="s">
        <v>1011</v>
      </c>
      <c r="B61" s="118" t="s">
        <v>65</v>
      </c>
      <c r="C61" s="103"/>
      <c r="D61" s="29"/>
      <c r="E61" s="97"/>
    </row>
    <row r="62" spans="1:5" customFormat="1" ht="38.25" x14ac:dyDescent="0.2">
      <c r="A62" s="73" t="s">
        <v>1012</v>
      </c>
      <c r="B62" s="118" t="s">
        <v>28</v>
      </c>
      <c r="C62" s="103"/>
      <c r="D62" s="29"/>
      <c r="E62" s="97"/>
    </row>
    <row r="63" spans="1:5" customFormat="1" ht="25.5" x14ac:dyDescent="0.2">
      <c r="A63" s="73" t="s">
        <v>1246</v>
      </c>
      <c r="B63" s="118" t="s">
        <v>434</v>
      </c>
      <c r="C63" s="103"/>
      <c r="D63" s="29"/>
      <c r="E63" s="97"/>
    </row>
    <row r="64" spans="1:5" customFormat="1" x14ac:dyDescent="0.2">
      <c r="A64" s="73" t="s">
        <v>1247</v>
      </c>
      <c r="B64" s="118" t="s">
        <v>188</v>
      </c>
      <c r="C64" s="103"/>
      <c r="D64" s="29"/>
      <c r="E64" s="97"/>
    </row>
    <row r="65" spans="1:5" customFormat="1" ht="25.5" x14ac:dyDescent="0.2">
      <c r="A65" s="73" t="s">
        <v>1276</v>
      </c>
      <c r="B65" s="118" t="s">
        <v>435</v>
      </c>
      <c r="C65" s="103"/>
      <c r="D65" s="29"/>
      <c r="E65" s="97"/>
    </row>
    <row r="66" spans="1:5" customFormat="1" ht="25.5" x14ac:dyDescent="0.2">
      <c r="A66" s="73" t="s">
        <v>1287</v>
      </c>
      <c r="B66" s="118" t="s">
        <v>323</v>
      </c>
      <c r="C66" s="103"/>
      <c r="D66" s="29"/>
      <c r="E66" s="97"/>
    </row>
    <row r="67" spans="1:5" customFormat="1" ht="38.25" x14ac:dyDescent="0.2">
      <c r="A67" s="73" t="s">
        <v>1288</v>
      </c>
      <c r="B67" s="118" t="s">
        <v>324</v>
      </c>
      <c r="C67" s="103"/>
      <c r="D67" s="29"/>
      <c r="E67" s="97"/>
    </row>
    <row r="68" spans="1:5" customFormat="1" ht="25.5" x14ac:dyDescent="0.2">
      <c r="A68" s="93" t="s">
        <v>1013</v>
      </c>
      <c r="B68" s="116" t="s">
        <v>80</v>
      </c>
      <c r="C68" s="103"/>
      <c r="D68" s="29"/>
      <c r="E68" s="97"/>
    </row>
    <row r="69" spans="1:5" customFormat="1" ht="51" x14ac:dyDescent="0.2">
      <c r="A69" s="93" t="s">
        <v>1014</v>
      </c>
      <c r="B69" s="116" t="s">
        <v>429</v>
      </c>
      <c r="C69" s="102"/>
      <c r="D69" s="29"/>
      <c r="E69" s="96"/>
    </row>
    <row r="70" spans="1:5" s="40" customFormat="1" x14ac:dyDescent="0.2">
      <c r="A70" s="93" t="s">
        <v>1020</v>
      </c>
      <c r="B70" s="116" t="s">
        <v>684</v>
      </c>
      <c r="C70" s="74"/>
      <c r="D70" s="29"/>
      <c r="E70"/>
    </row>
    <row r="71" spans="1:5" s="40" customFormat="1" x14ac:dyDescent="0.2">
      <c r="A71" s="73" t="s">
        <v>1021</v>
      </c>
      <c r="B71" s="118" t="s">
        <v>686</v>
      </c>
      <c r="C71" s="38"/>
      <c r="D71" s="29"/>
      <c r="E71" s="95"/>
    </row>
    <row r="72" spans="1:5" s="40" customFormat="1" x14ac:dyDescent="0.2">
      <c r="A72" s="73" t="s">
        <v>1022</v>
      </c>
      <c r="B72" s="118" t="s">
        <v>685</v>
      </c>
      <c r="C72" s="103"/>
      <c r="D72" s="29"/>
      <c r="E72" s="97"/>
    </row>
    <row r="73" spans="1:5" customFormat="1" ht="25.5" x14ac:dyDescent="0.2">
      <c r="A73" s="93" t="s">
        <v>1024</v>
      </c>
      <c r="B73" s="116" t="s">
        <v>427</v>
      </c>
      <c r="C73" s="103"/>
      <c r="D73" s="29"/>
      <c r="E73" s="97"/>
    </row>
    <row r="74" spans="1:5" customFormat="1" x14ac:dyDescent="0.2">
      <c r="A74" s="93" t="s">
        <v>1025</v>
      </c>
      <c r="B74" s="116" t="s">
        <v>397</v>
      </c>
      <c r="C74" s="102"/>
      <c r="D74" s="29"/>
      <c r="E74" s="96"/>
    </row>
    <row r="75" spans="1:5" customFormat="1" x14ac:dyDescent="0.2">
      <c r="A75" s="93" t="s">
        <v>1026</v>
      </c>
      <c r="B75" s="116" t="s">
        <v>89</v>
      </c>
      <c r="C75" s="74"/>
      <c r="D75" s="29"/>
    </row>
    <row r="76" spans="1:5" customFormat="1" x14ac:dyDescent="0.2">
      <c r="A76" s="73" t="s">
        <v>1027</v>
      </c>
      <c r="B76" s="118" t="s">
        <v>961</v>
      </c>
      <c r="C76" s="38"/>
      <c r="D76" s="29"/>
      <c r="E76" s="95"/>
    </row>
    <row r="77" spans="1:5" customFormat="1" x14ac:dyDescent="0.2">
      <c r="A77" s="73" t="s">
        <v>1028</v>
      </c>
      <c r="B77" s="118" t="s">
        <v>160</v>
      </c>
      <c r="C77" s="103"/>
      <c r="D77" s="29"/>
      <c r="E77" s="97"/>
    </row>
    <row r="78" spans="1:5" customFormat="1" x14ac:dyDescent="0.2">
      <c r="A78" s="73" t="s">
        <v>1029</v>
      </c>
      <c r="B78" s="118" t="s">
        <v>133</v>
      </c>
      <c r="C78" s="103"/>
      <c r="D78" s="29"/>
      <c r="E78" s="97"/>
    </row>
    <row r="79" spans="1:5" customFormat="1" x14ac:dyDescent="0.2">
      <c r="A79" s="73" t="s">
        <v>1030</v>
      </c>
      <c r="B79" s="118" t="s">
        <v>131</v>
      </c>
      <c r="C79" s="103"/>
      <c r="D79" s="29"/>
      <c r="E79" s="97"/>
    </row>
    <row r="80" spans="1:5" customFormat="1" x14ac:dyDescent="0.2">
      <c r="A80" s="73" t="s">
        <v>1031</v>
      </c>
      <c r="B80" s="118" t="s">
        <v>132</v>
      </c>
      <c r="C80" s="102"/>
      <c r="D80" s="29"/>
      <c r="E80" s="96"/>
    </row>
    <row r="81" spans="1:5" customFormat="1" x14ac:dyDescent="0.2">
      <c r="A81" s="93" t="s">
        <v>1033</v>
      </c>
      <c r="B81" s="116" t="s">
        <v>88</v>
      </c>
      <c r="C81" s="74"/>
      <c r="D81" s="29"/>
    </row>
    <row r="82" spans="1:5" customFormat="1" x14ac:dyDescent="0.2">
      <c r="A82" s="73" t="s">
        <v>1257</v>
      </c>
      <c r="B82" s="118" t="s">
        <v>134</v>
      </c>
      <c r="C82" s="38"/>
      <c r="D82" s="29"/>
      <c r="E82" s="95"/>
    </row>
    <row r="83" spans="1:5" customFormat="1" x14ac:dyDescent="0.2">
      <c r="A83" s="73" t="s">
        <v>1258</v>
      </c>
      <c r="B83" s="118" t="s">
        <v>314</v>
      </c>
      <c r="C83" s="103"/>
      <c r="D83" s="29"/>
      <c r="E83" s="97"/>
    </row>
    <row r="84" spans="1:5" customFormat="1" ht="25.5" x14ac:dyDescent="0.2">
      <c r="A84" s="73" t="s">
        <v>1259</v>
      </c>
      <c r="B84" s="118" t="s">
        <v>634</v>
      </c>
      <c r="C84" s="103"/>
      <c r="D84" s="29"/>
      <c r="E84" s="97"/>
    </row>
    <row r="85" spans="1:5" customFormat="1" ht="25.5" x14ac:dyDescent="0.2">
      <c r="A85" s="73" t="s">
        <v>1260</v>
      </c>
      <c r="B85" s="115" t="s">
        <v>462</v>
      </c>
      <c r="C85" s="103"/>
      <c r="D85" s="29"/>
      <c r="E85" s="97"/>
    </row>
    <row r="86" spans="1:5" customFormat="1" x14ac:dyDescent="0.2">
      <c r="A86" s="73" t="s">
        <v>1261</v>
      </c>
      <c r="B86" s="118" t="s">
        <v>319</v>
      </c>
      <c r="C86" s="103"/>
      <c r="D86" s="29"/>
      <c r="E86" s="97"/>
    </row>
    <row r="87" spans="1:5" customFormat="1" x14ac:dyDescent="0.2">
      <c r="A87" s="73" t="s">
        <v>1262</v>
      </c>
      <c r="B87" s="118" t="s">
        <v>289</v>
      </c>
      <c r="C87" s="103"/>
      <c r="D87" s="29"/>
      <c r="E87" s="97"/>
    </row>
    <row r="88" spans="1:5" customFormat="1" x14ac:dyDescent="0.2">
      <c r="A88" s="73" t="s">
        <v>1294</v>
      </c>
      <c r="B88" s="118" t="s">
        <v>632</v>
      </c>
      <c r="C88" s="102"/>
      <c r="D88" s="29"/>
      <c r="E88" s="96"/>
    </row>
    <row r="89" spans="1:5" customFormat="1" x14ac:dyDescent="0.2">
      <c r="A89" s="93" t="s">
        <v>1034</v>
      </c>
      <c r="B89" s="116" t="s">
        <v>84</v>
      </c>
      <c r="C89" s="74"/>
      <c r="D89" s="29"/>
    </row>
    <row r="90" spans="1:5" customFormat="1" x14ac:dyDescent="0.2">
      <c r="A90" s="73" t="s">
        <v>1295</v>
      </c>
      <c r="B90" s="118" t="s">
        <v>329</v>
      </c>
      <c r="C90" s="38"/>
      <c r="D90" s="29"/>
      <c r="E90" s="95"/>
    </row>
    <row r="91" spans="1:5" customFormat="1" x14ac:dyDescent="0.2">
      <c r="A91" s="73" t="s">
        <v>1296</v>
      </c>
      <c r="B91" s="118" t="s">
        <v>328</v>
      </c>
      <c r="C91" s="103"/>
      <c r="D91" s="29"/>
      <c r="E91" s="97"/>
    </row>
    <row r="92" spans="1:5" customFormat="1" x14ac:dyDescent="0.2">
      <c r="A92" s="73" t="s">
        <v>1297</v>
      </c>
      <c r="B92" s="118" t="s">
        <v>82</v>
      </c>
      <c r="C92" s="103"/>
      <c r="D92" s="29"/>
      <c r="E92" s="97"/>
    </row>
    <row r="93" spans="1:5" customFormat="1" x14ac:dyDescent="0.2">
      <c r="A93" s="73" t="s">
        <v>1298</v>
      </c>
      <c r="B93" s="118" t="s">
        <v>83</v>
      </c>
      <c r="C93" s="103"/>
      <c r="D93" s="29"/>
      <c r="E93" s="97"/>
    </row>
    <row r="94" spans="1:5" customFormat="1" ht="25.5" x14ac:dyDescent="0.2">
      <c r="A94" s="73" t="s">
        <v>1299</v>
      </c>
      <c r="B94" s="118" t="s">
        <v>433</v>
      </c>
      <c r="C94" s="103"/>
      <c r="D94" s="29"/>
      <c r="E94" s="97"/>
    </row>
    <row r="95" spans="1:5" customFormat="1" x14ac:dyDescent="0.2">
      <c r="A95" s="73" t="s">
        <v>1300</v>
      </c>
      <c r="B95" s="118" t="s">
        <v>85</v>
      </c>
      <c r="C95" s="103"/>
      <c r="D95" s="29"/>
      <c r="E95" s="97"/>
    </row>
    <row r="96" spans="1:5" customFormat="1" x14ac:dyDescent="0.2">
      <c r="A96" s="93" t="s">
        <v>1263</v>
      </c>
      <c r="B96" s="116" t="s">
        <v>421</v>
      </c>
      <c r="C96" s="103"/>
      <c r="D96" s="29"/>
      <c r="E96" s="97"/>
    </row>
    <row r="97" spans="1:5" customFormat="1" ht="25.5" x14ac:dyDescent="0.2">
      <c r="A97" s="93" t="s">
        <v>1291</v>
      </c>
      <c r="B97" s="116" t="s">
        <v>387</v>
      </c>
      <c r="C97" s="103"/>
      <c r="D97" s="29"/>
      <c r="E97" s="97"/>
    </row>
    <row r="98" spans="1:5" customFormat="1" x14ac:dyDescent="0.2">
      <c r="A98" s="93" t="s">
        <v>1301</v>
      </c>
      <c r="B98" s="116" t="s">
        <v>260</v>
      </c>
      <c r="C98" s="103"/>
      <c r="D98" s="29"/>
      <c r="E98" s="97"/>
    </row>
    <row r="99" spans="1:5" customFormat="1" ht="38.25" x14ac:dyDescent="0.2">
      <c r="A99" s="93" t="s">
        <v>1302</v>
      </c>
      <c r="B99" s="116" t="s">
        <v>525</v>
      </c>
      <c r="C99" s="102"/>
      <c r="D99" s="29"/>
      <c r="E99" s="96"/>
    </row>
    <row r="100" spans="1:5" customFormat="1" x14ac:dyDescent="0.2">
      <c r="A100" s="73"/>
      <c r="B100" s="116"/>
      <c r="C100" s="26"/>
      <c r="D100" s="29"/>
    </row>
    <row r="101" spans="1:5" x14ac:dyDescent="0.2">
      <c r="A101" s="33" t="s">
        <v>1035</v>
      </c>
      <c r="B101" s="119" t="s">
        <v>11</v>
      </c>
      <c r="C101" s="137"/>
      <c r="D101" s="29"/>
      <c r="E101"/>
    </row>
    <row r="102" spans="1:5" x14ac:dyDescent="0.2">
      <c r="A102" s="73"/>
      <c r="B102" s="76"/>
      <c r="C102" s="137"/>
      <c r="D102" s="29"/>
      <c r="E102"/>
    </row>
    <row r="103" spans="1:5" customFormat="1" x14ac:dyDescent="0.2">
      <c r="A103" s="93" t="s">
        <v>1036</v>
      </c>
      <c r="B103" s="116" t="s">
        <v>143</v>
      </c>
      <c r="C103" s="38"/>
      <c r="D103" s="29"/>
      <c r="E103" s="95"/>
    </row>
    <row r="104" spans="1:5" x14ac:dyDescent="0.2">
      <c r="A104" s="132" t="s">
        <v>1037</v>
      </c>
      <c r="B104" s="116" t="s">
        <v>422</v>
      </c>
      <c r="C104" s="102"/>
      <c r="D104" s="29"/>
      <c r="E104" s="96"/>
    </row>
    <row r="105" spans="1:5" customFormat="1" x14ac:dyDescent="0.2">
      <c r="A105" s="93" t="s">
        <v>1038</v>
      </c>
      <c r="B105" s="116" t="s">
        <v>274</v>
      </c>
      <c r="C105" s="14"/>
      <c r="D105" s="29"/>
    </row>
    <row r="106" spans="1:5" customFormat="1" x14ac:dyDescent="0.2">
      <c r="A106" s="73" t="s">
        <v>1264</v>
      </c>
      <c r="B106" s="118" t="s">
        <v>277</v>
      </c>
      <c r="C106" s="38"/>
      <c r="D106" s="29"/>
      <c r="E106" s="95"/>
    </row>
    <row r="107" spans="1:5" customFormat="1" x14ac:dyDescent="0.2">
      <c r="A107" s="73" t="s">
        <v>1265</v>
      </c>
      <c r="B107" s="118" t="s">
        <v>733</v>
      </c>
      <c r="C107" s="103"/>
      <c r="D107" s="29"/>
      <c r="E107" s="97"/>
    </row>
    <row r="108" spans="1:5" customFormat="1" x14ac:dyDescent="0.2">
      <c r="A108" s="73" t="s">
        <v>1266</v>
      </c>
      <c r="B108" s="118" t="s">
        <v>613</v>
      </c>
      <c r="C108" s="103"/>
      <c r="D108" s="29"/>
      <c r="E108" s="97"/>
    </row>
    <row r="109" spans="1:5" customFormat="1" x14ac:dyDescent="0.2">
      <c r="A109" s="73" t="s">
        <v>1292</v>
      </c>
      <c r="B109" s="118" t="s">
        <v>383</v>
      </c>
      <c r="C109" s="103"/>
      <c r="D109" s="29"/>
      <c r="E109" s="97"/>
    </row>
    <row r="110" spans="1:5" customFormat="1" x14ac:dyDescent="0.2">
      <c r="A110" s="93" t="s">
        <v>1267</v>
      </c>
      <c r="B110" s="70" t="s">
        <v>144</v>
      </c>
      <c r="C110" s="103"/>
      <c r="D110" s="29"/>
      <c r="E110" s="97"/>
    </row>
    <row r="111" spans="1:5" customFormat="1" x14ac:dyDescent="0.2">
      <c r="A111" s="93" t="s">
        <v>1268</v>
      </c>
      <c r="B111" s="70" t="s">
        <v>373</v>
      </c>
      <c r="C111" s="103"/>
      <c r="D111" s="29"/>
      <c r="E111" s="97"/>
    </row>
    <row r="112" spans="1:5" customFormat="1" ht="38.25" x14ac:dyDescent="0.2">
      <c r="A112" s="93" t="s">
        <v>1269</v>
      </c>
      <c r="B112" s="116" t="s">
        <v>732</v>
      </c>
      <c r="C112" s="103"/>
      <c r="D112" s="29"/>
      <c r="E112" s="97"/>
    </row>
    <row r="113" spans="1:5" ht="25.5" x14ac:dyDescent="0.2">
      <c r="A113" s="93" t="s">
        <v>1270</v>
      </c>
      <c r="B113" s="116" t="s">
        <v>211</v>
      </c>
      <c r="C113" s="101"/>
      <c r="D113" s="29"/>
      <c r="E113" s="97"/>
    </row>
    <row r="114" spans="1:5" x14ac:dyDescent="0.2">
      <c r="A114" s="93" t="s">
        <v>1284</v>
      </c>
      <c r="B114" s="116" t="s">
        <v>23</v>
      </c>
      <c r="C114" s="103"/>
      <c r="D114" s="29"/>
      <c r="E114" s="97"/>
    </row>
    <row r="115" spans="1:5" x14ac:dyDescent="0.2">
      <c r="A115" s="93" t="s">
        <v>1303</v>
      </c>
      <c r="B115" s="116" t="s">
        <v>24</v>
      </c>
      <c r="C115" s="102"/>
      <c r="D115" s="29"/>
      <c r="E115" s="96"/>
    </row>
    <row r="116" spans="1:5" customFormat="1" x14ac:dyDescent="0.2">
      <c r="A116" s="73"/>
      <c r="B116" s="116"/>
      <c r="C116" s="50"/>
      <c r="D116" s="29"/>
    </row>
    <row r="117" spans="1:5" customFormat="1" x14ac:dyDescent="0.2">
      <c r="A117" s="33" t="s">
        <v>1039</v>
      </c>
      <c r="B117" s="117" t="s">
        <v>2</v>
      </c>
      <c r="C117" s="137"/>
      <c r="D117" s="29"/>
    </row>
    <row r="118" spans="1:5" customFormat="1" x14ac:dyDescent="0.2">
      <c r="A118" s="73"/>
      <c r="B118" s="116"/>
      <c r="C118" s="50"/>
      <c r="D118" s="29"/>
    </row>
    <row r="119" spans="1:5" customFormat="1" ht="38.25" x14ac:dyDescent="0.2">
      <c r="A119" s="93" t="s">
        <v>1040</v>
      </c>
      <c r="B119" s="116" t="s">
        <v>229</v>
      </c>
      <c r="C119" s="38"/>
      <c r="D119" s="29"/>
      <c r="E119" s="95"/>
    </row>
    <row r="120" spans="1:5" customFormat="1" x14ac:dyDescent="0.2">
      <c r="A120" s="73" t="s">
        <v>1041</v>
      </c>
      <c r="B120" s="118" t="s">
        <v>376</v>
      </c>
      <c r="C120" s="103"/>
      <c r="D120" s="29"/>
      <c r="E120" s="97"/>
    </row>
    <row r="121" spans="1:5" customFormat="1" ht="25.5" x14ac:dyDescent="0.2">
      <c r="A121" s="73" t="s">
        <v>1042</v>
      </c>
      <c r="B121" s="118" t="s">
        <v>939</v>
      </c>
      <c r="C121" s="103"/>
      <c r="D121" s="29"/>
      <c r="E121" s="97"/>
    </row>
    <row r="122" spans="1:5" customFormat="1" x14ac:dyDescent="0.2">
      <c r="A122" s="73" t="s">
        <v>1043</v>
      </c>
      <c r="B122" s="118" t="s">
        <v>942</v>
      </c>
      <c r="C122" s="103"/>
      <c r="D122" s="29"/>
      <c r="E122" s="97"/>
    </row>
    <row r="123" spans="1:5" customFormat="1" x14ac:dyDescent="0.2">
      <c r="A123" s="73" t="s">
        <v>1044</v>
      </c>
      <c r="B123" s="118" t="s">
        <v>57</v>
      </c>
      <c r="C123" s="103"/>
      <c r="D123" s="29"/>
      <c r="E123" s="97"/>
    </row>
    <row r="124" spans="1:5" customFormat="1" ht="25.5" x14ac:dyDescent="0.2">
      <c r="A124" s="73" t="s">
        <v>1045</v>
      </c>
      <c r="B124" s="118" t="s">
        <v>665</v>
      </c>
      <c r="C124" s="103"/>
      <c r="D124" s="29"/>
      <c r="E124" s="97"/>
    </row>
    <row r="125" spans="1:5" customFormat="1" ht="25.5" x14ac:dyDescent="0.2">
      <c r="A125" s="73" t="s">
        <v>1046</v>
      </c>
      <c r="B125" s="118" t="s">
        <v>45</v>
      </c>
      <c r="C125" s="103"/>
      <c r="D125" s="29"/>
      <c r="E125" s="97"/>
    </row>
    <row r="126" spans="1:5" customFormat="1" ht="25.5" x14ac:dyDescent="0.2">
      <c r="A126" s="73" t="s">
        <v>1047</v>
      </c>
      <c r="B126" s="118" t="s">
        <v>288</v>
      </c>
      <c r="C126" s="103"/>
      <c r="D126" s="29"/>
      <c r="E126" s="97"/>
    </row>
    <row r="127" spans="1:5" customFormat="1" x14ac:dyDescent="0.2">
      <c r="A127" s="73" t="s">
        <v>1271</v>
      </c>
      <c r="B127" s="118" t="s">
        <v>741</v>
      </c>
      <c r="C127" s="103"/>
      <c r="D127" s="29"/>
      <c r="E127" s="97"/>
    </row>
    <row r="128" spans="1:5" customFormat="1" ht="25.5" x14ac:dyDescent="0.2">
      <c r="A128" s="73" t="s">
        <v>1285</v>
      </c>
      <c r="B128" s="118" t="s">
        <v>388</v>
      </c>
      <c r="C128" s="102"/>
      <c r="D128" s="29"/>
      <c r="E128" s="96"/>
    </row>
    <row r="129" spans="1:5" customFormat="1" x14ac:dyDescent="0.2">
      <c r="A129" s="93" t="s">
        <v>1048</v>
      </c>
      <c r="B129" s="116" t="s">
        <v>0</v>
      </c>
      <c r="C129" s="14"/>
      <c r="D129" s="29"/>
    </row>
    <row r="130" spans="1:5" customFormat="1" x14ac:dyDescent="0.2">
      <c r="A130" s="73" t="s">
        <v>1049</v>
      </c>
      <c r="B130" s="118" t="s">
        <v>58</v>
      </c>
      <c r="C130" s="99"/>
      <c r="D130" s="29"/>
      <c r="E130" s="95"/>
    </row>
    <row r="131" spans="1:5" customFormat="1" x14ac:dyDescent="0.2">
      <c r="A131" s="73" t="s">
        <v>1050</v>
      </c>
      <c r="B131" s="118" t="s">
        <v>27</v>
      </c>
      <c r="C131" s="101"/>
      <c r="D131" s="29"/>
      <c r="E131" s="97"/>
    </row>
    <row r="132" spans="1:5" customFormat="1" x14ac:dyDescent="0.2">
      <c r="A132" s="73" t="s">
        <v>1051</v>
      </c>
      <c r="B132" s="118" t="s">
        <v>44</v>
      </c>
      <c r="C132" s="101"/>
      <c r="D132" s="29"/>
      <c r="E132" s="97"/>
    </row>
    <row r="133" spans="1:5" customFormat="1" x14ac:dyDescent="0.2">
      <c r="A133" s="93" t="s">
        <v>1052</v>
      </c>
      <c r="B133" s="116" t="s">
        <v>208</v>
      </c>
      <c r="C133" s="103"/>
      <c r="D133" s="29"/>
      <c r="E133" s="97"/>
    </row>
    <row r="134" spans="1:5" customFormat="1" ht="25.5" x14ac:dyDescent="0.2">
      <c r="A134" s="93" t="s">
        <v>1053</v>
      </c>
      <c r="B134" s="116" t="s">
        <v>287</v>
      </c>
      <c r="C134" s="103"/>
      <c r="D134" s="29"/>
      <c r="E134" s="97"/>
    </row>
    <row r="135" spans="1:5" customFormat="1" ht="25.5" x14ac:dyDescent="0.2">
      <c r="A135" s="73" t="s">
        <v>1054</v>
      </c>
      <c r="B135" s="118" t="s">
        <v>963</v>
      </c>
      <c r="C135" s="103"/>
      <c r="D135" s="29"/>
      <c r="E135" s="97"/>
    </row>
    <row r="136" spans="1:5" customFormat="1" x14ac:dyDescent="0.2">
      <c r="A136" s="93" t="s">
        <v>1055</v>
      </c>
      <c r="B136" s="116" t="s">
        <v>146</v>
      </c>
      <c r="C136" s="103"/>
      <c r="D136" s="29"/>
      <c r="E136" s="97"/>
    </row>
    <row r="137" spans="1:5" customFormat="1" ht="25.5" x14ac:dyDescent="0.2">
      <c r="A137" s="93" t="s">
        <v>1056</v>
      </c>
      <c r="B137" s="116" t="s">
        <v>186</v>
      </c>
      <c r="C137" s="103"/>
      <c r="D137" s="29"/>
      <c r="E137" s="97"/>
    </row>
    <row r="138" spans="1:5" customFormat="1" x14ac:dyDescent="0.2">
      <c r="A138" s="93" t="s">
        <v>1057</v>
      </c>
      <c r="B138" s="116" t="s">
        <v>325</v>
      </c>
      <c r="C138" s="103"/>
      <c r="D138" s="29"/>
      <c r="E138" s="97"/>
    </row>
    <row r="139" spans="1:5" customFormat="1" x14ac:dyDescent="0.2">
      <c r="A139" s="93" t="s">
        <v>1058</v>
      </c>
      <c r="B139" s="116" t="s">
        <v>262</v>
      </c>
      <c r="C139" s="103"/>
      <c r="D139" s="29"/>
      <c r="E139" s="97"/>
    </row>
    <row r="140" spans="1:5" customFormat="1" x14ac:dyDescent="0.2">
      <c r="A140" s="93" t="s">
        <v>1059</v>
      </c>
      <c r="B140" s="116" t="s">
        <v>127</v>
      </c>
      <c r="C140" s="102"/>
      <c r="D140" s="29"/>
      <c r="E140" s="96"/>
    </row>
    <row r="141" spans="1:5" x14ac:dyDescent="0.2">
      <c r="A141" s="93" t="s">
        <v>1060</v>
      </c>
      <c r="B141" s="116" t="s">
        <v>1</v>
      </c>
      <c r="C141" s="137"/>
      <c r="D141" s="29"/>
      <c r="E141"/>
    </row>
    <row r="142" spans="1:5" s="18" customFormat="1" ht="51" x14ac:dyDescent="0.2">
      <c r="A142" s="50" t="s">
        <v>1061</v>
      </c>
      <c r="B142" s="115" t="s">
        <v>495</v>
      </c>
      <c r="C142" s="38"/>
      <c r="D142" s="29"/>
      <c r="E142" s="95"/>
    </row>
    <row r="143" spans="1:5" s="40" customFormat="1" ht="51" x14ac:dyDescent="0.2">
      <c r="A143" s="73" t="s">
        <v>1062</v>
      </c>
      <c r="B143" s="91" t="s">
        <v>687</v>
      </c>
      <c r="C143" s="101"/>
      <c r="D143" s="29"/>
      <c r="E143" s="97"/>
    </row>
    <row r="144" spans="1:5" ht="25.5" x14ac:dyDescent="0.2">
      <c r="A144" s="73" t="s">
        <v>1063</v>
      </c>
      <c r="B144" s="118" t="s">
        <v>106</v>
      </c>
      <c r="C144" s="101"/>
      <c r="D144" s="29"/>
      <c r="E144" s="97"/>
    </row>
    <row r="145" spans="1:5" s="18" customFormat="1" x14ac:dyDescent="0.2">
      <c r="A145" s="50" t="s">
        <v>1064</v>
      </c>
      <c r="B145" s="115" t="s">
        <v>788</v>
      </c>
      <c r="C145" s="101"/>
      <c r="D145" s="29"/>
      <c r="E145" s="97"/>
    </row>
    <row r="146" spans="1:5" s="18" customFormat="1" ht="25.5" x14ac:dyDescent="0.2">
      <c r="A146" s="50" t="s">
        <v>1065</v>
      </c>
      <c r="B146" s="115" t="s">
        <v>729</v>
      </c>
      <c r="C146" s="101"/>
      <c r="D146" s="29"/>
      <c r="E146" s="97"/>
    </row>
    <row r="147" spans="1:5" ht="25.5" x14ac:dyDescent="0.2">
      <c r="A147" s="73" t="s">
        <v>1066</v>
      </c>
      <c r="B147" s="118" t="s">
        <v>94</v>
      </c>
      <c r="C147" s="101"/>
      <c r="D147" s="29"/>
      <c r="E147" s="97"/>
    </row>
    <row r="148" spans="1:5" s="18" customFormat="1" x14ac:dyDescent="0.2">
      <c r="A148" s="50" t="s">
        <v>1067</v>
      </c>
      <c r="B148" s="115" t="s">
        <v>776</v>
      </c>
      <c r="C148" s="101"/>
      <c r="D148" s="29"/>
      <c r="E148" s="97"/>
    </row>
    <row r="149" spans="1:5" ht="25.5" x14ac:dyDescent="0.2">
      <c r="A149" s="73" t="s">
        <v>1068</v>
      </c>
      <c r="B149" s="118" t="s">
        <v>76</v>
      </c>
      <c r="C149" s="101"/>
      <c r="D149" s="29"/>
      <c r="E149" s="97"/>
    </row>
    <row r="150" spans="1:5" x14ac:dyDescent="0.2">
      <c r="A150" s="73" t="s">
        <v>1069</v>
      </c>
      <c r="B150" s="118" t="s">
        <v>77</v>
      </c>
      <c r="C150" s="101"/>
      <c r="D150" s="29"/>
      <c r="E150" s="97"/>
    </row>
    <row r="151" spans="1:5" ht="25.5" x14ac:dyDescent="0.2">
      <c r="A151" s="73" t="s">
        <v>1070</v>
      </c>
      <c r="B151" s="118" t="s">
        <v>322</v>
      </c>
      <c r="C151" s="101"/>
      <c r="D151" s="29"/>
      <c r="E151" s="97"/>
    </row>
    <row r="152" spans="1:5" x14ac:dyDescent="0.2">
      <c r="A152" s="73" t="s">
        <v>1071</v>
      </c>
      <c r="B152" s="118" t="s">
        <v>81</v>
      </c>
      <c r="C152" s="101"/>
      <c r="D152" s="29"/>
      <c r="E152" s="97"/>
    </row>
    <row r="153" spans="1:5" x14ac:dyDescent="0.2">
      <c r="A153" s="76" t="s">
        <v>1072</v>
      </c>
      <c r="B153" s="118" t="s">
        <v>32</v>
      </c>
      <c r="C153" s="103"/>
      <c r="D153" s="29"/>
      <c r="E153" s="97"/>
    </row>
    <row r="154" spans="1:5" s="40" customFormat="1" ht="25.5" x14ac:dyDescent="0.2">
      <c r="A154" s="73" t="s">
        <v>1073</v>
      </c>
      <c r="B154" s="92" t="s">
        <v>938</v>
      </c>
      <c r="C154" s="103"/>
      <c r="D154" s="29"/>
      <c r="E154" s="97"/>
    </row>
    <row r="155" spans="1:5" customFormat="1" ht="38.25" x14ac:dyDescent="0.2">
      <c r="A155" s="93" t="s">
        <v>1076</v>
      </c>
      <c r="B155" s="116" t="s">
        <v>350</v>
      </c>
      <c r="C155" s="103"/>
      <c r="D155" s="29"/>
      <c r="E155" s="97"/>
    </row>
    <row r="156" spans="1:5" customFormat="1" ht="25.5" x14ac:dyDescent="0.2">
      <c r="A156" s="93" t="s">
        <v>1077</v>
      </c>
      <c r="B156" s="116" t="s">
        <v>86</v>
      </c>
      <c r="C156" s="102"/>
      <c r="D156" s="29"/>
      <c r="E156" s="96"/>
    </row>
    <row r="157" spans="1:5" customFormat="1" x14ac:dyDescent="0.2">
      <c r="A157" s="73"/>
      <c r="B157" s="116"/>
      <c r="C157" s="50"/>
      <c r="D157" s="29"/>
    </row>
    <row r="158" spans="1:5" customFormat="1" x14ac:dyDescent="0.2">
      <c r="A158" s="33" t="s">
        <v>1078</v>
      </c>
      <c r="B158" s="117" t="s">
        <v>586</v>
      </c>
      <c r="C158" s="137"/>
      <c r="D158" s="29"/>
    </row>
    <row r="159" spans="1:5" customFormat="1" x14ac:dyDescent="0.2">
      <c r="A159" s="73"/>
      <c r="B159" s="116"/>
      <c r="C159" s="50"/>
      <c r="D159" s="29"/>
    </row>
    <row r="160" spans="1:5" customFormat="1" ht="38.25" x14ac:dyDescent="0.2">
      <c r="A160" s="93" t="s">
        <v>1079</v>
      </c>
      <c r="B160" s="116" t="s">
        <v>161</v>
      </c>
      <c r="C160" s="98"/>
      <c r="D160" s="29"/>
      <c r="E160" s="94"/>
    </row>
    <row r="161" spans="1:5" customFormat="1" x14ac:dyDescent="0.2">
      <c r="A161" s="93" t="s">
        <v>1080</v>
      </c>
      <c r="B161" s="116" t="s">
        <v>73</v>
      </c>
      <c r="C161" s="75"/>
      <c r="D161" s="29"/>
    </row>
    <row r="162" spans="1:5" customFormat="1" x14ac:dyDescent="0.2">
      <c r="A162" s="73" t="s">
        <v>1081</v>
      </c>
      <c r="B162" s="118" t="s">
        <v>627</v>
      </c>
      <c r="C162" s="38"/>
      <c r="D162" s="29"/>
      <c r="E162" s="95"/>
    </row>
    <row r="163" spans="1:5" customFormat="1" x14ac:dyDescent="0.2">
      <c r="A163" s="73" t="s">
        <v>1082</v>
      </c>
      <c r="B163" s="118" t="s">
        <v>444</v>
      </c>
      <c r="C163" s="103"/>
      <c r="D163" s="29"/>
      <c r="E163" s="97"/>
    </row>
    <row r="164" spans="1:5" customFormat="1" x14ac:dyDescent="0.2">
      <c r="A164" s="73" t="s">
        <v>1083</v>
      </c>
      <c r="B164" s="118" t="s">
        <v>443</v>
      </c>
      <c r="C164" s="103"/>
      <c r="D164" s="29"/>
      <c r="E164" s="97"/>
    </row>
    <row r="165" spans="1:5" customFormat="1" x14ac:dyDescent="0.2">
      <c r="A165" s="73" t="s">
        <v>1084</v>
      </c>
      <c r="B165" s="118" t="s">
        <v>446</v>
      </c>
      <c r="C165" s="103"/>
      <c r="D165" s="29"/>
      <c r="E165" s="97"/>
    </row>
    <row r="166" spans="1:5" customFormat="1" x14ac:dyDescent="0.2">
      <c r="A166" s="73" t="s">
        <v>1085</v>
      </c>
      <c r="B166" s="118" t="s">
        <v>700</v>
      </c>
      <c r="C166" s="103"/>
      <c r="D166" s="29"/>
      <c r="E166" s="97"/>
    </row>
    <row r="167" spans="1:5" customFormat="1" x14ac:dyDescent="0.2">
      <c r="A167" s="73" t="s">
        <v>1086</v>
      </c>
      <c r="B167" s="118" t="s">
        <v>238</v>
      </c>
      <c r="C167" s="103"/>
      <c r="D167" s="29"/>
      <c r="E167" s="97"/>
    </row>
    <row r="168" spans="1:5" customFormat="1" x14ac:dyDescent="0.2">
      <c r="A168" s="73" t="s">
        <v>1087</v>
      </c>
      <c r="B168" s="118" t="s">
        <v>624</v>
      </c>
      <c r="C168" s="103"/>
      <c r="D168" s="29"/>
      <c r="E168" s="97"/>
    </row>
    <row r="169" spans="1:5" customFormat="1" x14ac:dyDescent="0.2">
      <c r="A169" s="73" t="s">
        <v>1088</v>
      </c>
      <c r="B169" s="118" t="s">
        <v>243</v>
      </c>
      <c r="C169" s="103"/>
      <c r="D169" s="29"/>
      <c r="E169" s="97"/>
    </row>
    <row r="170" spans="1:5" customFormat="1" x14ac:dyDescent="0.2">
      <c r="A170" s="73" t="s">
        <v>1089</v>
      </c>
      <c r="B170" s="118" t="s">
        <v>244</v>
      </c>
      <c r="C170" s="103"/>
      <c r="D170" s="29"/>
      <c r="E170" s="97"/>
    </row>
    <row r="171" spans="1:5" customFormat="1" x14ac:dyDescent="0.2">
      <c r="A171" s="73" t="s">
        <v>1090</v>
      </c>
      <c r="B171" s="118" t="s">
        <v>327</v>
      </c>
      <c r="C171" s="103"/>
      <c r="D171" s="29"/>
      <c r="E171" s="97"/>
    </row>
    <row r="172" spans="1:5" customFormat="1" x14ac:dyDescent="0.2">
      <c r="A172" s="73" t="s">
        <v>1091</v>
      </c>
      <c r="B172" s="118" t="s">
        <v>245</v>
      </c>
      <c r="C172" s="103"/>
      <c r="D172" s="29"/>
      <c r="E172" s="97"/>
    </row>
    <row r="173" spans="1:5" customFormat="1" ht="25.5" x14ac:dyDescent="0.2">
      <c r="A173" s="73" t="s">
        <v>1092</v>
      </c>
      <c r="B173" s="118" t="s">
        <v>392</v>
      </c>
      <c r="C173" s="103"/>
      <c r="D173" s="29"/>
      <c r="E173" s="97"/>
    </row>
    <row r="174" spans="1:5" customFormat="1" x14ac:dyDescent="0.2">
      <c r="A174" s="73" t="s">
        <v>1093</v>
      </c>
      <c r="B174" s="118" t="s">
        <v>576</v>
      </c>
      <c r="C174" s="103"/>
      <c r="D174" s="29"/>
      <c r="E174" s="97"/>
    </row>
    <row r="175" spans="1:5" customFormat="1" x14ac:dyDescent="0.2">
      <c r="A175" s="93" t="s">
        <v>1100</v>
      </c>
      <c r="B175" s="116" t="s">
        <v>419</v>
      </c>
      <c r="C175" s="103"/>
      <c r="D175" s="29"/>
      <c r="E175" s="97"/>
    </row>
    <row r="176" spans="1:5" customFormat="1" x14ac:dyDescent="0.2">
      <c r="A176" s="73" t="s">
        <v>1101</v>
      </c>
      <c r="B176" s="118" t="s">
        <v>420</v>
      </c>
      <c r="C176" s="103"/>
      <c r="D176" s="29"/>
      <c r="E176" s="97"/>
    </row>
    <row r="177" spans="1:5" customFormat="1" x14ac:dyDescent="0.2">
      <c r="A177" s="93" t="s">
        <v>1102</v>
      </c>
      <c r="B177" s="116" t="s">
        <v>232</v>
      </c>
      <c r="C177" s="102"/>
      <c r="D177" s="29"/>
      <c r="E177" s="96"/>
    </row>
    <row r="178" spans="1:5" customFormat="1" x14ac:dyDescent="0.2">
      <c r="A178" s="73"/>
      <c r="B178" s="116"/>
      <c r="C178" s="50"/>
      <c r="D178" s="29"/>
    </row>
    <row r="179" spans="1:5" customFormat="1" ht="25.5" x14ac:dyDescent="0.2">
      <c r="A179" s="33" t="s">
        <v>1103</v>
      </c>
      <c r="B179" s="117" t="s">
        <v>156</v>
      </c>
      <c r="C179" s="50"/>
      <c r="D179" s="29"/>
    </row>
    <row r="180" spans="1:5" customFormat="1" x14ac:dyDescent="0.2">
      <c r="A180" s="73"/>
      <c r="B180" s="116"/>
      <c r="C180" s="50"/>
      <c r="D180" s="29"/>
    </row>
    <row r="181" spans="1:5" customFormat="1" x14ac:dyDescent="0.2">
      <c r="A181" s="93" t="s">
        <v>1104</v>
      </c>
      <c r="B181" s="116" t="s">
        <v>178</v>
      </c>
      <c r="C181" s="38"/>
      <c r="D181" s="29"/>
      <c r="E181" s="95"/>
    </row>
    <row r="182" spans="1:5" customFormat="1" ht="25.5" x14ac:dyDescent="0.2">
      <c r="A182" s="73" t="s">
        <v>1105</v>
      </c>
      <c r="B182" s="118" t="s">
        <v>906</v>
      </c>
      <c r="C182" s="103"/>
      <c r="D182" s="29"/>
      <c r="E182" s="97"/>
    </row>
    <row r="183" spans="1:5" customFormat="1" ht="25.5" x14ac:dyDescent="0.2">
      <c r="A183" s="73" t="s">
        <v>1106</v>
      </c>
      <c r="B183" s="118" t="s">
        <v>129</v>
      </c>
      <c r="C183" s="102"/>
      <c r="D183" s="29"/>
      <c r="E183" s="96"/>
    </row>
    <row r="184" spans="1:5" customFormat="1" x14ac:dyDescent="0.2">
      <c r="A184" s="93" t="s">
        <v>1108</v>
      </c>
      <c r="B184" s="116" t="s">
        <v>13</v>
      </c>
      <c r="C184" s="14"/>
      <c r="D184" s="29"/>
    </row>
    <row r="185" spans="1:5" customFormat="1" ht="25.5" x14ac:dyDescent="0.2">
      <c r="A185" s="73" t="s">
        <v>1109</v>
      </c>
      <c r="B185" s="118" t="s">
        <v>179</v>
      </c>
      <c r="C185" s="99"/>
      <c r="D185" s="29"/>
      <c r="E185" s="95"/>
    </row>
    <row r="186" spans="1:5" customFormat="1" ht="25.5" x14ac:dyDescent="0.2">
      <c r="A186" s="73" t="s">
        <v>1110</v>
      </c>
      <c r="B186" s="118" t="s">
        <v>145</v>
      </c>
      <c r="C186" s="106"/>
      <c r="D186" s="29"/>
      <c r="E186" s="97"/>
    </row>
    <row r="187" spans="1:5" customFormat="1" x14ac:dyDescent="0.2">
      <c r="A187" s="73" t="s">
        <v>1111</v>
      </c>
      <c r="B187" s="118" t="s">
        <v>578</v>
      </c>
      <c r="C187" s="101"/>
      <c r="D187" s="29"/>
      <c r="E187" s="97"/>
    </row>
    <row r="188" spans="1:5" customFormat="1" x14ac:dyDescent="0.2">
      <c r="A188" s="73" t="s">
        <v>1112</v>
      </c>
      <c r="B188" s="118" t="s">
        <v>3</v>
      </c>
      <c r="C188" s="101"/>
      <c r="D188" s="29"/>
      <c r="E188" s="97"/>
    </row>
    <row r="189" spans="1:5" customFormat="1" ht="25.5" x14ac:dyDescent="0.2">
      <c r="A189" s="73" t="s">
        <v>1113</v>
      </c>
      <c r="B189" s="118" t="s">
        <v>147</v>
      </c>
      <c r="C189" s="101"/>
      <c r="D189" s="29"/>
      <c r="E189" s="97"/>
    </row>
    <row r="190" spans="1:5" customFormat="1" ht="25.5" x14ac:dyDescent="0.2">
      <c r="A190" s="73" t="s">
        <v>1114</v>
      </c>
      <c r="B190" s="118" t="s">
        <v>192</v>
      </c>
      <c r="C190" s="106"/>
      <c r="D190" s="29"/>
      <c r="E190" s="97"/>
    </row>
    <row r="191" spans="1:5" customFormat="1" ht="25.5" x14ac:dyDescent="0.2">
      <c r="A191" s="73" t="s">
        <v>1115</v>
      </c>
      <c r="B191" s="118" t="s">
        <v>193</v>
      </c>
      <c r="C191" s="106"/>
      <c r="D191" s="29"/>
      <c r="E191" s="97"/>
    </row>
    <row r="192" spans="1:5" customFormat="1" ht="25.5" x14ac:dyDescent="0.2">
      <c r="A192" s="73" t="s">
        <v>1116</v>
      </c>
      <c r="B192" s="118" t="s">
        <v>194</v>
      </c>
      <c r="C192" s="106"/>
      <c r="D192" s="29"/>
      <c r="E192" s="97"/>
    </row>
    <row r="193" spans="1:5" customFormat="1" x14ac:dyDescent="0.2">
      <c r="A193" s="73" t="s">
        <v>1304</v>
      </c>
      <c r="B193" s="118" t="s">
        <v>63</v>
      </c>
      <c r="C193" s="106"/>
      <c r="D193" s="29"/>
      <c r="E193" s="97"/>
    </row>
    <row r="194" spans="1:5" customFormat="1" ht="25.5" x14ac:dyDescent="0.2">
      <c r="A194" s="93" t="s">
        <v>1117</v>
      </c>
      <c r="B194" s="116" t="s">
        <v>936</v>
      </c>
      <c r="C194" s="102"/>
      <c r="D194" s="29"/>
      <c r="E194" s="96"/>
    </row>
    <row r="195" spans="1:5" x14ac:dyDescent="0.2">
      <c r="A195" s="73"/>
      <c r="B195" s="112"/>
      <c r="C195" s="137"/>
      <c r="D195" s="29"/>
      <c r="E195"/>
    </row>
    <row r="196" spans="1:5" customFormat="1" x14ac:dyDescent="0.2">
      <c r="A196" s="33" t="s">
        <v>1118</v>
      </c>
      <c r="B196" s="113" t="s">
        <v>499</v>
      </c>
      <c r="C196" s="137"/>
      <c r="D196" s="29"/>
    </row>
    <row r="197" spans="1:5" customFormat="1" x14ac:dyDescent="0.2">
      <c r="A197" s="73"/>
      <c r="B197" s="116"/>
      <c r="C197" s="50"/>
      <c r="D197" s="29"/>
    </row>
    <row r="198" spans="1:5" customFormat="1" ht="25.5" x14ac:dyDescent="0.2">
      <c r="A198" s="33" t="s">
        <v>5</v>
      </c>
      <c r="B198" s="116" t="s">
        <v>500</v>
      </c>
      <c r="C198" s="50"/>
      <c r="D198" s="29"/>
    </row>
    <row r="199" spans="1:5" customFormat="1" x14ac:dyDescent="0.2">
      <c r="A199" s="73"/>
      <c r="B199" s="116"/>
      <c r="C199" s="50"/>
      <c r="D199" s="29"/>
    </row>
    <row r="200" spans="1:5" s="40" customFormat="1" ht="38.25" x14ac:dyDescent="0.2">
      <c r="A200" s="93" t="s">
        <v>1119</v>
      </c>
      <c r="B200" s="116" t="s">
        <v>504</v>
      </c>
      <c r="C200" s="38"/>
      <c r="D200" s="29"/>
      <c r="E200" s="95"/>
    </row>
    <row r="201" spans="1:5" s="40" customFormat="1" ht="51" x14ac:dyDescent="0.2">
      <c r="A201" s="93" t="s">
        <v>1120</v>
      </c>
      <c r="B201" s="116" t="s">
        <v>817</v>
      </c>
      <c r="C201" s="103"/>
      <c r="D201" s="29"/>
      <c r="E201" s="97"/>
    </row>
    <row r="202" spans="1:5" s="40" customFormat="1" ht="51" x14ac:dyDescent="0.2">
      <c r="A202" s="93" t="s">
        <v>1121</v>
      </c>
      <c r="B202" s="116" t="s">
        <v>818</v>
      </c>
      <c r="C202" s="102"/>
      <c r="D202" s="29"/>
      <c r="E202" s="96"/>
    </row>
    <row r="203" spans="1:5" customFormat="1" x14ac:dyDescent="0.2">
      <c r="A203" s="93" t="s">
        <v>1122</v>
      </c>
      <c r="B203" s="116" t="s">
        <v>4</v>
      </c>
      <c r="C203" s="75"/>
      <c r="D203" s="29"/>
    </row>
    <row r="204" spans="1:5" customFormat="1" ht="25.5" x14ac:dyDescent="0.2">
      <c r="A204" s="73" t="s">
        <v>1123</v>
      </c>
      <c r="B204" s="118" t="s">
        <v>797</v>
      </c>
      <c r="C204" s="38"/>
      <c r="D204" s="29"/>
      <c r="E204" s="95"/>
    </row>
    <row r="205" spans="1:5" customFormat="1" x14ac:dyDescent="0.2">
      <c r="A205" s="73" t="s">
        <v>1124</v>
      </c>
      <c r="B205" s="118" t="s">
        <v>798</v>
      </c>
      <c r="C205" s="103"/>
      <c r="D205" s="29"/>
      <c r="E205" s="97"/>
    </row>
    <row r="206" spans="1:5" customFormat="1" x14ac:dyDescent="0.2">
      <c r="A206" s="73" t="s">
        <v>1125</v>
      </c>
      <c r="B206" s="118" t="s">
        <v>14</v>
      </c>
      <c r="C206" s="103"/>
      <c r="D206" s="29"/>
      <c r="E206" s="97"/>
    </row>
    <row r="207" spans="1:5" customFormat="1" x14ac:dyDescent="0.2">
      <c r="A207" s="73" t="s">
        <v>1126</v>
      </c>
      <c r="B207" s="118" t="s">
        <v>401</v>
      </c>
      <c r="C207" s="102"/>
      <c r="D207" s="29"/>
      <c r="E207" s="96"/>
    </row>
    <row r="208" spans="1:5" customFormat="1" ht="25.5" x14ac:dyDescent="0.2">
      <c r="A208" s="93" t="s">
        <v>1127</v>
      </c>
      <c r="B208" s="116" t="s">
        <v>414</v>
      </c>
      <c r="C208" s="14"/>
      <c r="D208" s="29"/>
    </row>
    <row r="209" spans="1:5" customFormat="1" x14ac:dyDescent="0.2">
      <c r="A209" s="73" t="s">
        <v>1128</v>
      </c>
      <c r="B209" s="118" t="s">
        <v>611</v>
      </c>
      <c r="C209" s="38"/>
      <c r="D209" s="29"/>
      <c r="E209" s="95"/>
    </row>
    <row r="210" spans="1:5" customFormat="1" x14ac:dyDescent="0.2">
      <c r="A210" s="73" t="s">
        <v>1129</v>
      </c>
      <c r="B210" s="118" t="s">
        <v>524</v>
      </c>
      <c r="C210" s="103"/>
      <c r="D210" s="29"/>
      <c r="E210" s="97"/>
    </row>
    <row r="211" spans="1:5" customFormat="1" ht="51" x14ac:dyDescent="0.2">
      <c r="A211" s="73" t="s">
        <v>1130</v>
      </c>
      <c r="B211" s="118" t="s">
        <v>415</v>
      </c>
      <c r="C211" s="103"/>
      <c r="D211" s="29"/>
      <c r="E211" s="97"/>
    </row>
    <row r="212" spans="1:5" s="2" customFormat="1" ht="38.25" x14ac:dyDescent="0.2">
      <c r="A212" s="93" t="s">
        <v>1131</v>
      </c>
      <c r="B212" s="116" t="s">
        <v>248</v>
      </c>
      <c r="C212" s="103"/>
      <c r="D212" s="29"/>
      <c r="E212" s="97"/>
    </row>
    <row r="213" spans="1:5" s="2" customFormat="1" ht="38.25" x14ac:dyDescent="0.2">
      <c r="A213" s="93" t="s">
        <v>1132</v>
      </c>
      <c r="B213" s="116" t="s">
        <v>170</v>
      </c>
      <c r="C213" s="103"/>
      <c r="D213" s="29"/>
      <c r="E213" s="97"/>
    </row>
    <row r="214" spans="1:5" s="2" customFormat="1" ht="76.5" x14ac:dyDescent="0.2">
      <c r="A214" s="93" t="s">
        <v>1133</v>
      </c>
      <c r="B214" s="116" t="s">
        <v>904</v>
      </c>
      <c r="C214" s="102"/>
      <c r="D214" s="29"/>
      <c r="E214" s="96"/>
    </row>
    <row r="215" spans="1:5" customFormat="1" x14ac:dyDescent="0.2">
      <c r="A215" s="73"/>
      <c r="B215" s="116"/>
      <c r="C215" s="50"/>
      <c r="D215" s="29"/>
    </row>
    <row r="216" spans="1:5" customFormat="1" x14ac:dyDescent="0.2">
      <c r="A216" s="33" t="s">
        <v>1242</v>
      </c>
      <c r="B216" s="112"/>
      <c r="C216" s="50"/>
      <c r="D216" s="29"/>
    </row>
    <row r="217" spans="1:5" customFormat="1" x14ac:dyDescent="0.2">
      <c r="A217" s="73"/>
      <c r="B217" s="116"/>
      <c r="C217" s="137"/>
      <c r="D217" s="29"/>
    </row>
    <row r="218" spans="1:5" ht="153" x14ac:dyDescent="0.2">
      <c r="A218" s="33" t="s">
        <v>5</v>
      </c>
      <c r="B218" s="116" t="s">
        <v>1240</v>
      </c>
      <c r="C218" s="136"/>
      <c r="D218" s="29"/>
      <c r="E218"/>
    </row>
    <row r="219" spans="1:5" x14ac:dyDescent="0.2">
      <c r="A219" s="73"/>
      <c r="B219" s="76"/>
      <c r="C219" s="136"/>
      <c r="D219" s="29"/>
      <c r="E219"/>
    </row>
    <row r="220" spans="1:5" s="18" customFormat="1" x14ac:dyDescent="0.2">
      <c r="A220" s="42" t="s">
        <v>1134</v>
      </c>
      <c r="B220" s="120" t="s">
        <v>509</v>
      </c>
      <c r="C220" s="61"/>
      <c r="D220" s="29"/>
      <c r="E220"/>
    </row>
    <row r="221" spans="1:5" s="18" customFormat="1" x14ac:dyDescent="0.2">
      <c r="A221" s="50"/>
      <c r="B221" s="121"/>
      <c r="C221" s="61"/>
      <c r="D221" s="29"/>
      <c r="E221"/>
    </row>
    <row r="222" spans="1:5" s="18" customFormat="1" ht="38.25" x14ac:dyDescent="0.2">
      <c r="A222" s="42" t="s">
        <v>5</v>
      </c>
      <c r="B222" s="70" t="s">
        <v>555</v>
      </c>
      <c r="C222" s="61"/>
      <c r="D222" s="29"/>
      <c r="E222"/>
    </row>
    <row r="223" spans="1:5" s="18" customFormat="1" x14ac:dyDescent="0.2">
      <c r="A223" s="50"/>
      <c r="B223" s="121"/>
      <c r="C223" s="61"/>
      <c r="D223" s="29"/>
      <c r="E223"/>
    </row>
    <row r="224" spans="1:5" s="2" customFormat="1" ht="38.25" x14ac:dyDescent="0.2">
      <c r="A224" s="93" t="s">
        <v>1135</v>
      </c>
      <c r="B224" s="116" t="s">
        <v>558</v>
      </c>
      <c r="C224" s="74"/>
      <c r="D224" s="29"/>
      <c r="E224"/>
    </row>
    <row r="225" spans="1:5" s="18" customFormat="1" x14ac:dyDescent="0.2">
      <c r="A225" s="50" t="s">
        <v>1136</v>
      </c>
      <c r="B225" s="122" t="s">
        <v>1137</v>
      </c>
      <c r="C225" s="107">
        <v>0</v>
      </c>
      <c r="D225" s="29"/>
      <c r="E225" s="95"/>
    </row>
    <row r="226" spans="1:5" s="18" customFormat="1" x14ac:dyDescent="0.2">
      <c r="A226" s="50" t="s">
        <v>1138</v>
      </c>
      <c r="B226" s="122" t="s">
        <v>1139</v>
      </c>
      <c r="C226" s="109">
        <v>0</v>
      </c>
      <c r="D226" s="29"/>
      <c r="E226" s="97"/>
    </row>
    <row r="227" spans="1:5" s="18" customFormat="1" x14ac:dyDescent="0.2">
      <c r="A227" s="50" t="s">
        <v>1140</v>
      </c>
      <c r="B227" s="122" t="s">
        <v>1139</v>
      </c>
      <c r="C227" s="109">
        <v>0</v>
      </c>
      <c r="D227" s="29"/>
      <c r="E227" s="97"/>
    </row>
    <row r="228" spans="1:5" s="18" customFormat="1" x14ac:dyDescent="0.2">
      <c r="A228" s="50" t="s">
        <v>1141</v>
      </c>
      <c r="B228" s="122" t="s">
        <v>1139</v>
      </c>
      <c r="C228" s="109">
        <v>0</v>
      </c>
      <c r="D228" s="29"/>
      <c r="E228" s="97"/>
    </row>
    <row r="229" spans="1:5" s="18" customFormat="1" x14ac:dyDescent="0.2">
      <c r="A229" s="50" t="s">
        <v>1142</v>
      </c>
      <c r="B229" s="122" t="s">
        <v>1139</v>
      </c>
      <c r="C229" s="109">
        <v>0</v>
      </c>
      <c r="D229" s="29"/>
      <c r="E229" s="97"/>
    </row>
    <row r="230" spans="1:5" s="18" customFormat="1" x14ac:dyDescent="0.2">
      <c r="A230" s="50" t="s">
        <v>1143</v>
      </c>
      <c r="B230" s="122" t="s">
        <v>1139</v>
      </c>
      <c r="C230" s="109">
        <v>0</v>
      </c>
      <c r="D230" s="29"/>
      <c r="E230" s="97"/>
    </row>
    <row r="231" spans="1:5" s="18" customFormat="1" x14ac:dyDescent="0.2">
      <c r="A231" s="50" t="s">
        <v>1144</v>
      </c>
      <c r="B231" s="122" t="s">
        <v>1139</v>
      </c>
      <c r="C231" s="109">
        <v>0</v>
      </c>
      <c r="D231" s="29"/>
      <c r="E231" s="97"/>
    </row>
    <row r="232" spans="1:5" s="18" customFormat="1" x14ac:dyDescent="0.2">
      <c r="A232" s="50" t="s">
        <v>1145</v>
      </c>
      <c r="B232" s="122" t="s">
        <v>1139</v>
      </c>
      <c r="C232" s="109">
        <v>0</v>
      </c>
      <c r="D232" s="29"/>
      <c r="E232" s="97"/>
    </row>
    <row r="233" spans="1:5" s="18" customFormat="1" x14ac:dyDescent="0.2">
      <c r="A233" s="50" t="s">
        <v>1146</v>
      </c>
      <c r="B233" s="122" t="s">
        <v>1139</v>
      </c>
      <c r="C233" s="109">
        <v>0</v>
      </c>
      <c r="D233" s="29"/>
      <c r="E233" s="97"/>
    </row>
    <row r="234" spans="1:5" s="18" customFormat="1" x14ac:dyDescent="0.2">
      <c r="A234" s="50" t="s">
        <v>1147</v>
      </c>
      <c r="B234" s="122" t="s">
        <v>1139</v>
      </c>
      <c r="C234" s="108">
        <v>0</v>
      </c>
      <c r="D234" s="29"/>
      <c r="E234" s="96"/>
    </row>
    <row r="235" spans="1:5" x14ac:dyDescent="0.2">
      <c r="A235" s="73"/>
      <c r="B235" s="116"/>
      <c r="C235" s="78"/>
      <c r="D235" s="29"/>
      <c r="E235"/>
    </row>
    <row r="236" spans="1:5" s="18" customFormat="1" x14ac:dyDescent="0.2">
      <c r="A236" s="33" t="s">
        <v>1163</v>
      </c>
      <c r="B236" s="120" t="s">
        <v>512</v>
      </c>
      <c r="C236" s="61"/>
      <c r="D236" s="29"/>
      <c r="E236"/>
    </row>
    <row r="237" spans="1:5" s="18" customFormat="1" x14ac:dyDescent="0.2">
      <c r="A237" s="50"/>
      <c r="B237" s="116"/>
      <c r="C237" s="14"/>
      <c r="D237" s="29"/>
      <c r="E237"/>
    </row>
    <row r="238" spans="1:5" x14ac:dyDescent="0.2">
      <c r="A238" s="93" t="s">
        <v>1164</v>
      </c>
      <c r="B238" s="116" t="s">
        <v>171</v>
      </c>
      <c r="C238" s="78"/>
      <c r="D238" s="29"/>
      <c r="E238"/>
    </row>
    <row r="239" spans="1:5" ht="25.5" x14ac:dyDescent="0.2">
      <c r="A239" s="76" t="s">
        <v>1165</v>
      </c>
      <c r="B239" s="118" t="s">
        <v>8</v>
      </c>
      <c r="C239" s="107">
        <v>0</v>
      </c>
      <c r="D239" s="29"/>
      <c r="E239" s="95"/>
    </row>
    <row r="240" spans="1:5" ht="25.5" x14ac:dyDescent="0.2">
      <c r="A240" s="76" t="s">
        <v>1166</v>
      </c>
      <c r="B240" s="118" t="s">
        <v>7</v>
      </c>
      <c r="C240" s="109">
        <v>0</v>
      </c>
      <c r="D240" s="29"/>
      <c r="E240" s="97"/>
    </row>
    <row r="241" spans="1:5" ht="25.5" x14ac:dyDescent="0.2">
      <c r="A241" s="76" t="s">
        <v>1167</v>
      </c>
      <c r="B241" s="118" t="s">
        <v>9</v>
      </c>
      <c r="C241" s="109">
        <v>0</v>
      </c>
      <c r="D241" s="29"/>
      <c r="E241" s="97"/>
    </row>
    <row r="242" spans="1:5" x14ac:dyDescent="0.2">
      <c r="A242" s="76" t="s">
        <v>1168</v>
      </c>
      <c r="B242" s="122" t="s">
        <v>1169</v>
      </c>
      <c r="C242" s="109">
        <v>0</v>
      </c>
      <c r="D242" s="29"/>
      <c r="E242" s="97"/>
    </row>
    <row r="243" spans="1:5" x14ac:dyDescent="0.2">
      <c r="A243" s="76" t="s">
        <v>1170</v>
      </c>
      <c r="B243" s="122" t="s">
        <v>1169</v>
      </c>
      <c r="C243" s="109">
        <v>0</v>
      </c>
      <c r="D243" s="29"/>
      <c r="E243" s="97"/>
    </row>
    <row r="244" spans="1:5" x14ac:dyDescent="0.2">
      <c r="A244" s="76" t="s">
        <v>1171</v>
      </c>
      <c r="B244" s="122" t="s">
        <v>1169</v>
      </c>
      <c r="C244" s="109">
        <v>0</v>
      </c>
      <c r="D244" s="29"/>
      <c r="E244" s="97"/>
    </row>
    <row r="245" spans="1:5" x14ac:dyDescent="0.2">
      <c r="A245" s="76" t="s">
        <v>1172</v>
      </c>
      <c r="B245" s="122" t="s">
        <v>1169</v>
      </c>
      <c r="C245" s="108">
        <v>0</v>
      </c>
      <c r="D245" s="29"/>
      <c r="E245" s="96"/>
    </row>
    <row r="246" spans="1:5" ht="25.5" x14ac:dyDescent="0.2">
      <c r="A246" s="93" t="s">
        <v>1173</v>
      </c>
      <c r="B246" s="116" t="s">
        <v>451</v>
      </c>
      <c r="C246" s="74"/>
      <c r="D246" s="29"/>
      <c r="E246"/>
    </row>
    <row r="247" spans="1:5" x14ac:dyDescent="0.2">
      <c r="A247" s="73" t="s">
        <v>1174</v>
      </c>
      <c r="B247" s="118" t="s">
        <v>62</v>
      </c>
      <c r="C247" s="107">
        <v>0</v>
      </c>
      <c r="D247" s="29"/>
      <c r="E247" s="95"/>
    </row>
    <row r="248" spans="1:5" x14ac:dyDescent="0.2">
      <c r="A248" s="73" t="s">
        <v>1175</v>
      </c>
      <c r="B248" s="118" t="s">
        <v>60</v>
      </c>
      <c r="C248" s="109">
        <v>0</v>
      </c>
      <c r="D248" s="29"/>
      <c r="E248" s="97"/>
    </row>
    <row r="249" spans="1:5" x14ac:dyDescent="0.2">
      <c r="A249" s="73" t="s">
        <v>1176</v>
      </c>
      <c r="B249" s="118" t="s">
        <v>453</v>
      </c>
      <c r="C249" s="109">
        <v>0</v>
      </c>
      <c r="D249" s="29"/>
      <c r="E249" s="97"/>
    </row>
    <row r="250" spans="1:5" x14ac:dyDescent="0.2">
      <c r="A250" s="73" t="s">
        <v>1177</v>
      </c>
      <c r="B250" s="118" t="s">
        <v>61</v>
      </c>
      <c r="C250" s="109">
        <v>0</v>
      </c>
      <c r="D250" s="29"/>
      <c r="E250" s="97"/>
    </row>
    <row r="251" spans="1:5" ht="25.5" x14ac:dyDescent="0.2">
      <c r="A251" s="73" t="s">
        <v>1178</v>
      </c>
      <c r="B251" s="118" t="s">
        <v>452</v>
      </c>
      <c r="C251" s="109">
        <v>0</v>
      </c>
      <c r="D251" s="29"/>
      <c r="E251" s="97"/>
    </row>
    <row r="252" spans="1:5" x14ac:dyDescent="0.2">
      <c r="A252" s="73" t="s">
        <v>1179</v>
      </c>
      <c r="B252" s="118" t="s">
        <v>68</v>
      </c>
      <c r="C252" s="108">
        <v>0</v>
      </c>
      <c r="D252" s="29"/>
      <c r="E252" s="96"/>
    </row>
    <row r="253" spans="1:5" s="18" customFormat="1" x14ac:dyDescent="0.2">
      <c r="A253" s="50"/>
      <c r="B253" s="116"/>
      <c r="C253" s="138"/>
      <c r="D253" s="29"/>
      <c r="E253"/>
    </row>
    <row r="254" spans="1:5" s="18" customFormat="1" x14ac:dyDescent="0.2">
      <c r="A254" s="42" t="s">
        <v>1180</v>
      </c>
      <c r="B254" s="120" t="s">
        <v>556</v>
      </c>
      <c r="C254" s="61"/>
      <c r="D254" s="29"/>
      <c r="E254"/>
    </row>
    <row r="255" spans="1:5" s="18" customFormat="1" x14ac:dyDescent="0.2">
      <c r="A255" s="50"/>
      <c r="B255" s="116"/>
      <c r="C255" s="138"/>
      <c r="D255" s="29"/>
      <c r="E255"/>
    </row>
    <row r="256" spans="1:5" s="18" customFormat="1" ht="25.5" x14ac:dyDescent="0.2">
      <c r="A256" s="42" t="s">
        <v>5</v>
      </c>
      <c r="B256" s="70" t="s">
        <v>557</v>
      </c>
      <c r="C256" s="61"/>
      <c r="D256" s="29"/>
      <c r="E256"/>
    </row>
    <row r="257" spans="1:5" s="18" customFormat="1" x14ac:dyDescent="0.2">
      <c r="A257" s="50"/>
      <c r="B257" s="116"/>
      <c r="C257" s="138"/>
      <c r="D257" s="29"/>
      <c r="E257"/>
    </row>
    <row r="258" spans="1:5" customFormat="1" x14ac:dyDescent="0.2">
      <c r="A258" s="93" t="s">
        <v>1181</v>
      </c>
      <c r="B258" s="70" t="s">
        <v>67</v>
      </c>
      <c r="C258" s="74"/>
      <c r="D258" s="29"/>
    </row>
    <row r="259" spans="1:5" customFormat="1" x14ac:dyDescent="0.2">
      <c r="A259" s="73" t="s">
        <v>1182</v>
      </c>
      <c r="B259" s="122" t="s">
        <v>1183</v>
      </c>
      <c r="C259" s="107">
        <v>0</v>
      </c>
      <c r="D259" s="29"/>
      <c r="E259" s="95"/>
    </row>
    <row r="260" spans="1:5" customFormat="1" x14ac:dyDescent="0.2">
      <c r="A260" s="73" t="s">
        <v>1184</v>
      </c>
      <c r="B260" s="122" t="s">
        <v>1183</v>
      </c>
      <c r="C260" s="109">
        <v>0</v>
      </c>
      <c r="D260" s="29"/>
      <c r="E260" s="97"/>
    </row>
    <row r="261" spans="1:5" customFormat="1" x14ac:dyDescent="0.2">
      <c r="A261" s="73" t="s">
        <v>1185</v>
      </c>
      <c r="B261" s="122" t="s">
        <v>1183</v>
      </c>
      <c r="C261" s="109">
        <v>0</v>
      </c>
      <c r="D261" s="29"/>
      <c r="E261" s="97"/>
    </row>
    <row r="262" spans="1:5" customFormat="1" x14ac:dyDescent="0.2">
      <c r="A262" s="73" t="s">
        <v>1186</v>
      </c>
      <c r="B262" s="122" t="s">
        <v>1183</v>
      </c>
      <c r="C262" s="109">
        <v>0</v>
      </c>
      <c r="D262" s="29"/>
      <c r="E262" s="97"/>
    </row>
    <row r="263" spans="1:5" customFormat="1" x14ac:dyDescent="0.2">
      <c r="A263" s="73" t="s">
        <v>1187</v>
      </c>
      <c r="B263" s="122" t="s">
        <v>1183</v>
      </c>
      <c r="C263" s="109">
        <v>0</v>
      </c>
      <c r="D263" s="29"/>
      <c r="E263" s="97"/>
    </row>
    <row r="264" spans="1:5" customFormat="1" x14ac:dyDescent="0.2">
      <c r="A264" s="73" t="s">
        <v>1188</v>
      </c>
      <c r="B264" s="118" t="s">
        <v>449</v>
      </c>
      <c r="C264" s="109">
        <v>0</v>
      </c>
      <c r="D264" s="29"/>
      <c r="E264" s="97"/>
    </row>
    <row r="265" spans="1:5" customFormat="1" x14ac:dyDescent="0.2">
      <c r="A265" s="73" t="s">
        <v>1189</v>
      </c>
      <c r="B265" s="118" t="s">
        <v>450</v>
      </c>
      <c r="C265" s="109">
        <v>0</v>
      </c>
      <c r="D265" s="29"/>
      <c r="E265" s="97"/>
    </row>
    <row r="266" spans="1:5" customFormat="1" x14ac:dyDescent="0.2">
      <c r="A266" s="73" t="s">
        <v>1190</v>
      </c>
      <c r="B266" s="122" t="s">
        <v>1191</v>
      </c>
      <c r="C266" s="109">
        <v>0</v>
      </c>
      <c r="D266" s="29"/>
      <c r="E266" s="97"/>
    </row>
    <row r="267" spans="1:5" customFormat="1" x14ac:dyDescent="0.2">
      <c r="A267" s="73" t="s">
        <v>1192</v>
      </c>
      <c r="B267" s="122" t="s">
        <v>1191</v>
      </c>
      <c r="C267" s="109">
        <v>0</v>
      </c>
      <c r="D267" s="29"/>
      <c r="E267" s="97"/>
    </row>
    <row r="268" spans="1:5" customFormat="1" x14ac:dyDescent="0.2">
      <c r="A268" s="73" t="s">
        <v>1193</v>
      </c>
      <c r="B268" s="122" t="s">
        <v>1191</v>
      </c>
      <c r="C268" s="109">
        <v>0</v>
      </c>
      <c r="D268" s="29"/>
      <c r="E268" s="97"/>
    </row>
    <row r="269" spans="1:5" customFormat="1" x14ac:dyDescent="0.2">
      <c r="A269" s="73" t="s">
        <v>1194</v>
      </c>
      <c r="B269" s="122" t="s">
        <v>1191</v>
      </c>
      <c r="C269" s="109">
        <v>0</v>
      </c>
      <c r="D269" s="29"/>
      <c r="E269" s="97"/>
    </row>
    <row r="270" spans="1:5" customFormat="1" x14ac:dyDescent="0.2">
      <c r="A270" s="73" t="s">
        <v>1195</v>
      </c>
      <c r="B270" s="122" t="s">
        <v>1191</v>
      </c>
      <c r="C270" s="109">
        <v>0</v>
      </c>
      <c r="D270" s="29"/>
      <c r="E270" s="97"/>
    </row>
    <row r="271" spans="1:5" customFormat="1" x14ac:dyDescent="0.2">
      <c r="A271" s="73" t="s">
        <v>1196</v>
      </c>
      <c r="B271" s="122" t="s">
        <v>1191</v>
      </c>
      <c r="C271" s="108">
        <v>0</v>
      </c>
      <c r="D271" s="29"/>
      <c r="E271" s="96"/>
    </row>
    <row r="272" spans="1:5" customFormat="1" x14ac:dyDescent="0.2">
      <c r="A272" s="93" t="s">
        <v>1197</v>
      </c>
      <c r="B272" s="116" t="s">
        <v>166</v>
      </c>
      <c r="C272" s="74"/>
      <c r="D272" s="29"/>
    </row>
    <row r="273" spans="1:5" customFormat="1" x14ac:dyDescent="0.2">
      <c r="A273" s="73" t="s">
        <v>1198</v>
      </c>
      <c r="B273" s="122" t="s">
        <v>1191</v>
      </c>
      <c r="C273" s="107">
        <v>0</v>
      </c>
      <c r="D273" s="29"/>
      <c r="E273" s="95"/>
    </row>
    <row r="274" spans="1:5" customFormat="1" x14ac:dyDescent="0.2">
      <c r="A274" s="73" t="s">
        <v>1199</v>
      </c>
      <c r="B274" s="122" t="s">
        <v>1191</v>
      </c>
      <c r="C274" s="109">
        <v>0</v>
      </c>
      <c r="D274" s="29"/>
      <c r="E274" s="97"/>
    </row>
    <row r="275" spans="1:5" customFormat="1" x14ac:dyDescent="0.2">
      <c r="A275" s="73" t="s">
        <v>1200</v>
      </c>
      <c r="B275" s="122" t="s">
        <v>1191</v>
      </c>
      <c r="C275" s="109">
        <v>0</v>
      </c>
      <c r="D275" s="29"/>
      <c r="E275" s="97"/>
    </row>
    <row r="276" spans="1:5" customFormat="1" x14ac:dyDescent="0.2">
      <c r="A276" s="73" t="s">
        <v>1201</v>
      </c>
      <c r="B276" s="122" t="s">
        <v>1191</v>
      </c>
      <c r="C276" s="109">
        <v>0</v>
      </c>
      <c r="D276" s="29"/>
      <c r="E276" s="97"/>
    </row>
    <row r="277" spans="1:5" customFormat="1" x14ac:dyDescent="0.2">
      <c r="A277" s="73" t="s">
        <v>1202</v>
      </c>
      <c r="B277" s="122" t="s">
        <v>1191</v>
      </c>
      <c r="C277" s="109">
        <v>0</v>
      </c>
      <c r="D277" s="29"/>
      <c r="E277" s="97"/>
    </row>
    <row r="278" spans="1:5" customFormat="1" x14ac:dyDescent="0.2">
      <c r="A278" s="73" t="s">
        <v>1203</v>
      </c>
      <c r="B278" s="122" t="s">
        <v>1191</v>
      </c>
      <c r="C278" s="108">
        <v>0</v>
      </c>
      <c r="D278" s="29"/>
      <c r="E278" s="96"/>
    </row>
    <row r="279" spans="1:5" customFormat="1" x14ac:dyDescent="0.2">
      <c r="A279" s="73" t="s">
        <v>1204</v>
      </c>
      <c r="B279" s="118" t="s">
        <v>167</v>
      </c>
      <c r="C279" s="74"/>
      <c r="D279" s="29"/>
    </row>
    <row r="280" spans="1:5" customFormat="1" x14ac:dyDescent="0.2">
      <c r="A280" s="73" t="s">
        <v>1205</v>
      </c>
      <c r="B280" s="122" t="s">
        <v>1191</v>
      </c>
      <c r="C280" s="107">
        <v>0</v>
      </c>
      <c r="D280" s="29"/>
      <c r="E280" s="95"/>
    </row>
    <row r="281" spans="1:5" customFormat="1" x14ac:dyDescent="0.2">
      <c r="A281" s="73" t="s">
        <v>1206</v>
      </c>
      <c r="B281" s="122" t="s">
        <v>1191</v>
      </c>
      <c r="C281" s="109">
        <v>0</v>
      </c>
      <c r="D281" s="29"/>
      <c r="E281" s="97"/>
    </row>
    <row r="282" spans="1:5" customFormat="1" x14ac:dyDescent="0.2">
      <c r="A282" s="73" t="s">
        <v>1207</v>
      </c>
      <c r="B282" s="122" t="s">
        <v>1191</v>
      </c>
      <c r="C282" s="109">
        <v>0</v>
      </c>
      <c r="D282" s="29"/>
      <c r="E282" s="97"/>
    </row>
    <row r="283" spans="1:5" customFormat="1" x14ac:dyDescent="0.2">
      <c r="A283" s="73" t="s">
        <v>1208</v>
      </c>
      <c r="B283" s="122" t="s">
        <v>1191</v>
      </c>
      <c r="C283" s="109">
        <v>0</v>
      </c>
      <c r="D283" s="29"/>
      <c r="E283" s="97"/>
    </row>
    <row r="284" spans="1:5" customFormat="1" x14ac:dyDescent="0.2">
      <c r="A284" s="73" t="s">
        <v>1209</v>
      </c>
      <c r="B284" s="122" t="s">
        <v>1191</v>
      </c>
      <c r="C284" s="109">
        <v>0</v>
      </c>
      <c r="D284" s="29"/>
      <c r="E284" s="97"/>
    </row>
    <row r="285" spans="1:5" customFormat="1" x14ac:dyDescent="0.2">
      <c r="A285" s="73" t="s">
        <v>1210</v>
      </c>
      <c r="B285" s="122" t="s">
        <v>1191</v>
      </c>
      <c r="C285" s="108">
        <v>0</v>
      </c>
      <c r="D285" s="29"/>
      <c r="E285" s="96"/>
    </row>
    <row r="286" spans="1:5" customFormat="1" x14ac:dyDescent="0.2">
      <c r="A286" s="93" t="s">
        <v>1211</v>
      </c>
      <c r="B286" s="70" t="s">
        <v>138</v>
      </c>
      <c r="C286" s="74"/>
      <c r="D286" s="29"/>
    </row>
    <row r="287" spans="1:5" customFormat="1" x14ac:dyDescent="0.2">
      <c r="A287" s="73" t="s">
        <v>1212</v>
      </c>
      <c r="B287" s="118" t="s">
        <v>139</v>
      </c>
      <c r="C287" s="107">
        <v>0</v>
      </c>
      <c r="D287" s="29"/>
      <c r="E287" s="95"/>
    </row>
    <row r="288" spans="1:5" customFormat="1" x14ac:dyDescent="0.2">
      <c r="A288" s="73" t="s">
        <v>1213</v>
      </c>
      <c r="B288" s="118" t="s">
        <v>140</v>
      </c>
      <c r="C288" s="109">
        <v>0</v>
      </c>
      <c r="D288" s="29"/>
      <c r="E288" s="97"/>
    </row>
    <row r="289" spans="1:5" customFormat="1" x14ac:dyDescent="0.2">
      <c r="A289" s="73" t="s">
        <v>1214</v>
      </c>
      <c r="B289" s="122" t="s">
        <v>1191</v>
      </c>
      <c r="C289" s="109">
        <v>0</v>
      </c>
      <c r="D289" s="29"/>
      <c r="E289" s="97"/>
    </row>
    <row r="290" spans="1:5" customFormat="1" x14ac:dyDescent="0.2">
      <c r="A290" s="73" t="s">
        <v>1215</v>
      </c>
      <c r="B290" s="122" t="s">
        <v>1191</v>
      </c>
      <c r="C290" s="109">
        <v>0</v>
      </c>
      <c r="D290" s="29"/>
      <c r="E290" s="97"/>
    </row>
    <row r="291" spans="1:5" customFormat="1" x14ac:dyDescent="0.2">
      <c r="A291" s="73" t="s">
        <v>1216</v>
      </c>
      <c r="B291" s="122" t="s">
        <v>1191</v>
      </c>
      <c r="C291" s="108">
        <v>0</v>
      </c>
      <c r="D291" s="29"/>
      <c r="E291" s="96"/>
    </row>
    <row r="292" spans="1:5" customFormat="1" ht="38.25" x14ac:dyDescent="0.2">
      <c r="A292" s="93" t="s">
        <v>1217</v>
      </c>
      <c r="B292" s="70" t="s">
        <v>16</v>
      </c>
      <c r="C292" s="74"/>
      <c r="D292" s="29"/>
    </row>
    <row r="293" spans="1:5" customFormat="1" x14ac:dyDescent="0.2">
      <c r="A293" s="73" t="s">
        <v>1218</v>
      </c>
      <c r="B293" s="123" t="s">
        <v>1219</v>
      </c>
      <c r="C293" s="107">
        <v>0</v>
      </c>
      <c r="D293" s="29"/>
      <c r="E293" s="95"/>
    </row>
    <row r="294" spans="1:5" customFormat="1" x14ac:dyDescent="0.2">
      <c r="A294" s="73" t="s">
        <v>1220</v>
      </c>
      <c r="B294" s="123" t="s">
        <v>1219</v>
      </c>
      <c r="C294" s="109">
        <v>0</v>
      </c>
      <c r="D294" s="29"/>
      <c r="E294" s="97"/>
    </row>
    <row r="295" spans="1:5" customFormat="1" x14ac:dyDescent="0.2">
      <c r="A295" s="73" t="s">
        <v>1221</v>
      </c>
      <c r="B295" s="123" t="s">
        <v>1219</v>
      </c>
      <c r="C295" s="109">
        <v>0</v>
      </c>
      <c r="D295" s="29"/>
      <c r="E295" s="97"/>
    </row>
    <row r="296" spans="1:5" customFormat="1" x14ac:dyDescent="0.2">
      <c r="A296" s="73" t="s">
        <v>1222</v>
      </c>
      <c r="B296" s="123" t="s">
        <v>1219</v>
      </c>
      <c r="C296" s="109">
        <v>0</v>
      </c>
      <c r="D296" s="29"/>
      <c r="E296" s="97"/>
    </row>
    <row r="297" spans="1:5" customFormat="1" x14ac:dyDescent="0.2">
      <c r="A297" s="73" t="s">
        <v>1223</v>
      </c>
      <c r="B297" s="123" t="s">
        <v>1219</v>
      </c>
      <c r="C297" s="109">
        <v>0</v>
      </c>
      <c r="D297" s="29"/>
      <c r="E297" s="97"/>
    </row>
    <row r="298" spans="1:5" customFormat="1" x14ac:dyDescent="0.2">
      <c r="A298" s="73" t="s">
        <v>1224</v>
      </c>
      <c r="B298" s="123" t="s">
        <v>1219</v>
      </c>
      <c r="C298" s="109">
        <v>0</v>
      </c>
      <c r="D298" s="29"/>
      <c r="E298" s="97"/>
    </row>
    <row r="299" spans="1:5" customFormat="1" x14ac:dyDescent="0.2">
      <c r="A299" s="73" t="s">
        <v>1225</v>
      </c>
      <c r="B299" s="123" t="s">
        <v>1219</v>
      </c>
      <c r="C299" s="109">
        <v>0</v>
      </c>
      <c r="D299" s="29"/>
      <c r="E299" s="97"/>
    </row>
    <row r="300" spans="1:5" customFormat="1" x14ac:dyDescent="0.2">
      <c r="A300" s="73" t="s">
        <v>1226</v>
      </c>
      <c r="B300" s="123" t="s">
        <v>1219</v>
      </c>
      <c r="C300" s="109">
        <v>0</v>
      </c>
      <c r="D300" s="29"/>
      <c r="E300" s="97"/>
    </row>
    <row r="301" spans="1:5" customFormat="1" x14ac:dyDescent="0.2">
      <c r="A301" s="73" t="s">
        <v>1227</v>
      </c>
      <c r="B301" s="123" t="s">
        <v>1219</v>
      </c>
      <c r="C301" s="109">
        <v>0</v>
      </c>
      <c r="D301" s="29"/>
      <c r="E301" s="97"/>
    </row>
    <row r="302" spans="1:5" customFormat="1" x14ac:dyDescent="0.2">
      <c r="A302" s="73" t="s">
        <v>1228</v>
      </c>
      <c r="B302" s="123" t="s">
        <v>1219</v>
      </c>
      <c r="C302" s="109">
        <v>0</v>
      </c>
      <c r="D302" s="29"/>
      <c r="E302" s="97"/>
    </row>
    <row r="303" spans="1:5" customFormat="1" x14ac:dyDescent="0.2">
      <c r="A303" s="73" t="s">
        <v>1229</v>
      </c>
      <c r="B303" s="123" t="s">
        <v>1219</v>
      </c>
      <c r="C303" s="109">
        <v>0</v>
      </c>
      <c r="D303" s="29"/>
      <c r="E303" s="97"/>
    </row>
    <row r="304" spans="1:5" customFormat="1" x14ac:dyDescent="0.2">
      <c r="A304" s="73" t="s">
        <v>1230</v>
      </c>
      <c r="B304" s="123" t="s">
        <v>1219</v>
      </c>
      <c r="C304" s="109">
        <v>0</v>
      </c>
      <c r="D304" s="29"/>
      <c r="E304" s="97"/>
    </row>
    <row r="305" spans="1:5" customFormat="1" x14ac:dyDescent="0.2">
      <c r="A305" s="73" t="s">
        <v>1231</v>
      </c>
      <c r="B305" s="123" t="s">
        <v>1219</v>
      </c>
      <c r="C305" s="109">
        <v>0</v>
      </c>
      <c r="D305" s="29"/>
      <c r="E305" s="97"/>
    </row>
    <row r="306" spans="1:5" customFormat="1" x14ac:dyDescent="0.2">
      <c r="A306" s="73" t="s">
        <v>1232</v>
      </c>
      <c r="B306" s="123" t="s">
        <v>1219</v>
      </c>
      <c r="C306" s="109">
        <v>0</v>
      </c>
      <c r="D306" s="29"/>
      <c r="E306" s="97"/>
    </row>
    <row r="307" spans="1:5" customFormat="1" x14ac:dyDescent="0.2">
      <c r="A307" s="73" t="s">
        <v>1233</v>
      </c>
      <c r="B307" s="123" t="s">
        <v>1219</v>
      </c>
      <c r="C307" s="109">
        <v>0</v>
      </c>
      <c r="D307" s="29"/>
      <c r="E307" s="97"/>
    </row>
    <row r="308" spans="1:5" customFormat="1" x14ac:dyDescent="0.2">
      <c r="A308" s="73" t="s">
        <v>1234</v>
      </c>
      <c r="B308" s="123" t="s">
        <v>1219</v>
      </c>
      <c r="C308" s="109">
        <v>0</v>
      </c>
      <c r="D308" s="29"/>
      <c r="E308" s="97"/>
    </row>
    <row r="309" spans="1:5" customFormat="1" x14ac:dyDescent="0.2">
      <c r="A309" s="73" t="s">
        <v>1235</v>
      </c>
      <c r="B309" s="123" t="s">
        <v>1219</v>
      </c>
      <c r="C309" s="109">
        <v>0</v>
      </c>
      <c r="D309" s="29"/>
      <c r="E309" s="97"/>
    </row>
    <row r="310" spans="1:5" customFormat="1" x14ac:dyDescent="0.2">
      <c r="A310" s="73" t="s">
        <v>1236</v>
      </c>
      <c r="B310" s="123" t="s">
        <v>1219</v>
      </c>
      <c r="C310" s="109">
        <v>0</v>
      </c>
      <c r="D310" s="29"/>
      <c r="E310" s="97"/>
    </row>
    <row r="311" spans="1:5" customFormat="1" x14ac:dyDescent="0.2">
      <c r="A311" s="73" t="s">
        <v>1237</v>
      </c>
      <c r="B311" s="123" t="s">
        <v>1219</v>
      </c>
      <c r="C311" s="109">
        <v>0</v>
      </c>
      <c r="D311" s="29"/>
      <c r="E311" s="97"/>
    </row>
    <row r="312" spans="1:5" customFormat="1" x14ac:dyDescent="0.2">
      <c r="A312" s="73" t="s">
        <v>1238</v>
      </c>
      <c r="B312" s="123" t="s">
        <v>1219</v>
      </c>
      <c r="C312" s="108">
        <v>0</v>
      </c>
      <c r="D312" s="29"/>
      <c r="E312" s="96"/>
    </row>
  </sheetData>
  <pageMargins left="0.39370078740157483" right="0.39370078740157483" top="0.39370078740157483" bottom="0.39370078740157483" header="0" footer="0.19685039370078741"/>
  <pageSetup paperSize="9" fitToHeight="0" orientation="portrait" r:id="rId1"/>
  <headerFooter alignWithMargins="0">
    <oddHeader>&amp;C&amp;G</oddHeader>
    <oddFooter>&amp;C&amp;"Arial,Bold"&amp;A&amp;L&amp;8SITA Certification: NET, p. &amp;P of &amp;N&amp;R&amp;8© SITA, v3.0 - TU3, 2025-07-02 DRAFT</oddFooter>
  </headerFooter>
  <pictur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E318"/>
  <sheetViews>
    <sheetView showGridLines="0" showRowColHeaders="0" zoomScaleNormal="100" workbookViewId="0">
      <pane ySplit="6" topLeftCell="A7" activePane="bottomLeft" state="frozen"/>
      <selection pane="bottomLeft" activeCell="C10" sqref="C10"/>
    </sheetView>
  </sheetViews>
  <sheetFormatPr defaultColWidth="7" defaultRowHeight="12.75" x14ac:dyDescent="0.2"/>
  <cols>
    <col min="1" max="1" width="6.7109375" style="71" customWidth="1"/>
    <col min="2" max="2" width="50.7109375" style="71" customWidth="1"/>
    <col min="3" max="3" width="16.7109375" style="71" customWidth="1"/>
    <col min="4" max="4" width="1.7109375" style="71" customWidth="1"/>
    <col min="5" max="5" width="19.7109375" style="77" customWidth="1"/>
    <col min="6" max="16384" width="7" style="1"/>
  </cols>
  <sheetData>
    <row r="1" spans="1:5" s="81" customFormat="1" x14ac:dyDescent="0.2">
      <c r="A1" s="124" t="s">
        <v>972</v>
      </c>
      <c r="B1" s="79"/>
      <c r="C1" s="133"/>
      <c r="D1" s="128"/>
      <c r="E1" s="80" t="s">
        <v>973</v>
      </c>
    </row>
    <row r="2" spans="1:5" s="81" customFormat="1" x14ac:dyDescent="0.2">
      <c r="A2" s="125" t="s">
        <v>964</v>
      </c>
      <c r="B2" s="79"/>
      <c r="C2" s="133"/>
      <c r="D2" s="133"/>
      <c r="E2" s="90" t="s">
        <v>1243</v>
      </c>
    </row>
    <row r="3" spans="1:5" s="81" customFormat="1" x14ac:dyDescent="0.2">
      <c r="A3" s="126"/>
      <c r="B3" s="82"/>
      <c r="C3" s="134"/>
      <c r="D3" s="134"/>
      <c r="E3" s="82"/>
    </row>
    <row r="4" spans="1:5" ht="18" x14ac:dyDescent="0.25">
      <c r="A4" s="127" t="s">
        <v>1305</v>
      </c>
      <c r="B4" s="69"/>
      <c r="C4" s="69"/>
      <c r="D4" s="69"/>
      <c r="E4" s="69"/>
    </row>
    <row r="5" spans="1:5" x14ac:dyDescent="0.2">
      <c r="A5" s="14"/>
      <c r="B5" s="146"/>
      <c r="C5" s="14"/>
      <c r="D5" s="14"/>
      <c r="E5" s="146"/>
    </row>
    <row r="6" spans="1:5" s="87" customFormat="1" ht="22.5" x14ac:dyDescent="0.2">
      <c r="A6" s="83" t="s">
        <v>965</v>
      </c>
      <c r="B6" s="84" t="s">
        <v>966</v>
      </c>
      <c r="C6" s="83" t="s">
        <v>967</v>
      </c>
      <c r="D6" s="85"/>
      <c r="E6" s="86" t="s">
        <v>968</v>
      </c>
    </row>
    <row r="7" spans="1:5" s="87" customFormat="1" x14ac:dyDescent="0.2">
      <c r="A7" s="128"/>
      <c r="B7" s="88"/>
      <c r="C7" s="135"/>
      <c r="D7" s="29"/>
      <c r="E7"/>
    </row>
    <row r="8" spans="1:5" s="87" customFormat="1" x14ac:dyDescent="0.2">
      <c r="A8" s="145" t="s">
        <v>1244</v>
      </c>
      <c r="B8" s="88"/>
      <c r="C8" s="135"/>
      <c r="D8" s="29"/>
      <c r="E8" s="40"/>
    </row>
    <row r="9" spans="1:5" s="87" customFormat="1" x14ac:dyDescent="0.2">
      <c r="A9" s="128"/>
      <c r="B9" s="88"/>
      <c r="C9" s="135"/>
      <c r="D9" s="29"/>
      <c r="E9" s="40"/>
    </row>
    <row r="10" spans="1:5" s="89" customFormat="1" x14ac:dyDescent="0.2">
      <c r="A10" s="129" t="s">
        <v>969</v>
      </c>
      <c r="B10" s="110"/>
      <c r="C10" s="142"/>
      <c r="D10" s="141"/>
      <c r="E10" s="143"/>
    </row>
    <row r="11" spans="1:5" s="89" customFormat="1" x14ac:dyDescent="0.2">
      <c r="A11" s="129" t="s">
        <v>970</v>
      </c>
      <c r="B11" s="110"/>
      <c r="C11" s="139"/>
      <c r="D11" s="144"/>
      <c r="E11" s="140"/>
    </row>
    <row r="12" spans="1:5" s="89" customFormat="1" x14ac:dyDescent="0.2">
      <c r="A12" s="129" t="s">
        <v>971</v>
      </c>
      <c r="B12" s="110"/>
      <c r="C12" s="139"/>
      <c r="D12" s="144"/>
      <c r="E12" s="140"/>
    </row>
    <row r="13" spans="1:5" s="18" customFormat="1" x14ac:dyDescent="0.2">
      <c r="A13" s="130"/>
      <c r="B13" s="111"/>
      <c r="C13" s="130"/>
      <c r="D13" s="29"/>
      <c r="E13"/>
    </row>
    <row r="14" spans="1:5" x14ac:dyDescent="0.2">
      <c r="A14" s="33" t="s">
        <v>1241</v>
      </c>
      <c r="B14" s="112"/>
      <c r="C14" s="14"/>
      <c r="D14" s="29"/>
      <c r="E14"/>
    </row>
    <row r="15" spans="1:5" x14ac:dyDescent="0.2">
      <c r="A15" s="73"/>
      <c r="B15" s="76"/>
      <c r="C15" s="136"/>
      <c r="D15" s="29"/>
      <c r="E15"/>
    </row>
    <row r="16" spans="1:5" ht="51" x14ac:dyDescent="0.2">
      <c r="A16" s="33" t="s">
        <v>5</v>
      </c>
      <c r="B16" s="70" t="s">
        <v>46</v>
      </c>
      <c r="C16" s="14"/>
      <c r="D16" s="29"/>
      <c r="E16"/>
    </row>
    <row r="17" spans="1:5" x14ac:dyDescent="0.2">
      <c r="A17" s="73"/>
      <c r="B17" s="76"/>
      <c r="C17" s="136"/>
      <c r="D17" s="29"/>
      <c r="E17"/>
    </row>
    <row r="18" spans="1:5" s="9" customFormat="1" x14ac:dyDescent="0.2">
      <c r="A18" s="42" t="s">
        <v>975</v>
      </c>
      <c r="B18" s="113" t="s">
        <v>478</v>
      </c>
      <c r="C18" s="61"/>
      <c r="D18" s="29"/>
      <c r="E18"/>
    </row>
    <row r="19" spans="1:5" s="9" customFormat="1" x14ac:dyDescent="0.2">
      <c r="A19" s="50"/>
      <c r="B19" s="114"/>
      <c r="C19" s="61"/>
      <c r="D19" s="29"/>
      <c r="E19"/>
    </row>
    <row r="20" spans="1:5" s="9" customFormat="1" ht="25.5" x14ac:dyDescent="0.2">
      <c r="A20" s="131" t="s">
        <v>976</v>
      </c>
      <c r="B20" s="70" t="s">
        <v>725</v>
      </c>
      <c r="C20" s="99"/>
      <c r="D20" s="29"/>
      <c r="E20" s="95"/>
    </row>
    <row r="21" spans="1:5" ht="51" x14ac:dyDescent="0.2">
      <c r="A21" s="73" t="s">
        <v>977</v>
      </c>
      <c r="B21" s="115" t="s">
        <v>585</v>
      </c>
      <c r="C21" s="101"/>
      <c r="D21" s="29"/>
      <c r="E21" s="97"/>
    </row>
    <row r="22" spans="1:5" ht="25.5" x14ac:dyDescent="0.2">
      <c r="A22" s="93" t="s">
        <v>978</v>
      </c>
      <c r="B22" s="70" t="s">
        <v>567</v>
      </c>
      <c r="C22" s="101"/>
      <c r="D22" s="29"/>
      <c r="E22" s="97"/>
    </row>
    <row r="23" spans="1:5" x14ac:dyDescent="0.2">
      <c r="A23" s="93" t="s">
        <v>979</v>
      </c>
      <c r="B23" s="70" t="s">
        <v>407</v>
      </c>
      <c r="C23" s="101"/>
      <c r="D23" s="29"/>
      <c r="E23" s="97"/>
    </row>
    <row r="24" spans="1:5" x14ac:dyDescent="0.2">
      <c r="A24" s="93" t="s">
        <v>980</v>
      </c>
      <c r="B24" s="70" t="s">
        <v>351</v>
      </c>
      <c r="C24" s="101"/>
      <c r="D24" s="29"/>
      <c r="E24" s="97"/>
    </row>
    <row r="25" spans="1:5" ht="89.25" x14ac:dyDescent="0.2">
      <c r="A25" s="132" t="s">
        <v>981</v>
      </c>
      <c r="B25" s="116" t="s">
        <v>807</v>
      </c>
      <c r="C25" s="103"/>
      <c r="D25" s="29"/>
      <c r="E25" s="97"/>
    </row>
    <row r="26" spans="1:5" ht="25.5" x14ac:dyDescent="0.2">
      <c r="A26" s="132" t="s">
        <v>982</v>
      </c>
      <c r="B26" s="116" t="s">
        <v>87</v>
      </c>
      <c r="C26" s="103"/>
      <c r="D26" s="29"/>
      <c r="E26" s="97"/>
    </row>
    <row r="27" spans="1:5" ht="102" x14ac:dyDescent="0.2">
      <c r="A27" s="132" t="s">
        <v>983</v>
      </c>
      <c r="B27" s="70" t="s">
        <v>657</v>
      </c>
      <c r="C27" s="102"/>
      <c r="D27" s="29"/>
      <c r="E27" s="96"/>
    </row>
    <row r="28" spans="1:5" s="9" customFormat="1" x14ac:dyDescent="0.2">
      <c r="A28" s="50"/>
      <c r="B28" s="70"/>
      <c r="C28" s="72"/>
      <c r="D28" s="29"/>
      <c r="E28"/>
    </row>
    <row r="29" spans="1:5" customFormat="1" ht="25.5" x14ac:dyDescent="0.2">
      <c r="A29" s="33" t="s">
        <v>984</v>
      </c>
      <c r="B29" s="117" t="s">
        <v>1239</v>
      </c>
      <c r="C29" s="50"/>
      <c r="D29" s="29"/>
    </row>
    <row r="30" spans="1:5" customFormat="1" x14ac:dyDescent="0.2">
      <c r="A30" s="73"/>
      <c r="B30" s="116"/>
      <c r="C30" s="50"/>
      <c r="D30" s="29"/>
    </row>
    <row r="31" spans="1:5" customFormat="1" ht="38.25" x14ac:dyDescent="0.2">
      <c r="A31" s="33" t="s">
        <v>5</v>
      </c>
      <c r="B31" s="116" t="s">
        <v>173</v>
      </c>
      <c r="C31" s="14"/>
      <c r="D31" s="29"/>
    </row>
    <row r="32" spans="1:5" customFormat="1" x14ac:dyDescent="0.2">
      <c r="A32" s="14"/>
      <c r="B32" s="116"/>
      <c r="C32" s="14"/>
      <c r="D32" s="29"/>
    </row>
    <row r="33" spans="1:5" s="3" customFormat="1" ht="51" x14ac:dyDescent="0.2">
      <c r="A33" s="93" t="s">
        <v>985</v>
      </c>
      <c r="B33" s="116" t="s">
        <v>79</v>
      </c>
      <c r="C33" s="99"/>
      <c r="D33" s="29"/>
      <c r="E33" s="95"/>
    </row>
    <row r="34" spans="1:5" customFormat="1" x14ac:dyDescent="0.2">
      <c r="A34" s="93" t="s">
        <v>986</v>
      </c>
      <c r="B34" s="116" t="s">
        <v>26</v>
      </c>
      <c r="C34" s="103"/>
      <c r="D34" s="29"/>
      <c r="E34" s="97"/>
    </row>
    <row r="35" spans="1:5" customFormat="1" ht="51" x14ac:dyDescent="0.2">
      <c r="A35" s="93" t="s">
        <v>987</v>
      </c>
      <c r="B35" s="116" t="s">
        <v>251</v>
      </c>
      <c r="C35" s="103"/>
      <c r="D35" s="29"/>
      <c r="E35" s="97"/>
    </row>
    <row r="36" spans="1:5" customFormat="1" ht="38.25" x14ac:dyDescent="0.2">
      <c r="A36" s="93" t="s">
        <v>988</v>
      </c>
      <c r="B36" s="116" t="s">
        <v>252</v>
      </c>
      <c r="C36" s="102"/>
      <c r="D36" s="29"/>
      <c r="E36" s="96"/>
    </row>
    <row r="37" spans="1:5" customFormat="1" x14ac:dyDescent="0.2">
      <c r="A37" s="93" t="s">
        <v>989</v>
      </c>
      <c r="B37" s="116" t="s">
        <v>41</v>
      </c>
      <c r="C37" s="137"/>
      <c r="D37" s="29"/>
    </row>
    <row r="38" spans="1:5" customFormat="1" x14ac:dyDescent="0.2">
      <c r="A38" s="73" t="s">
        <v>990</v>
      </c>
      <c r="B38" s="118" t="s">
        <v>42</v>
      </c>
      <c r="C38" s="38"/>
      <c r="D38" s="29"/>
      <c r="E38" s="95"/>
    </row>
    <row r="39" spans="1:5" customFormat="1" x14ac:dyDescent="0.2">
      <c r="A39" s="73" t="s">
        <v>991</v>
      </c>
      <c r="B39" s="118" t="s">
        <v>43</v>
      </c>
      <c r="C39" s="103"/>
      <c r="D39" s="29"/>
      <c r="E39" s="97"/>
    </row>
    <row r="40" spans="1:5" customFormat="1" x14ac:dyDescent="0.2">
      <c r="A40" s="93" t="s">
        <v>992</v>
      </c>
      <c r="B40" s="116" t="s">
        <v>10</v>
      </c>
      <c r="C40" s="103"/>
      <c r="D40" s="29"/>
      <c r="E40" s="97"/>
    </row>
    <row r="41" spans="1:5" s="40" customFormat="1" ht="25.5" x14ac:dyDescent="0.2">
      <c r="A41" s="93" t="s">
        <v>993</v>
      </c>
      <c r="B41" s="116" t="s">
        <v>782</v>
      </c>
      <c r="C41" s="103"/>
      <c r="D41" s="29"/>
      <c r="E41" s="97"/>
    </row>
    <row r="42" spans="1:5" customFormat="1" x14ac:dyDescent="0.2">
      <c r="A42" s="93" t="s">
        <v>994</v>
      </c>
      <c r="B42" s="116" t="s">
        <v>206</v>
      </c>
      <c r="C42" s="103"/>
      <c r="D42" s="29"/>
      <c r="E42" s="97"/>
    </row>
    <row r="43" spans="1:5" x14ac:dyDescent="0.2">
      <c r="A43" s="132" t="s">
        <v>995</v>
      </c>
      <c r="B43" s="70" t="s">
        <v>409</v>
      </c>
      <c r="C43" s="103"/>
      <c r="D43" s="29"/>
      <c r="E43" s="97"/>
    </row>
    <row r="44" spans="1:5" customFormat="1" x14ac:dyDescent="0.2">
      <c r="A44" s="93" t="s">
        <v>996</v>
      </c>
      <c r="B44" s="116" t="s">
        <v>338</v>
      </c>
      <c r="C44" s="102"/>
      <c r="D44" s="29"/>
      <c r="E44" s="96"/>
    </row>
    <row r="45" spans="1:5" customFormat="1" x14ac:dyDescent="0.2">
      <c r="A45" s="73"/>
      <c r="B45" s="116"/>
      <c r="C45" s="50"/>
      <c r="D45" s="29"/>
    </row>
    <row r="46" spans="1:5" x14ac:dyDescent="0.2">
      <c r="A46" s="33" t="s">
        <v>997</v>
      </c>
      <c r="B46" s="113" t="s">
        <v>155</v>
      </c>
      <c r="C46" s="33"/>
      <c r="D46" s="29"/>
      <c r="E46"/>
    </row>
    <row r="47" spans="1:5" x14ac:dyDescent="0.2">
      <c r="A47" s="73"/>
      <c r="B47" s="76"/>
      <c r="C47" s="73"/>
      <c r="D47" s="29"/>
      <c r="E47"/>
    </row>
    <row r="48" spans="1:5" customFormat="1" ht="25.5" x14ac:dyDescent="0.2">
      <c r="A48" s="93" t="s">
        <v>998</v>
      </c>
      <c r="B48" s="116" t="s">
        <v>381</v>
      </c>
      <c r="C48" s="38"/>
      <c r="D48" s="29"/>
      <c r="E48" s="95"/>
    </row>
    <row r="49" spans="1:5" customFormat="1" ht="25.5" x14ac:dyDescent="0.2">
      <c r="A49" s="73" t="s">
        <v>999</v>
      </c>
      <c r="B49" s="118" t="s">
        <v>382</v>
      </c>
      <c r="C49" s="103"/>
      <c r="D49" s="29"/>
      <c r="E49" s="97"/>
    </row>
    <row r="50" spans="1:5" customFormat="1" x14ac:dyDescent="0.2">
      <c r="A50" s="73" t="s">
        <v>1306</v>
      </c>
      <c r="B50" s="118" t="s">
        <v>615</v>
      </c>
      <c r="C50" s="102"/>
      <c r="D50" s="29"/>
      <c r="E50" s="96"/>
    </row>
    <row r="51" spans="1:5" customFormat="1" x14ac:dyDescent="0.2">
      <c r="A51" s="93" t="s">
        <v>1000</v>
      </c>
      <c r="B51" s="116" t="s">
        <v>22</v>
      </c>
      <c r="C51" s="75"/>
      <c r="D51" s="29"/>
    </row>
    <row r="52" spans="1:5" customFormat="1" ht="38.25" x14ac:dyDescent="0.2">
      <c r="A52" s="73" t="s">
        <v>1001</v>
      </c>
      <c r="B52" s="118" t="s">
        <v>702</v>
      </c>
      <c r="C52" s="99"/>
      <c r="D52" s="29"/>
      <c r="E52" s="95"/>
    </row>
    <row r="53" spans="1:5" customFormat="1" ht="25.5" x14ac:dyDescent="0.2">
      <c r="A53" s="73" t="s">
        <v>1002</v>
      </c>
      <c r="B53" s="118" t="s">
        <v>379</v>
      </c>
      <c r="C53" s="101"/>
      <c r="D53" s="29"/>
      <c r="E53" s="97"/>
    </row>
    <row r="54" spans="1:5" customFormat="1" ht="25.5" x14ac:dyDescent="0.2">
      <c r="A54" s="73" t="s">
        <v>1307</v>
      </c>
      <c r="B54" s="118" t="s">
        <v>59</v>
      </c>
      <c r="C54" s="101"/>
      <c r="D54" s="29"/>
      <c r="E54" s="97"/>
    </row>
    <row r="55" spans="1:5" customFormat="1" x14ac:dyDescent="0.2">
      <c r="A55" s="93" t="s">
        <v>1003</v>
      </c>
      <c r="B55" s="116" t="s">
        <v>30</v>
      </c>
      <c r="C55" s="103"/>
      <c r="D55" s="29"/>
      <c r="E55" s="97"/>
    </row>
    <row r="56" spans="1:5" customFormat="1" ht="25.5" x14ac:dyDescent="0.2">
      <c r="A56" s="73" t="s">
        <v>1004</v>
      </c>
      <c r="B56" s="118" t="s">
        <v>296</v>
      </c>
      <c r="C56" s="102"/>
      <c r="D56" s="29"/>
      <c r="E56" s="96"/>
    </row>
    <row r="57" spans="1:5" customFormat="1" x14ac:dyDescent="0.2">
      <c r="A57" s="93" t="s">
        <v>1005</v>
      </c>
      <c r="B57" s="116" t="s">
        <v>29</v>
      </c>
      <c r="C57" s="74"/>
      <c r="D57" s="29"/>
    </row>
    <row r="58" spans="1:5" customFormat="1" ht="38.25" x14ac:dyDescent="0.2">
      <c r="A58" s="73" t="s">
        <v>1006</v>
      </c>
      <c r="B58" s="118" t="s">
        <v>221</v>
      </c>
      <c r="C58" s="38"/>
      <c r="D58" s="29"/>
      <c r="E58" s="95"/>
    </row>
    <row r="59" spans="1:5" customFormat="1" ht="38.25" x14ac:dyDescent="0.2">
      <c r="A59" s="73" t="s">
        <v>1007</v>
      </c>
      <c r="B59" s="118" t="s">
        <v>428</v>
      </c>
      <c r="C59" s="103"/>
      <c r="D59" s="29"/>
      <c r="E59" s="97"/>
    </row>
    <row r="60" spans="1:5" s="40" customFormat="1" ht="38.25" x14ac:dyDescent="0.2">
      <c r="A60" s="73" t="s">
        <v>1008</v>
      </c>
      <c r="B60" s="118" t="s">
        <v>885</v>
      </c>
      <c r="C60" s="103"/>
      <c r="D60" s="29"/>
      <c r="E60" s="97"/>
    </row>
    <row r="61" spans="1:5" customFormat="1" x14ac:dyDescent="0.2">
      <c r="A61" s="73" t="s">
        <v>1009</v>
      </c>
      <c r="B61" s="118" t="s">
        <v>190</v>
      </c>
      <c r="C61" s="103"/>
      <c r="D61" s="29"/>
      <c r="E61" s="97"/>
    </row>
    <row r="62" spans="1:5" customFormat="1" ht="25.5" x14ac:dyDescent="0.2">
      <c r="A62" s="73" t="s">
        <v>1010</v>
      </c>
      <c r="B62" s="118" t="s">
        <v>191</v>
      </c>
      <c r="C62" s="103"/>
      <c r="D62" s="29"/>
      <c r="E62" s="97"/>
    </row>
    <row r="63" spans="1:5" customFormat="1" ht="38.25" x14ac:dyDescent="0.2">
      <c r="A63" s="73" t="s">
        <v>1011</v>
      </c>
      <c r="B63" s="118" t="s">
        <v>65</v>
      </c>
      <c r="C63" s="103"/>
      <c r="D63" s="29"/>
      <c r="E63" s="97"/>
    </row>
    <row r="64" spans="1:5" customFormat="1" ht="38.25" x14ac:dyDescent="0.2">
      <c r="A64" s="73" t="s">
        <v>1012</v>
      </c>
      <c r="B64" s="118" t="s">
        <v>28</v>
      </c>
      <c r="C64" s="103"/>
      <c r="D64" s="29"/>
      <c r="E64" s="97"/>
    </row>
    <row r="65" spans="1:5" customFormat="1" ht="25.5" x14ac:dyDescent="0.2">
      <c r="A65" s="73" t="s">
        <v>1246</v>
      </c>
      <c r="B65" s="118" t="s">
        <v>434</v>
      </c>
      <c r="C65" s="103"/>
      <c r="D65" s="29"/>
      <c r="E65" s="97"/>
    </row>
    <row r="66" spans="1:5" customFormat="1" x14ac:dyDescent="0.2">
      <c r="A66" s="73" t="s">
        <v>1247</v>
      </c>
      <c r="B66" s="118" t="s">
        <v>188</v>
      </c>
      <c r="C66" s="103"/>
      <c r="D66" s="29"/>
      <c r="E66" s="97"/>
    </row>
    <row r="67" spans="1:5" customFormat="1" ht="25.5" x14ac:dyDescent="0.2">
      <c r="A67" s="73" t="s">
        <v>1276</v>
      </c>
      <c r="B67" s="118" t="s">
        <v>435</v>
      </c>
      <c r="C67" s="103"/>
      <c r="D67" s="29"/>
      <c r="E67" s="97"/>
    </row>
    <row r="68" spans="1:5" customFormat="1" ht="25.5" x14ac:dyDescent="0.2">
      <c r="A68" s="73" t="s">
        <v>1287</v>
      </c>
      <c r="B68" s="118" t="s">
        <v>323</v>
      </c>
      <c r="C68" s="103"/>
      <c r="D68" s="29"/>
      <c r="E68" s="97"/>
    </row>
    <row r="69" spans="1:5" customFormat="1" ht="38.25" x14ac:dyDescent="0.2">
      <c r="A69" s="73" t="s">
        <v>1288</v>
      </c>
      <c r="B69" s="118" t="s">
        <v>324</v>
      </c>
      <c r="C69" s="103"/>
      <c r="D69" s="29"/>
      <c r="E69" s="97"/>
    </row>
    <row r="70" spans="1:5" customFormat="1" ht="25.5" x14ac:dyDescent="0.2">
      <c r="A70" s="93" t="s">
        <v>1013</v>
      </c>
      <c r="B70" s="116" t="s">
        <v>80</v>
      </c>
      <c r="C70" s="103"/>
      <c r="D70" s="29"/>
      <c r="E70" s="97"/>
    </row>
    <row r="71" spans="1:5" customFormat="1" ht="51" x14ac:dyDescent="0.2">
      <c r="A71" s="93" t="s">
        <v>1014</v>
      </c>
      <c r="B71" s="116" t="s">
        <v>429</v>
      </c>
      <c r="C71" s="103"/>
      <c r="D71" s="29"/>
      <c r="E71" s="97"/>
    </row>
    <row r="72" spans="1:5" customFormat="1" x14ac:dyDescent="0.2">
      <c r="A72" s="93" t="s">
        <v>1020</v>
      </c>
      <c r="B72" s="116" t="s">
        <v>431</v>
      </c>
      <c r="C72" s="103"/>
      <c r="D72" s="29"/>
      <c r="E72" s="97"/>
    </row>
    <row r="73" spans="1:5" customFormat="1" x14ac:dyDescent="0.2">
      <c r="A73" s="93" t="s">
        <v>1024</v>
      </c>
      <c r="B73" s="116" t="s">
        <v>432</v>
      </c>
      <c r="C73" s="102"/>
      <c r="D73" s="29"/>
      <c r="E73" s="96"/>
    </row>
    <row r="74" spans="1:5" s="40" customFormat="1" x14ac:dyDescent="0.2">
      <c r="A74" s="93" t="s">
        <v>1025</v>
      </c>
      <c r="B74" s="116" t="s">
        <v>684</v>
      </c>
      <c r="C74" s="74"/>
      <c r="D74" s="29"/>
      <c r="E74"/>
    </row>
    <row r="75" spans="1:5" s="40" customFormat="1" x14ac:dyDescent="0.2">
      <c r="A75" s="73" t="s">
        <v>1278</v>
      </c>
      <c r="B75" s="118" t="s">
        <v>686</v>
      </c>
      <c r="C75" s="38"/>
      <c r="D75" s="29"/>
      <c r="E75" s="95"/>
    </row>
    <row r="76" spans="1:5" customFormat="1" x14ac:dyDescent="0.2">
      <c r="A76" s="73" t="s">
        <v>1279</v>
      </c>
      <c r="B76" s="118" t="s">
        <v>685</v>
      </c>
      <c r="C76" s="103"/>
      <c r="D76" s="29"/>
      <c r="E76" s="97"/>
    </row>
    <row r="77" spans="1:5" customFormat="1" ht="25.5" x14ac:dyDescent="0.2">
      <c r="A77" s="93" t="s">
        <v>1026</v>
      </c>
      <c r="B77" s="116" t="s">
        <v>427</v>
      </c>
      <c r="C77" s="103"/>
      <c r="D77" s="29"/>
      <c r="E77" s="97"/>
    </row>
    <row r="78" spans="1:5" customFormat="1" x14ac:dyDescent="0.2">
      <c r="A78" s="93" t="s">
        <v>1033</v>
      </c>
      <c r="B78" s="116" t="s">
        <v>397</v>
      </c>
      <c r="C78" s="103"/>
      <c r="D78" s="29"/>
      <c r="E78" s="97"/>
    </row>
    <row r="79" spans="1:5" customFormat="1" ht="25.5" x14ac:dyDescent="0.2">
      <c r="A79" s="93" t="s">
        <v>1034</v>
      </c>
      <c r="B79" s="116" t="s">
        <v>386</v>
      </c>
      <c r="C79" s="102"/>
      <c r="D79" s="29"/>
      <c r="E79" s="96"/>
    </row>
    <row r="80" spans="1:5" customFormat="1" x14ac:dyDescent="0.2">
      <c r="A80" s="93" t="s">
        <v>1263</v>
      </c>
      <c r="B80" s="116" t="s">
        <v>89</v>
      </c>
      <c r="C80" s="74"/>
      <c r="D80" s="29"/>
    </row>
    <row r="81" spans="1:5" customFormat="1" x14ac:dyDescent="0.2">
      <c r="A81" s="73" t="s">
        <v>1308</v>
      </c>
      <c r="B81" s="118" t="s">
        <v>961</v>
      </c>
      <c r="C81" s="38"/>
      <c r="D81" s="29"/>
      <c r="E81" s="95"/>
    </row>
    <row r="82" spans="1:5" customFormat="1" x14ac:dyDescent="0.2">
      <c r="A82" s="73" t="s">
        <v>1309</v>
      </c>
      <c r="B82" s="118" t="s">
        <v>160</v>
      </c>
      <c r="C82" s="103"/>
      <c r="D82" s="29"/>
      <c r="E82" s="97"/>
    </row>
    <row r="83" spans="1:5" customFormat="1" x14ac:dyDescent="0.2">
      <c r="A83" s="73" t="s">
        <v>1310</v>
      </c>
      <c r="B83" s="118" t="s">
        <v>133</v>
      </c>
      <c r="C83" s="103"/>
      <c r="D83" s="29"/>
      <c r="E83" s="97"/>
    </row>
    <row r="84" spans="1:5" customFormat="1" x14ac:dyDescent="0.2">
      <c r="A84" s="73" t="s">
        <v>1311</v>
      </c>
      <c r="B84" s="118" t="s">
        <v>131</v>
      </c>
      <c r="C84" s="103"/>
      <c r="D84" s="29"/>
      <c r="E84" s="97"/>
    </row>
    <row r="85" spans="1:5" customFormat="1" x14ac:dyDescent="0.2">
      <c r="A85" s="73" t="s">
        <v>1312</v>
      </c>
      <c r="B85" s="118" t="s">
        <v>132</v>
      </c>
      <c r="C85" s="102"/>
      <c r="D85" s="29"/>
      <c r="E85" s="96"/>
    </row>
    <row r="86" spans="1:5" customFormat="1" x14ac:dyDescent="0.2">
      <c r="A86" s="93" t="s">
        <v>1291</v>
      </c>
      <c r="B86" s="116" t="s">
        <v>88</v>
      </c>
      <c r="C86" s="74"/>
      <c r="D86" s="29"/>
    </row>
    <row r="87" spans="1:5" customFormat="1" x14ac:dyDescent="0.2">
      <c r="A87" s="73" t="s">
        <v>1313</v>
      </c>
      <c r="B87" s="118" t="s">
        <v>134</v>
      </c>
      <c r="C87" s="38"/>
      <c r="D87" s="29"/>
      <c r="E87" s="95"/>
    </row>
    <row r="88" spans="1:5" customFormat="1" x14ac:dyDescent="0.2">
      <c r="A88" s="73" t="s">
        <v>1314</v>
      </c>
      <c r="B88" s="118" t="s">
        <v>314</v>
      </c>
      <c r="C88" s="103"/>
      <c r="D88" s="29"/>
      <c r="E88" s="97"/>
    </row>
    <row r="89" spans="1:5" customFormat="1" ht="25.5" x14ac:dyDescent="0.2">
      <c r="A89" s="73" t="s">
        <v>1315</v>
      </c>
      <c r="B89" s="118" t="s">
        <v>634</v>
      </c>
      <c r="C89" s="103"/>
      <c r="D89" s="29"/>
      <c r="E89" s="97"/>
    </row>
    <row r="90" spans="1:5" customFormat="1" ht="25.5" x14ac:dyDescent="0.2">
      <c r="A90" s="73" t="s">
        <v>1316</v>
      </c>
      <c r="B90" s="115" t="s">
        <v>462</v>
      </c>
      <c r="C90" s="103"/>
      <c r="D90" s="29"/>
      <c r="E90" s="97"/>
    </row>
    <row r="91" spans="1:5" customFormat="1" x14ac:dyDescent="0.2">
      <c r="A91" s="73" t="s">
        <v>1317</v>
      </c>
      <c r="B91" s="118" t="s">
        <v>319</v>
      </c>
      <c r="C91" s="103"/>
      <c r="D91" s="29"/>
      <c r="E91" s="97"/>
    </row>
    <row r="92" spans="1:5" customFormat="1" x14ac:dyDescent="0.2">
      <c r="A92" s="73" t="s">
        <v>1318</v>
      </c>
      <c r="B92" s="118" t="s">
        <v>289</v>
      </c>
      <c r="C92" s="103"/>
      <c r="D92" s="29"/>
      <c r="E92" s="97"/>
    </row>
    <row r="93" spans="1:5" customFormat="1" x14ac:dyDescent="0.2">
      <c r="A93" s="73" t="s">
        <v>1319</v>
      </c>
      <c r="B93" s="118" t="s">
        <v>632</v>
      </c>
      <c r="C93" s="102"/>
      <c r="D93" s="29"/>
      <c r="E93" s="96"/>
    </row>
    <row r="94" spans="1:5" customFormat="1" x14ac:dyDescent="0.2">
      <c r="A94" s="93" t="s">
        <v>1301</v>
      </c>
      <c r="B94" s="116" t="s">
        <v>84</v>
      </c>
      <c r="C94" s="74"/>
      <c r="D94" s="29"/>
    </row>
    <row r="95" spans="1:5" customFormat="1" x14ac:dyDescent="0.2">
      <c r="A95" s="73" t="s">
        <v>1320</v>
      </c>
      <c r="B95" s="118" t="s">
        <v>329</v>
      </c>
      <c r="C95" s="38"/>
      <c r="D95" s="29"/>
      <c r="E95" s="95"/>
    </row>
    <row r="96" spans="1:5" customFormat="1" x14ac:dyDescent="0.2">
      <c r="A96" s="73" t="s">
        <v>1321</v>
      </c>
      <c r="B96" s="118" t="s">
        <v>328</v>
      </c>
      <c r="C96" s="103"/>
      <c r="D96" s="29"/>
      <c r="E96" s="97"/>
    </row>
    <row r="97" spans="1:5" customFormat="1" x14ac:dyDescent="0.2">
      <c r="A97" s="73" t="s">
        <v>1322</v>
      </c>
      <c r="B97" s="118" t="s">
        <v>82</v>
      </c>
      <c r="C97" s="103"/>
      <c r="D97" s="29"/>
      <c r="E97" s="97"/>
    </row>
    <row r="98" spans="1:5" customFormat="1" x14ac:dyDescent="0.2">
      <c r="A98" s="73" t="s">
        <v>1323</v>
      </c>
      <c r="B98" s="118" t="s">
        <v>83</v>
      </c>
      <c r="C98" s="103"/>
      <c r="D98" s="29"/>
      <c r="E98" s="97"/>
    </row>
    <row r="99" spans="1:5" customFormat="1" ht="25.5" x14ac:dyDescent="0.2">
      <c r="A99" s="73" t="s">
        <v>1324</v>
      </c>
      <c r="B99" s="118" t="s">
        <v>433</v>
      </c>
      <c r="C99" s="103"/>
      <c r="D99" s="29"/>
      <c r="E99" s="97"/>
    </row>
    <row r="100" spans="1:5" customFormat="1" x14ac:dyDescent="0.2">
      <c r="A100" s="73" t="s">
        <v>1325</v>
      </c>
      <c r="B100" s="118" t="s">
        <v>85</v>
      </c>
      <c r="C100" s="103"/>
      <c r="D100" s="29"/>
      <c r="E100" s="97"/>
    </row>
    <row r="101" spans="1:5" customFormat="1" x14ac:dyDescent="0.2">
      <c r="A101" s="93" t="s">
        <v>1302</v>
      </c>
      <c r="B101" s="116" t="s">
        <v>421</v>
      </c>
      <c r="C101" s="103"/>
      <c r="D101" s="29"/>
      <c r="E101" s="97"/>
    </row>
    <row r="102" spans="1:5" customFormat="1" ht="25.5" x14ac:dyDescent="0.2">
      <c r="A102" s="93" t="s">
        <v>1326</v>
      </c>
      <c r="B102" s="116" t="s">
        <v>387</v>
      </c>
      <c r="C102" s="103"/>
      <c r="D102" s="29"/>
      <c r="E102" s="97"/>
    </row>
    <row r="103" spans="1:5" customFormat="1" x14ac:dyDescent="0.2">
      <c r="A103" s="93" t="s">
        <v>1327</v>
      </c>
      <c r="B103" s="116" t="s">
        <v>260</v>
      </c>
      <c r="C103" s="103"/>
      <c r="D103" s="29"/>
      <c r="E103" s="97"/>
    </row>
    <row r="104" spans="1:5" customFormat="1" ht="38.25" x14ac:dyDescent="0.2">
      <c r="A104" s="93" t="s">
        <v>1328</v>
      </c>
      <c r="B104" s="116" t="s">
        <v>525</v>
      </c>
      <c r="C104" s="102"/>
      <c r="D104" s="29"/>
      <c r="E104" s="96"/>
    </row>
    <row r="105" spans="1:5" customFormat="1" x14ac:dyDescent="0.2">
      <c r="A105" s="73"/>
      <c r="B105" s="116"/>
      <c r="C105" s="26"/>
      <c r="D105" s="29"/>
    </row>
    <row r="106" spans="1:5" x14ac:dyDescent="0.2">
      <c r="A106" s="33" t="s">
        <v>1035</v>
      </c>
      <c r="B106" s="119" t="s">
        <v>11</v>
      </c>
      <c r="C106" s="137"/>
      <c r="D106" s="29"/>
      <c r="E106"/>
    </row>
    <row r="107" spans="1:5" x14ac:dyDescent="0.2">
      <c r="A107" s="73"/>
      <c r="B107" s="76"/>
      <c r="C107" s="137"/>
      <c r="D107" s="29"/>
      <c r="E107"/>
    </row>
    <row r="108" spans="1:5" customFormat="1" x14ac:dyDescent="0.2">
      <c r="A108" s="93" t="s">
        <v>1036</v>
      </c>
      <c r="B108" s="116" t="s">
        <v>143</v>
      </c>
      <c r="C108" s="38"/>
      <c r="D108" s="29"/>
      <c r="E108" s="95"/>
    </row>
    <row r="109" spans="1:5" x14ac:dyDescent="0.2">
      <c r="A109" s="132" t="s">
        <v>1037</v>
      </c>
      <c r="B109" s="116" t="s">
        <v>422</v>
      </c>
      <c r="C109" s="102"/>
      <c r="D109" s="29"/>
      <c r="E109" s="96"/>
    </row>
    <row r="110" spans="1:5" customFormat="1" x14ac:dyDescent="0.2">
      <c r="A110" s="93" t="s">
        <v>1038</v>
      </c>
      <c r="B110" s="116" t="s">
        <v>274</v>
      </c>
      <c r="C110" s="14"/>
      <c r="D110" s="29"/>
    </row>
    <row r="111" spans="1:5" customFormat="1" x14ac:dyDescent="0.2">
      <c r="A111" s="73" t="s">
        <v>1264</v>
      </c>
      <c r="B111" s="118" t="s">
        <v>277</v>
      </c>
      <c r="C111" s="38"/>
      <c r="D111" s="29"/>
      <c r="E111" s="95"/>
    </row>
    <row r="112" spans="1:5" customFormat="1" x14ac:dyDescent="0.2">
      <c r="A112" s="73" t="s">
        <v>1265</v>
      </c>
      <c r="B112" s="118" t="s">
        <v>733</v>
      </c>
      <c r="C112" s="103"/>
      <c r="D112" s="29"/>
      <c r="E112" s="97"/>
    </row>
    <row r="113" spans="1:5" customFormat="1" x14ac:dyDescent="0.2">
      <c r="A113" s="73" t="s">
        <v>1266</v>
      </c>
      <c r="B113" s="118" t="s">
        <v>613</v>
      </c>
      <c r="C113" s="103"/>
      <c r="D113" s="29"/>
      <c r="E113" s="97"/>
    </row>
    <row r="114" spans="1:5" customFormat="1" x14ac:dyDescent="0.2">
      <c r="A114" s="73" t="s">
        <v>1292</v>
      </c>
      <c r="B114" s="118" t="s">
        <v>383</v>
      </c>
      <c r="C114" s="103"/>
      <c r="D114" s="29"/>
      <c r="E114" s="97"/>
    </row>
    <row r="115" spans="1:5" customFormat="1" x14ac:dyDescent="0.2">
      <c r="A115" s="93" t="s">
        <v>1267</v>
      </c>
      <c r="B115" s="70" t="s">
        <v>144</v>
      </c>
      <c r="C115" s="103"/>
      <c r="D115" s="29"/>
      <c r="E115" s="97"/>
    </row>
    <row r="116" spans="1:5" customFormat="1" x14ac:dyDescent="0.2">
      <c r="A116" s="93" t="s">
        <v>1268</v>
      </c>
      <c r="B116" s="70" t="s">
        <v>373</v>
      </c>
      <c r="C116" s="103"/>
      <c r="D116" s="29"/>
      <c r="E116" s="97"/>
    </row>
    <row r="117" spans="1:5" customFormat="1" ht="38.25" x14ac:dyDescent="0.2">
      <c r="A117" s="93" t="s">
        <v>1269</v>
      </c>
      <c r="B117" s="116" t="s">
        <v>732</v>
      </c>
      <c r="C117" s="103"/>
      <c r="D117" s="29"/>
      <c r="E117" s="97"/>
    </row>
    <row r="118" spans="1:5" ht="25.5" x14ac:dyDescent="0.2">
      <c r="A118" s="93" t="s">
        <v>1270</v>
      </c>
      <c r="B118" s="116" t="s">
        <v>211</v>
      </c>
      <c r="C118" s="101"/>
      <c r="D118" s="29"/>
      <c r="E118" s="97"/>
    </row>
    <row r="119" spans="1:5" x14ac:dyDescent="0.2">
      <c r="A119" s="93" t="s">
        <v>1284</v>
      </c>
      <c r="B119" s="116" t="s">
        <v>23</v>
      </c>
      <c r="C119" s="103"/>
      <c r="D119" s="29"/>
      <c r="E119" s="97"/>
    </row>
    <row r="120" spans="1:5" x14ac:dyDescent="0.2">
      <c r="A120" s="93" t="s">
        <v>1303</v>
      </c>
      <c r="B120" s="116" t="s">
        <v>24</v>
      </c>
      <c r="C120" s="102"/>
      <c r="D120" s="29"/>
      <c r="E120" s="96"/>
    </row>
    <row r="121" spans="1:5" customFormat="1" x14ac:dyDescent="0.2">
      <c r="A121" s="73"/>
      <c r="B121" s="116"/>
      <c r="C121" s="50"/>
      <c r="D121" s="29"/>
    </row>
    <row r="122" spans="1:5" customFormat="1" x14ac:dyDescent="0.2">
      <c r="A122" s="33" t="s">
        <v>1039</v>
      </c>
      <c r="B122" s="117" t="s">
        <v>2</v>
      </c>
      <c r="C122" s="137"/>
      <c r="D122" s="29"/>
    </row>
    <row r="123" spans="1:5" customFormat="1" x14ac:dyDescent="0.2">
      <c r="A123" s="73"/>
      <c r="B123" s="116"/>
      <c r="C123" s="50"/>
      <c r="D123" s="29"/>
    </row>
    <row r="124" spans="1:5" customFormat="1" ht="38.25" x14ac:dyDescent="0.2">
      <c r="A124" s="93" t="s">
        <v>1040</v>
      </c>
      <c r="B124" s="116" t="s">
        <v>229</v>
      </c>
      <c r="C124" s="38"/>
      <c r="D124" s="29"/>
      <c r="E124" s="95"/>
    </row>
    <row r="125" spans="1:5" customFormat="1" x14ac:dyDescent="0.2">
      <c r="A125" s="73" t="s">
        <v>1041</v>
      </c>
      <c r="B125" s="118" t="s">
        <v>376</v>
      </c>
      <c r="C125" s="103"/>
      <c r="D125" s="29"/>
      <c r="E125" s="97"/>
    </row>
    <row r="126" spans="1:5" customFormat="1" ht="25.5" x14ac:dyDescent="0.2">
      <c r="A126" s="73" t="s">
        <v>1042</v>
      </c>
      <c r="B126" s="118" t="s">
        <v>939</v>
      </c>
      <c r="C126" s="103"/>
      <c r="D126" s="29"/>
      <c r="E126" s="97"/>
    </row>
    <row r="127" spans="1:5" customFormat="1" x14ac:dyDescent="0.2">
      <c r="A127" s="73" t="s">
        <v>1043</v>
      </c>
      <c r="B127" s="118" t="s">
        <v>942</v>
      </c>
      <c r="C127" s="103"/>
      <c r="D127" s="29"/>
      <c r="E127" s="97"/>
    </row>
    <row r="128" spans="1:5" customFormat="1" x14ac:dyDescent="0.2">
      <c r="A128" s="73" t="s">
        <v>1044</v>
      </c>
      <c r="B128" s="118" t="s">
        <v>57</v>
      </c>
      <c r="C128" s="103"/>
      <c r="D128" s="29"/>
      <c r="E128" s="97"/>
    </row>
    <row r="129" spans="1:5" customFormat="1" ht="25.5" x14ac:dyDescent="0.2">
      <c r="A129" s="73" t="s">
        <v>1045</v>
      </c>
      <c r="B129" s="118" t="s">
        <v>665</v>
      </c>
      <c r="C129" s="103"/>
      <c r="D129" s="29"/>
      <c r="E129" s="97"/>
    </row>
    <row r="130" spans="1:5" customFormat="1" ht="25.5" x14ac:dyDescent="0.2">
      <c r="A130" s="73" t="s">
        <v>1046</v>
      </c>
      <c r="B130" s="118" t="s">
        <v>45</v>
      </c>
      <c r="C130" s="103"/>
      <c r="D130" s="29"/>
      <c r="E130" s="97"/>
    </row>
    <row r="131" spans="1:5" customFormat="1" ht="25.5" x14ac:dyDescent="0.2">
      <c r="A131" s="73" t="s">
        <v>1047</v>
      </c>
      <c r="B131" s="118" t="s">
        <v>288</v>
      </c>
      <c r="C131" s="103"/>
      <c r="D131" s="29"/>
      <c r="E131" s="97"/>
    </row>
    <row r="132" spans="1:5" customFormat="1" x14ac:dyDescent="0.2">
      <c r="A132" s="73" t="s">
        <v>1271</v>
      </c>
      <c r="B132" s="118" t="s">
        <v>741</v>
      </c>
      <c r="C132" s="103"/>
      <c r="D132" s="29"/>
      <c r="E132" s="97"/>
    </row>
    <row r="133" spans="1:5" customFormat="1" ht="25.5" x14ac:dyDescent="0.2">
      <c r="A133" s="73" t="s">
        <v>1285</v>
      </c>
      <c r="B133" s="118" t="s">
        <v>388</v>
      </c>
      <c r="C133" s="102"/>
      <c r="D133" s="29"/>
      <c r="E133" s="96"/>
    </row>
    <row r="134" spans="1:5" customFormat="1" x14ac:dyDescent="0.2">
      <c r="A134" s="93" t="s">
        <v>1048</v>
      </c>
      <c r="B134" s="116" t="s">
        <v>0</v>
      </c>
      <c r="C134" s="14"/>
      <c r="D134" s="29"/>
    </row>
    <row r="135" spans="1:5" customFormat="1" x14ac:dyDescent="0.2">
      <c r="A135" s="73" t="s">
        <v>1049</v>
      </c>
      <c r="B135" s="118" t="s">
        <v>58</v>
      </c>
      <c r="C135" s="99"/>
      <c r="D135" s="29"/>
      <c r="E135" s="95"/>
    </row>
    <row r="136" spans="1:5" customFormat="1" x14ac:dyDescent="0.2">
      <c r="A136" s="73" t="s">
        <v>1050</v>
      </c>
      <c r="B136" s="118" t="s">
        <v>27</v>
      </c>
      <c r="C136" s="101"/>
      <c r="D136" s="29"/>
      <c r="E136" s="97"/>
    </row>
    <row r="137" spans="1:5" customFormat="1" x14ac:dyDescent="0.2">
      <c r="A137" s="73" t="s">
        <v>1051</v>
      </c>
      <c r="B137" s="118" t="s">
        <v>44</v>
      </c>
      <c r="C137" s="101"/>
      <c r="D137" s="29"/>
      <c r="E137" s="97"/>
    </row>
    <row r="138" spans="1:5" customFormat="1" x14ac:dyDescent="0.2">
      <c r="A138" s="93" t="s">
        <v>1052</v>
      </c>
      <c r="B138" s="116" t="s">
        <v>208</v>
      </c>
      <c r="C138" s="103"/>
      <c r="D138" s="29"/>
      <c r="E138" s="97"/>
    </row>
    <row r="139" spans="1:5" customFormat="1" ht="25.5" x14ac:dyDescent="0.2">
      <c r="A139" s="93" t="s">
        <v>1053</v>
      </c>
      <c r="B139" s="116" t="s">
        <v>287</v>
      </c>
      <c r="C139" s="103"/>
      <c r="D139" s="29"/>
      <c r="E139" s="97"/>
    </row>
    <row r="140" spans="1:5" customFormat="1" ht="25.5" x14ac:dyDescent="0.2">
      <c r="A140" s="73" t="s">
        <v>1054</v>
      </c>
      <c r="B140" s="118" t="s">
        <v>963</v>
      </c>
      <c r="C140" s="103"/>
      <c r="D140" s="29"/>
      <c r="E140" s="97"/>
    </row>
    <row r="141" spans="1:5" customFormat="1" x14ac:dyDescent="0.2">
      <c r="A141" s="93" t="s">
        <v>1055</v>
      </c>
      <c r="B141" s="116" t="s">
        <v>146</v>
      </c>
      <c r="C141" s="103"/>
      <c r="D141" s="29"/>
      <c r="E141" s="97"/>
    </row>
    <row r="142" spans="1:5" customFormat="1" ht="25.5" x14ac:dyDescent="0.2">
      <c r="A142" s="93" t="s">
        <v>1056</v>
      </c>
      <c r="B142" s="116" t="s">
        <v>186</v>
      </c>
      <c r="C142" s="103"/>
      <c r="D142" s="29"/>
      <c r="E142" s="97"/>
    </row>
    <row r="143" spans="1:5" customFormat="1" x14ac:dyDescent="0.2">
      <c r="A143" s="93" t="s">
        <v>1057</v>
      </c>
      <c r="B143" s="116" t="s">
        <v>325</v>
      </c>
      <c r="C143" s="103"/>
      <c r="D143" s="29"/>
      <c r="E143" s="97"/>
    </row>
    <row r="144" spans="1:5" customFormat="1" x14ac:dyDescent="0.2">
      <c r="A144" s="93" t="s">
        <v>1058</v>
      </c>
      <c r="B144" s="116" t="s">
        <v>262</v>
      </c>
      <c r="C144" s="103"/>
      <c r="D144" s="29"/>
      <c r="E144" s="97"/>
    </row>
    <row r="145" spans="1:5" customFormat="1" x14ac:dyDescent="0.2">
      <c r="A145" s="93" t="s">
        <v>1059</v>
      </c>
      <c r="B145" s="116" t="s">
        <v>127</v>
      </c>
      <c r="C145" s="102"/>
      <c r="D145" s="29"/>
      <c r="E145" s="96"/>
    </row>
    <row r="146" spans="1:5" x14ac:dyDescent="0.2">
      <c r="A146" s="93" t="s">
        <v>1060</v>
      </c>
      <c r="B146" s="116" t="s">
        <v>1</v>
      </c>
      <c r="C146" s="137"/>
      <c r="D146" s="29"/>
      <c r="E146"/>
    </row>
    <row r="147" spans="1:5" s="18" customFormat="1" ht="51" x14ac:dyDescent="0.2">
      <c r="A147" s="50" t="s">
        <v>1061</v>
      </c>
      <c r="B147" s="115" t="s">
        <v>495</v>
      </c>
      <c r="C147" s="38"/>
      <c r="D147" s="29"/>
      <c r="E147" s="95"/>
    </row>
    <row r="148" spans="1:5" s="40" customFormat="1" ht="51" x14ac:dyDescent="0.2">
      <c r="A148" s="73" t="s">
        <v>1062</v>
      </c>
      <c r="B148" s="91" t="s">
        <v>687</v>
      </c>
      <c r="C148" s="101"/>
      <c r="D148" s="29"/>
      <c r="E148" s="97"/>
    </row>
    <row r="149" spans="1:5" ht="25.5" x14ac:dyDescent="0.2">
      <c r="A149" s="73" t="s">
        <v>1063</v>
      </c>
      <c r="B149" s="118" t="s">
        <v>106</v>
      </c>
      <c r="C149" s="101"/>
      <c r="D149" s="29"/>
      <c r="E149" s="97"/>
    </row>
    <row r="150" spans="1:5" s="18" customFormat="1" x14ac:dyDescent="0.2">
      <c r="A150" s="50" t="s">
        <v>1064</v>
      </c>
      <c r="B150" s="115" t="s">
        <v>788</v>
      </c>
      <c r="C150" s="101"/>
      <c r="D150" s="29"/>
      <c r="E150" s="97"/>
    </row>
    <row r="151" spans="1:5" s="18" customFormat="1" ht="25.5" x14ac:dyDescent="0.2">
      <c r="A151" s="50" t="s">
        <v>1065</v>
      </c>
      <c r="B151" s="115" t="s">
        <v>729</v>
      </c>
      <c r="C151" s="101"/>
      <c r="D151" s="29"/>
      <c r="E151" s="97"/>
    </row>
    <row r="152" spans="1:5" ht="25.5" x14ac:dyDescent="0.2">
      <c r="A152" s="73" t="s">
        <v>1066</v>
      </c>
      <c r="B152" s="118" t="s">
        <v>94</v>
      </c>
      <c r="C152" s="101"/>
      <c r="D152" s="29"/>
      <c r="E152" s="97"/>
    </row>
    <row r="153" spans="1:5" s="18" customFormat="1" x14ac:dyDescent="0.2">
      <c r="A153" s="50" t="s">
        <v>1067</v>
      </c>
      <c r="B153" s="115" t="s">
        <v>776</v>
      </c>
      <c r="C153" s="101"/>
      <c r="D153" s="29"/>
      <c r="E153" s="97"/>
    </row>
    <row r="154" spans="1:5" ht="25.5" x14ac:dyDescent="0.2">
      <c r="A154" s="73" t="s">
        <v>1068</v>
      </c>
      <c r="B154" s="118" t="s">
        <v>76</v>
      </c>
      <c r="C154" s="101"/>
      <c r="D154" s="29"/>
      <c r="E154" s="97"/>
    </row>
    <row r="155" spans="1:5" x14ac:dyDescent="0.2">
      <c r="A155" s="73" t="s">
        <v>1069</v>
      </c>
      <c r="B155" s="118" t="s">
        <v>77</v>
      </c>
      <c r="C155" s="101"/>
      <c r="D155" s="29"/>
      <c r="E155" s="97"/>
    </row>
    <row r="156" spans="1:5" ht="25.5" x14ac:dyDescent="0.2">
      <c r="A156" s="73" t="s">
        <v>1070</v>
      </c>
      <c r="B156" s="118" t="s">
        <v>322</v>
      </c>
      <c r="C156" s="101"/>
      <c r="D156" s="29"/>
      <c r="E156" s="97"/>
    </row>
    <row r="157" spans="1:5" x14ac:dyDescent="0.2">
      <c r="A157" s="73" t="s">
        <v>1071</v>
      </c>
      <c r="B157" s="118" t="s">
        <v>81</v>
      </c>
      <c r="C157" s="101"/>
      <c r="D157" s="29"/>
      <c r="E157" s="97"/>
    </row>
    <row r="158" spans="1:5" x14ac:dyDescent="0.2">
      <c r="A158" s="76" t="s">
        <v>1072</v>
      </c>
      <c r="B158" s="118" t="s">
        <v>32</v>
      </c>
      <c r="C158" s="103"/>
      <c r="D158" s="29"/>
      <c r="E158" s="97"/>
    </row>
    <row r="159" spans="1:5" s="40" customFormat="1" ht="25.5" x14ac:dyDescent="0.2">
      <c r="A159" s="73" t="s">
        <v>1073</v>
      </c>
      <c r="B159" s="92" t="s">
        <v>938</v>
      </c>
      <c r="C159" s="103"/>
      <c r="D159" s="29"/>
      <c r="E159" s="97"/>
    </row>
    <row r="160" spans="1:5" customFormat="1" ht="38.25" x14ac:dyDescent="0.2">
      <c r="A160" s="93" t="s">
        <v>1076</v>
      </c>
      <c r="B160" s="116" t="s">
        <v>350</v>
      </c>
      <c r="C160" s="103"/>
      <c r="D160" s="29"/>
      <c r="E160" s="97"/>
    </row>
    <row r="161" spans="1:5" customFormat="1" ht="25.5" x14ac:dyDescent="0.2">
      <c r="A161" s="93" t="s">
        <v>1077</v>
      </c>
      <c r="B161" s="116" t="s">
        <v>86</v>
      </c>
      <c r="C161" s="102"/>
      <c r="D161" s="29"/>
      <c r="E161" s="96"/>
    </row>
    <row r="162" spans="1:5" customFormat="1" x14ac:dyDescent="0.2">
      <c r="A162" s="73"/>
      <c r="B162" s="116"/>
      <c r="C162" s="50"/>
      <c r="D162" s="29"/>
    </row>
    <row r="163" spans="1:5" customFormat="1" x14ac:dyDescent="0.2">
      <c r="A163" s="33" t="s">
        <v>1078</v>
      </c>
      <c r="B163" s="117" t="s">
        <v>586</v>
      </c>
      <c r="C163" s="137"/>
      <c r="D163" s="29"/>
    </row>
    <row r="164" spans="1:5" customFormat="1" x14ac:dyDescent="0.2">
      <c r="A164" s="73"/>
      <c r="B164" s="116"/>
      <c r="C164" s="50"/>
      <c r="D164" s="29"/>
    </row>
    <row r="165" spans="1:5" customFormat="1" ht="38.25" x14ac:dyDescent="0.2">
      <c r="A165" s="93" t="s">
        <v>1079</v>
      </c>
      <c r="B165" s="116" t="s">
        <v>161</v>
      </c>
      <c r="C165" s="98"/>
      <c r="D165" s="29"/>
      <c r="E165" s="94"/>
    </row>
    <row r="166" spans="1:5" customFormat="1" x14ac:dyDescent="0.2">
      <c r="A166" s="93" t="s">
        <v>1080</v>
      </c>
      <c r="B166" s="116" t="s">
        <v>73</v>
      </c>
      <c r="C166" s="75"/>
      <c r="D166" s="29"/>
    </row>
    <row r="167" spans="1:5" customFormat="1" x14ac:dyDescent="0.2">
      <c r="A167" s="73" t="s">
        <v>1081</v>
      </c>
      <c r="B167" s="118" t="s">
        <v>444</v>
      </c>
      <c r="C167" s="38"/>
      <c r="D167" s="29"/>
      <c r="E167" s="95"/>
    </row>
    <row r="168" spans="1:5" customFormat="1" x14ac:dyDescent="0.2">
      <c r="A168" s="73" t="s">
        <v>1082</v>
      </c>
      <c r="B168" s="118" t="s">
        <v>443</v>
      </c>
      <c r="C168" s="103"/>
      <c r="D168" s="29"/>
      <c r="E168" s="97"/>
    </row>
    <row r="169" spans="1:5" customFormat="1" x14ac:dyDescent="0.2">
      <c r="A169" s="73" t="s">
        <v>1083</v>
      </c>
      <c r="B169" s="118" t="s">
        <v>446</v>
      </c>
      <c r="C169" s="103"/>
      <c r="D169" s="29"/>
      <c r="E169" s="97"/>
    </row>
    <row r="170" spans="1:5" customFormat="1" x14ac:dyDescent="0.2">
      <c r="A170" s="73" t="s">
        <v>1084</v>
      </c>
      <c r="B170" s="118" t="s">
        <v>700</v>
      </c>
      <c r="C170" s="103"/>
      <c r="D170" s="29"/>
      <c r="E170" s="97"/>
    </row>
    <row r="171" spans="1:5" customFormat="1" x14ac:dyDescent="0.2">
      <c r="A171" s="73" t="s">
        <v>1085</v>
      </c>
      <c r="B171" s="118" t="s">
        <v>238</v>
      </c>
      <c r="C171" s="103"/>
      <c r="D171" s="29"/>
      <c r="E171" s="97"/>
    </row>
    <row r="172" spans="1:5" customFormat="1" x14ac:dyDescent="0.2">
      <c r="A172" s="73" t="s">
        <v>1086</v>
      </c>
      <c r="B172" s="118" t="s">
        <v>624</v>
      </c>
      <c r="C172" s="103"/>
      <c r="D172" s="29"/>
      <c r="E172" s="97"/>
    </row>
    <row r="173" spans="1:5" customFormat="1" x14ac:dyDescent="0.2">
      <c r="A173" s="73" t="s">
        <v>1087</v>
      </c>
      <c r="B173" s="118" t="s">
        <v>243</v>
      </c>
      <c r="C173" s="103"/>
      <c r="D173" s="29"/>
      <c r="E173" s="97"/>
    </row>
    <row r="174" spans="1:5" customFormat="1" x14ac:dyDescent="0.2">
      <c r="A174" s="73" t="s">
        <v>1088</v>
      </c>
      <c r="B174" s="118" t="s">
        <v>244</v>
      </c>
      <c r="C174" s="103"/>
      <c r="D174" s="29"/>
      <c r="E174" s="97"/>
    </row>
    <row r="175" spans="1:5" customFormat="1" x14ac:dyDescent="0.2">
      <c r="A175" s="73" t="s">
        <v>1089</v>
      </c>
      <c r="B175" s="118" t="s">
        <v>327</v>
      </c>
      <c r="C175" s="103"/>
      <c r="D175" s="29"/>
      <c r="E175" s="97"/>
    </row>
    <row r="176" spans="1:5" customFormat="1" x14ac:dyDescent="0.2">
      <c r="A176" s="73" t="s">
        <v>1090</v>
      </c>
      <c r="B176" s="118" t="s">
        <v>245</v>
      </c>
      <c r="C176" s="103"/>
      <c r="D176" s="29"/>
      <c r="E176" s="97"/>
    </row>
    <row r="177" spans="1:5" customFormat="1" ht="25.5" x14ac:dyDescent="0.2">
      <c r="A177" s="73" t="s">
        <v>1091</v>
      </c>
      <c r="B177" s="118" t="s">
        <v>392</v>
      </c>
      <c r="C177" s="103"/>
      <c r="D177" s="29"/>
      <c r="E177" s="97"/>
    </row>
    <row r="178" spans="1:5" customFormat="1" x14ac:dyDescent="0.2">
      <c r="A178" s="73" t="s">
        <v>1092</v>
      </c>
      <c r="B178" s="118" t="s">
        <v>240</v>
      </c>
      <c r="C178" s="103"/>
      <c r="D178" s="29"/>
      <c r="E178" s="97"/>
    </row>
    <row r="179" spans="1:5" customFormat="1" x14ac:dyDescent="0.2">
      <c r="A179" s="73" t="s">
        <v>1093</v>
      </c>
      <c r="B179" s="118" t="s">
        <v>241</v>
      </c>
      <c r="C179" s="103"/>
      <c r="D179" s="29"/>
      <c r="E179" s="97"/>
    </row>
    <row r="180" spans="1:5" customFormat="1" x14ac:dyDescent="0.2">
      <c r="A180" s="73" t="s">
        <v>1094</v>
      </c>
      <c r="B180" s="118" t="s">
        <v>576</v>
      </c>
      <c r="C180" s="103"/>
      <c r="D180" s="29"/>
      <c r="E180" s="97"/>
    </row>
    <row r="181" spans="1:5" customFormat="1" x14ac:dyDescent="0.2">
      <c r="A181" s="93" t="s">
        <v>1100</v>
      </c>
      <c r="B181" s="116" t="s">
        <v>419</v>
      </c>
      <c r="C181" s="103"/>
      <c r="D181" s="29"/>
      <c r="E181" s="97"/>
    </row>
    <row r="182" spans="1:5" customFormat="1" x14ac:dyDescent="0.2">
      <c r="A182" s="73" t="s">
        <v>1101</v>
      </c>
      <c r="B182" s="118" t="s">
        <v>420</v>
      </c>
      <c r="C182" s="103"/>
      <c r="D182" s="29"/>
      <c r="E182" s="97"/>
    </row>
    <row r="183" spans="1:5" customFormat="1" x14ac:dyDescent="0.2">
      <c r="A183" s="93" t="s">
        <v>1102</v>
      </c>
      <c r="B183" s="116" t="s">
        <v>232</v>
      </c>
      <c r="C183" s="102"/>
      <c r="D183" s="29"/>
      <c r="E183" s="96"/>
    </row>
    <row r="184" spans="1:5" customFormat="1" x14ac:dyDescent="0.2">
      <c r="A184" s="73"/>
      <c r="B184" s="116"/>
      <c r="C184" s="50"/>
      <c r="D184" s="29"/>
    </row>
    <row r="185" spans="1:5" customFormat="1" ht="25.5" x14ac:dyDescent="0.2">
      <c r="A185" s="33" t="s">
        <v>1103</v>
      </c>
      <c r="B185" s="117" t="s">
        <v>156</v>
      </c>
      <c r="C185" s="50"/>
      <c r="D185" s="29"/>
    </row>
    <row r="186" spans="1:5" customFormat="1" x14ac:dyDescent="0.2">
      <c r="A186" s="73"/>
      <c r="B186" s="116"/>
      <c r="C186" s="50"/>
      <c r="D186" s="29"/>
    </row>
    <row r="187" spans="1:5" customFormat="1" x14ac:dyDescent="0.2">
      <c r="A187" s="93" t="s">
        <v>1104</v>
      </c>
      <c r="B187" s="116" t="s">
        <v>178</v>
      </c>
      <c r="C187" s="38"/>
      <c r="D187" s="29"/>
      <c r="E187" s="95"/>
    </row>
    <row r="188" spans="1:5" customFormat="1" ht="25.5" x14ac:dyDescent="0.2">
      <c r="A188" s="73" t="s">
        <v>1105</v>
      </c>
      <c r="B188" s="118" t="s">
        <v>906</v>
      </c>
      <c r="C188" s="103"/>
      <c r="D188" s="29"/>
      <c r="E188" s="97"/>
    </row>
    <row r="189" spans="1:5" customFormat="1" ht="25.5" x14ac:dyDescent="0.2">
      <c r="A189" s="73" t="s">
        <v>1106</v>
      </c>
      <c r="B189" s="118" t="s">
        <v>129</v>
      </c>
      <c r="C189" s="102"/>
      <c r="D189" s="29"/>
      <c r="E189" s="96"/>
    </row>
    <row r="190" spans="1:5" customFormat="1" x14ac:dyDescent="0.2">
      <c r="A190" s="93" t="s">
        <v>1108</v>
      </c>
      <c r="B190" s="116" t="s">
        <v>13</v>
      </c>
      <c r="C190" s="14"/>
      <c r="D190" s="29"/>
    </row>
    <row r="191" spans="1:5" customFormat="1" ht="25.5" x14ac:dyDescent="0.2">
      <c r="A191" s="73" t="s">
        <v>1109</v>
      </c>
      <c r="B191" s="118" t="s">
        <v>179</v>
      </c>
      <c r="C191" s="99"/>
      <c r="D191" s="29"/>
      <c r="E191" s="95"/>
    </row>
    <row r="192" spans="1:5" customFormat="1" ht="25.5" x14ac:dyDescent="0.2">
      <c r="A192" s="73" t="s">
        <v>1110</v>
      </c>
      <c r="B192" s="118" t="s">
        <v>354</v>
      </c>
      <c r="C192" s="101"/>
      <c r="D192" s="29"/>
      <c r="E192" s="97"/>
    </row>
    <row r="193" spans="1:5" customFormat="1" x14ac:dyDescent="0.2">
      <c r="A193" s="73" t="s">
        <v>1111</v>
      </c>
      <c r="B193" s="118" t="s">
        <v>578</v>
      </c>
      <c r="C193" s="101"/>
      <c r="D193" s="29"/>
      <c r="E193" s="97"/>
    </row>
    <row r="194" spans="1:5" customFormat="1" x14ac:dyDescent="0.2">
      <c r="A194" s="73" t="s">
        <v>1112</v>
      </c>
      <c r="B194" s="118" t="s">
        <v>3</v>
      </c>
      <c r="C194" s="101"/>
      <c r="D194" s="29"/>
      <c r="E194" s="97"/>
    </row>
    <row r="195" spans="1:5" customFormat="1" ht="25.5" x14ac:dyDescent="0.2">
      <c r="A195" s="73" t="s">
        <v>1113</v>
      </c>
      <c r="B195" s="118" t="s">
        <v>147</v>
      </c>
      <c r="C195" s="101"/>
      <c r="D195" s="29"/>
      <c r="E195" s="97"/>
    </row>
    <row r="196" spans="1:5" customFormat="1" ht="25.5" x14ac:dyDescent="0.2">
      <c r="A196" s="73" t="s">
        <v>1114</v>
      </c>
      <c r="B196" s="118" t="s">
        <v>192</v>
      </c>
      <c r="C196" s="106"/>
      <c r="D196" s="29"/>
      <c r="E196" s="97"/>
    </row>
    <row r="197" spans="1:5" customFormat="1" ht="25.5" x14ac:dyDescent="0.2">
      <c r="A197" s="73" t="s">
        <v>1115</v>
      </c>
      <c r="B197" s="118" t="s">
        <v>193</v>
      </c>
      <c r="C197" s="106"/>
      <c r="D197" s="29"/>
      <c r="E197" s="97"/>
    </row>
    <row r="198" spans="1:5" customFormat="1" ht="25.5" x14ac:dyDescent="0.2">
      <c r="A198" s="73" t="s">
        <v>1116</v>
      </c>
      <c r="B198" s="118" t="s">
        <v>194</v>
      </c>
      <c r="C198" s="106"/>
      <c r="D198" s="29"/>
      <c r="E198" s="97"/>
    </row>
    <row r="199" spans="1:5" customFormat="1" x14ac:dyDescent="0.2">
      <c r="A199" s="73" t="s">
        <v>1304</v>
      </c>
      <c r="B199" s="118" t="s">
        <v>63</v>
      </c>
      <c r="C199" s="106"/>
      <c r="D199" s="29"/>
      <c r="E199" s="97"/>
    </row>
    <row r="200" spans="1:5" customFormat="1" ht="25.5" x14ac:dyDescent="0.2">
      <c r="A200" s="93" t="s">
        <v>1117</v>
      </c>
      <c r="B200" s="116" t="s">
        <v>936</v>
      </c>
      <c r="C200" s="102"/>
      <c r="D200" s="29"/>
      <c r="E200" s="96"/>
    </row>
    <row r="201" spans="1:5" x14ac:dyDescent="0.2">
      <c r="A201" s="73"/>
      <c r="B201" s="112"/>
      <c r="C201" s="137"/>
      <c r="D201" s="29"/>
      <c r="E201"/>
    </row>
    <row r="202" spans="1:5" customFormat="1" x14ac:dyDescent="0.2">
      <c r="A202" s="33" t="s">
        <v>1118</v>
      </c>
      <c r="B202" s="113" t="s">
        <v>499</v>
      </c>
      <c r="C202" s="137"/>
      <c r="D202" s="29"/>
    </row>
    <row r="203" spans="1:5" customFormat="1" x14ac:dyDescent="0.2">
      <c r="A203" s="73"/>
      <c r="B203" s="116"/>
      <c r="C203" s="50"/>
      <c r="D203" s="29"/>
    </row>
    <row r="204" spans="1:5" customFormat="1" ht="25.5" x14ac:dyDescent="0.2">
      <c r="A204" s="33" t="s">
        <v>5</v>
      </c>
      <c r="B204" s="116" t="s">
        <v>500</v>
      </c>
      <c r="C204" s="50"/>
      <c r="D204" s="29"/>
    </row>
    <row r="205" spans="1:5" customFormat="1" x14ac:dyDescent="0.2">
      <c r="A205" s="73"/>
      <c r="B205" s="116"/>
      <c r="C205" s="50"/>
      <c r="D205" s="29"/>
    </row>
    <row r="206" spans="1:5" s="40" customFormat="1" ht="38.25" x14ac:dyDescent="0.2">
      <c r="A206" s="93" t="s">
        <v>1119</v>
      </c>
      <c r="B206" s="116" t="s">
        <v>504</v>
      </c>
      <c r="C206" s="38"/>
      <c r="D206" s="29"/>
      <c r="E206" s="95"/>
    </row>
    <row r="207" spans="1:5" s="40" customFormat="1" ht="51" x14ac:dyDescent="0.2">
      <c r="A207" s="93" t="s">
        <v>1120</v>
      </c>
      <c r="B207" s="116" t="s">
        <v>817</v>
      </c>
      <c r="C207" s="103"/>
      <c r="D207" s="29"/>
      <c r="E207" s="97"/>
    </row>
    <row r="208" spans="1:5" s="40" customFormat="1" ht="51" x14ac:dyDescent="0.2">
      <c r="A208" s="93" t="s">
        <v>1121</v>
      </c>
      <c r="B208" s="116" t="s">
        <v>818</v>
      </c>
      <c r="C208" s="102"/>
      <c r="D208" s="29"/>
      <c r="E208" s="96"/>
    </row>
    <row r="209" spans="1:5" customFormat="1" x14ac:dyDescent="0.2">
      <c r="A209" s="93" t="s">
        <v>1122</v>
      </c>
      <c r="B209" s="116" t="s">
        <v>4</v>
      </c>
      <c r="C209" s="75"/>
      <c r="D209" s="29"/>
    </row>
    <row r="210" spans="1:5" customFormat="1" ht="25.5" x14ac:dyDescent="0.2">
      <c r="A210" s="73" t="s">
        <v>1123</v>
      </c>
      <c r="B210" s="118" t="s">
        <v>797</v>
      </c>
      <c r="C210" s="38"/>
      <c r="D210" s="29"/>
      <c r="E210" s="95"/>
    </row>
    <row r="211" spans="1:5" customFormat="1" x14ac:dyDescent="0.2">
      <c r="A211" s="73" t="s">
        <v>1124</v>
      </c>
      <c r="B211" s="118" t="s">
        <v>798</v>
      </c>
      <c r="C211" s="103"/>
      <c r="D211" s="29"/>
      <c r="E211" s="97"/>
    </row>
    <row r="212" spans="1:5" customFormat="1" x14ac:dyDescent="0.2">
      <c r="A212" s="73" t="s">
        <v>1125</v>
      </c>
      <c r="B212" s="118" t="s">
        <v>14</v>
      </c>
      <c r="C212" s="103"/>
      <c r="D212" s="29"/>
      <c r="E212" s="97"/>
    </row>
    <row r="213" spans="1:5" customFormat="1" x14ac:dyDescent="0.2">
      <c r="A213" s="73" t="s">
        <v>1126</v>
      </c>
      <c r="B213" s="118" t="s">
        <v>401</v>
      </c>
      <c r="C213" s="102"/>
      <c r="D213" s="29"/>
      <c r="E213" s="96"/>
    </row>
    <row r="214" spans="1:5" customFormat="1" ht="25.5" x14ac:dyDescent="0.2">
      <c r="A214" s="93" t="s">
        <v>1127</v>
      </c>
      <c r="B214" s="116" t="s">
        <v>414</v>
      </c>
      <c r="C214" s="14"/>
      <c r="D214" s="29"/>
    </row>
    <row r="215" spans="1:5" customFormat="1" x14ac:dyDescent="0.2">
      <c r="A215" s="73" t="s">
        <v>1128</v>
      </c>
      <c r="B215" s="118" t="s">
        <v>611</v>
      </c>
      <c r="C215" s="38"/>
      <c r="D215" s="29"/>
      <c r="E215" s="95"/>
    </row>
    <row r="216" spans="1:5" customFormat="1" x14ac:dyDescent="0.2">
      <c r="A216" s="73" t="s">
        <v>1129</v>
      </c>
      <c r="B216" s="118" t="s">
        <v>524</v>
      </c>
      <c r="C216" s="103"/>
      <c r="D216" s="29"/>
      <c r="E216" s="97"/>
    </row>
    <row r="217" spans="1:5" customFormat="1" ht="51" x14ac:dyDescent="0.2">
      <c r="A217" s="73" t="s">
        <v>1130</v>
      </c>
      <c r="B217" s="118" t="s">
        <v>415</v>
      </c>
      <c r="C217" s="103"/>
      <c r="D217" s="29"/>
      <c r="E217" s="97"/>
    </row>
    <row r="218" spans="1:5" s="2" customFormat="1" ht="38.25" x14ac:dyDescent="0.2">
      <c r="A218" s="93" t="s">
        <v>1131</v>
      </c>
      <c r="B218" s="116" t="s">
        <v>248</v>
      </c>
      <c r="C218" s="103"/>
      <c r="D218" s="29"/>
      <c r="E218" s="97"/>
    </row>
    <row r="219" spans="1:5" s="2" customFormat="1" ht="38.25" x14ac:dyDescent="0.2">
      <c r="A219" s="93" t="s">
        <v>1132</v>
      </c>
      <c r="B219" s="116" t="s">
        <v>170</v>
      </c>
      <c r="C219" s="103"/>
      <c r="D219" s="29"/>
      <c r="E219" s="97"/>
    </row>
    <row r="220" spans="1:5" s="2" customFormat="1" ht="76.5" x14ac:dyDescent="0.2">
      <c r="A220" s="93" t="s">
        <v>1133</v>
      </c>
      <c r="B220" s="116" t="s">
        <v>904</v>
      </c>
      <c r="C220" s="102"/>
      <c r="D220" s="29"/>
      <c r="E220" s="96"/>
    </row>
    <row r="221" spans="1:5" customFormat="1" x14ac:dyDescent="0.2">
      <c r="A221" s="73"/>
      <c r="B221" s="116"/>
      <c r="C221" s="50"/>
      <c r="D221" s="29"/>
    </row>
    <row r="222" spans="1:5" customFormat="1" x14ac:dyDescent="0.2">
      <c r="A222" s="33" t="s">
        <v>1242</v>
      </c>
      <c r="B222" s="112"/>
      <c r="C222" s="50"/>
      <c r="D222" s="29"/>
    </row>
    <row r="223" spans="1:5" customFormat="1" x14ac:dyDescent="0.2">
      <c r="A223" s="73"/>
      <c r="B223" s="116"/>
      <c r="C223" s="137"/>
      <c r="D223" s="29"/>
    </row>
    <row r="224" spans="1:5" ht="153" x14ac:dyDescent="0.2">
      <c r="A224" s="33" t="s">
        <v>5</v>
      </c>
      <c r="B224" s="116" t="s">
        <v>1240</v>
      </c>
      <c r="C224" s="136"/>
      <c r="D224" s="29"/>
      <c r="E224"/>
    </row>
    <row r="225" spans="1:5" x14ac:dyDescent="0.2">
      <c r="A225" s="73"/>
      <c r="B225" s="76"/>
      <c r="C225" s="136"/>
      <c r="D225" s="29"/>
      <c r="E225"/>
    </row>
    <row r="226" spans="1:5" s="18" customFormat="1" x14ac:dyDescent="0.2">
      <c r="A226" s="42" t="s">
        <v>1134</v>
      </c>
      <c r="B226" s="120" t="s">
        <v>509</v>
      </c>
      <c r="C226" s="61"/>
      <c r="D226" s="29"/>
      <c r="E226"/>
    </row>
    <row r="227" spans="1:5" s="18" customFormat="1" x14ac:dyDescent="0.2">
      <c r="A227" s="50"/>
      <c r="B227" s="121"/>
      <c r="C227" s="61"/>
      <c r="D227" s="29"/>
      <c r="E227"/>
    </row>
    <row r="228" spans="1:5" s="18" customFormat="1" ht="38.25" x14ac:dyDescent="0.2">
      <c r="A228" s="42" t="s">
        <v>5</v>
      </c>
      <c r="B228" s="70" t="s">
        <v>555</v>
      </c>
      <c r="C228" s="61"/>
      <c r="D228" s="29"/>
      <c r="E228"/>
    </row>
    <row r="229" spans="1:5" s="18" customFormat="1" x14ac:dyDescent="0.2">
      <c r="A229" s="50"/>
      <c r="B229" s="121"/>
      <c r="C229" s="61"/>
      <c r="D229" s="29"/>
      <c r="E229"/>
    </row>
    <row r="230" spans="1:5" s="2" customFormat="1" ht="38.25" x14ac:dyDescent="0.2">
      <c r="A230" s="93" t="s">
        <v>1135</v>
      </c>
      <c r="B230" s="116" t="s">
        <v>558</v>
      </c>
      <c r="C230" s="74"/>
      <c r="D230" s="29"/>
      <c r="E230"/>
    </row>
    <row r="231" spans="1:5" s="18" customFormat="1" x14ac:dyDescent="0.2">
      <c r="A231" s="50" t="s">
        <v>1136</v>
      </c>
      <c r="B231" s="122" t="s">
        <v>1137</v>
      </c>
      <c r="C231" s="107">
        <v>0</v>
      </c>
      <c r="D231" s="29"/>
      <c r="E231" s="95"/>
    </row>
    <row r="232" spans="1:5" s="18" customFormat="1" x14ac:dyDescent="0.2">
      <c r="A232" s="50" t="s">
        <v>1138</v>
      </c>
      <c r="B232" s="122" t="s">
        <v>1139</v>
      </c>
      <c r="C232" s="109">
        <v>0</v>
      </c>
      <c r="D232" s="29"/>
      <c r="E232" s="97"/>
    </row>
    <row r="233" spans="1:5" s="18" customFormat="1" x14ac:dyDescent="0.2">
      <c r="A233" s="50" t="s">
        <v>1140</v>
      </c>
      <c r="B233" s="122" t="s">
        <v>1139</v>
      </c>
      <c r="C233" s="109">
        <v>0</v>
      </c>
      <c r="D233" s="29"/>
      <c r="E233" s="97"/>
    </row>
    <row r="234" spans="1:5" s="18" customFormat="1" x14ac:dyDescent="0.2">
      <c r="A234" s="50" t="s">
        <v>1141</v>
      </c>
      <c r="B234" s="122" t="s">
        <v>1139</v>
      </c>
      <c r="C234" s="109">
        <v>0</v>
      </c>
      <c r="D234" s="29"/>
      <c r="E234" s="97"/>
    </row>
    <row r="235" spans="1:5" s="18" customFormat="1" x14ac:dyDescent="0.2">
      <c r="A235" s="50" t="s">
        <v>1142</v>
      </c>
      <c r="B235" s="122" t="s">
        <v>1139</v>
      </c>
      <c r="C235" s="109">
        <v>0</v>
      </c>
      <c r="D235" s="29"/>
      <c r="E235" s="97"/>
    </row>
    <row r="236" spans="1:5" s="18" customFormat="1" x14ac:dyDescent="0.2">
      <c r="A236" s="50" t="s">
        <v>1143</v>
      </c>
      <c r="B236" s="122" t="s">
        <v>1139</v>
      </c>
      <c r="C236" s="109">
        <v>0</v>
      </c>
      <c r="D236" s="29"/>
      <c r="E236" s="97"/>
    </row>
    <row r="237" spans="1:5" s="18" customFormat="1" x14ac:dyDescent="0.2">
      <c r="A237" s="50" t="s">
        <v>1144</v>
      </c>
      <c r="B237" s="122" t="s">
        <v>1139</v>
      </c>
      <c r="C237" s="109">
        <v>0</v>
      </c>
      <c r="D237" s="29"/>
      <c r="E237" s="97"/>
    </row>
    <row r="238" spans="1:5" s="18" customFormat="1" x14ac:dyDescent="0.2">
      <c r="A238" s="50" t="s">
        <v>1145</v>
      </c>
      <c r="B238" s="122" t="s">
        <v>1139</v>
      </c>
      <c r="C238" s="109">
        <v>0</v>
      </c>
      <c r="D238" s="29"/>
      <c r="E238" s="97"/>
    </row>
    <row r="239" spans="1:5" s="18" customFormat="1" x14ac:dyDescent="0.2">
      <c r="A239" s="50" t="s">
        <v>1146</v>
      </c>
      <c r="B239" s="122" t="s">
        <v>1139</v>
      </c>
      <c r="C239" s="109">
        <v>0</v>
      </c>
      <c r="D239" s="29"/>
      <c r="E239" s="97"/>
    </row>
    <row r="240" spans="1:5" s="18" customFormat="1" x14ac:dyDescent="0.2">
      <c r="A240" s="50" t="s">
        <v>1147</v>
      </c>
      <c r="B240" s="122" t="s">
        <v>1139</v>
      </c>
      <c r="C240" s="108">
        <v>0</v>
      </c>
      <c r="D240" s="29"/>
      <c r="E240" s="96"/>
    </row>
    <row r="241" spans="1:5" x14ac:dyDescent="0.2">
      <c r="A241" s="73"/>
      <c r="B241" s="116"/>
      <c r="C241" s="78"/>
      <c r="D241" s="29"/>
      <c r="E241"/>
    </row>
    <row r="242" spans="1:5" s="18" customFormat="1" x14ac:dyDescent="0.2">
      <c r="A242" s="33" t="s">
        <v>1163</v>
      </c>
      <c r="B242" s="120" t="s">
        <v>512</v>
      </c>
      <c r="C242" s="61"/>
      <c r="D242" s="29"/>
      <c r="E242"/>
    </row>
    <row r="243" spans="1:5" s="18" customFormat="1" x14ac:dyDescent="0.2">
      <c r="A243" s="50"/>
      <c r="B243" s="116"/>
      <c r="C243" s="14"/>
      <c r="D243" s="29"/>
      <c r="E243"/>
    </row>
    <row r="244" spans="1:5" x14ac:dyDescent="0.2">
      <c r="A244" s="93" t="s">
        <v>1164</v>
      </c>
      <c r="B244" s="116" t="s">
        <v>171</v>
      </c>
      <c r="C244" s="78"/>
      <c r="D244" s="29"/>
      <c r="E244"/>
    </row>
    <row r="245" spans="1:5" ht="25.5" x14ac:dyDescent="0.2">
      <c r="A245" s="76" t="s">
        <v>1165</v>
      </c>
      <c r="B245" s="118" t="s">
        <v>8</v>
      </c>
      <c r="C245" s="107">
        <v>0</v>
      </c>
      <c r="D245" s="29"/>
      <c r="E245" s="95"/>
    </row>
    <row r="246" spans="1:5" ht="25.5" x14ac:dyDescent="0.2">
      <c r="A246" s="76" t="s">
        <v>1166</v>
      </c>
      <c r="B246" s="118" t="s">
        <v>7</v>
      </c>
      <c r="C246" s="109">
        <v>0</v>
      </c>
      <c r="D246" s="29"/>
      <c r="E246" s="97"/>
    </row>
    <row r="247" spans="1:5" ht="25.5" x14ac:dyDescent="0.2">
      <c r="A247" s="76" t="s">
        <v>1167</v>
      </c>
      <c r="B247" s="118" t="s">
        <v>9</v>
      </c>
      <c r="C247" s="109">
        <v>0</v>
      </c>
      <c r="D247" s="29"/>
      <c r="E247" s="97"/>
    </row>
    <row r="248" spans="1:5" x14ac:dyDescent="0.2">
      <c r="A248" s="76" t="s">
        <v>1168</v>
      </c>
      <c r="B248" s="122" t="s">
        <v>1169</v>
      </c>
      <c r="C248" s="109">
        <v>0</v>
      </c>
      <c r="D248" s="29"/>
      <c r="E248" s="97"/>
    </row>
    <row r="249" spans="1:5" x14ac:dyDescent="0.2">
      <c r="A249" s="76" t="s">
        <v>1170</v>
      </c>
      <c r="B249" s="122" t="s">
        <v>1169</v>
      </c>
      <c r="C249" s="109">
        <v>0</v>
      </c>
      <c r="D249" s="29"/>
      <c r="E249" s="97"/>
    </row>
    <row r="250" spans="1:5" x14ac:dyDescent="0.2">
      <c r="A250" s="76" t="s">
        <v>1171</v>
      </c>
      <c r="B250" s="122" t="s">
        <v>1169</v>
      </c>
      <c r="C250" s="109">
        <v>0</v>
      </c>
      <c r="D250" s="29"/>
      <c r="E250" s="97"/>
    </row>
    <row r="251" spans="1:5" x14ac:dyDescent="0.2">
      <c r="A251" s="76" t="s">
        <v>1172</v>
      </c>
      <c r="B251" s="122" t="s">
        <v>1169</v>
      </c>
      <c r="C251" s="108">
        <v>0</v>
      </c>
      <c r="D251" s="29"/>
      <c r="E251" s="96"/>
    </row>
    <row r="252" spans="1:5" ht="25.5" x14ac:dyDescent="0.2">
      <c r="A252" s="93" t="s">
        <v>1173</v>
      </c>
      <c r="B252" s="116" t="s">
        <v>451</v>
      </c>
      <c r="C252" s="74"/>
      <c r="D252" s="29"/>
      <c r="E252"/>
    </row>
    <row r="253" spans="1:5" x14ac:dyDescent="0.2">
      <c r="A253" s="73" t="s">
        <v>1174</v>
      </c>
      <c r="B253" s="118" t="s">
        <v>62</v>
      </c>
      <c r="C253" s="107">
        <v>0</v>
      </c>
      <c r="D253" s="29"/>
      <c r="E253" s="95"/>
    </row>
    <row r="254" spans="1:5" x14ac:dyDescent="0.2">
      <c r="A254" s="73" t="s">
        <v>1175</v>
      </c>
      <c r="B254" s="118" t="s">
        <v>60</v>
      </c>
      <c r="C254" s="109">
        <v>0</v>
      </c>
      <c r="D254" s="29"/>
      <c r="E254" s="97"/>
    </row>
    <row r="255" spans="1:5" x14ac:dyDescent="0.2">
      <c r="A255" s="73" t="s">
        <v>1176</v>
      </c>
      <c r="B255" s="118" t="s">
        <v>453</v>
      </c>
      <c r="C255" s="109">
        <v>0</v>
      </c>
      <c r="D255" s="29"/>
      <c r="E255" s="97"/>
    </row>
    <row r="256" spans="1:5" x14ac:dyDescent="0.2">
      <c r="A256" s="73" t="s">
        <v>1177</v>
      </c>
      <c r="B256" s="118" t="s">
        <v>61</v>
      </c>
      <c r="C256" s="109">
        <v>0</v>
      </c>
      <c r="D256" s="29"/>
      <c r="E256" s="97"/>
    </row>
    <row r="257" spans="1:5" ht="25.5" x14ac:dyDescent="0.2">
      <c r="A257" s="73" t="s">
        <v>1178</v>
      </c>
      <c r="B257" s="118" t="s">
        <v>452</v>
      </c>
      <c r="C257" s="109">
        <v>0</v>
      </c>
      <c r="D257" s="29"/>
      <c r="E257" s="97"/>
    </row>
    <row r="258" spans="1:5" x14ac:dyDescent="0.2">
      <c r="A258" s="73" t="s">
        <v>1179</v>
      </c>
      <c r="B258" s="118" t="s">
        <v>68</v>
      </c>
      <c r="C258" s="108">
        <v>0</v>
      </c>
      <c r="D258" s="29"/>
      <c r="E258" s="96"/>
    </row>
    <row r="259" spans="1:5" s="18" customFormat="1" x14ac:dyDescent="0.2">
      <c r="A259" s="50"/>
      <c r="B259" s="116"/>
      <c r="C259" s="138"/>
      <c r="D259" s="29"/>
      <c r="E259"/>
    </row>
    <row r="260" spans="1:5" s="18" customFormat="1" x14ac:dyDescent="0.2">
      <c r="A260" s="42" t="s">
        <v>1180</v>
      </c>
      <c r="B260" s="120" t="s">
        <v>556</v>
      </c>
      <c r="C260" s="61"/>
      <c r="D260" s="29"/>
      <c r="E260"/>
    </row>
    <row r="261" spans="1:5" s="18" customFormat="1" x14ac:dyDescent="0.2">
      <c r="A261" s="50"/>
      <c r="B261" s="116"/>
      <c r="C261" s="138"/>
      <c r="D261" s="29"/>
      <c r="E261"/>
    </row>
    <row r="262" spans="1:5" s="18" customFormat="1" ht="25.5" x14ac:dyDescent="0.2">
      <c r="A262" s="42" t="s">
        <v>5</v>
      </c>
      <c r="B262" s="70" t="s">
        <v>557</v>
      </c>
      <c r="C262" s="61"/>
      <c r="D262" s="29"/>
      <c r="E262"/>
    </row>
    <row r="263" spans="1:5" s="18" customFormat="1" x14ac:dyDescent="0.2">
      <c r="A263" s="50"/>
      <c r="B263" s="116"/>
      <c r="C263" s="138"/>
      <c r="D263" s="29"/>
      <c r="E263"/>
    </row>
    <row r="264" spans="1:5" customFormat="1" x14ac:dyDescent="0.2">
      <c r="A264" s="93" t="s">
        <v>1181</v>
      </c>
      <c r="B264" s="70" t="s">
        <v>67</v>
      </c>
      <c r="C264" s="74"/>
      <c r="D264" s="29"/>
    </row>
    <row r="265" spans="1:5" customFormat="1" x14ac:dyDescent="0.2">
      <c r="A265" s="73" t="s">
        <v>1182</v>
      </c>
      <c r="B265" s="122" t="s">
        <v>1183</v>
      </c>
      <c r="C265" s="107">
        <v>0</v>
      </c>
      <c r="D265" s="29"/>
      <c r="E265" s="95"/>
    </row>
    <row r="266" spans="1:5" customFormat="1" x14ac:dyDescent="0.2">
      <c r="A266" s="73" t="s">
        <v>1184</v>
      </c>
      <c r="B266" s="122" t="s">
        <v>1183</v>
      </c>
      <c r="C266" s="109">
        <v>0</v>
      </c>
      <c r="D266" s="29"/>
      <c r="E266" s="97"/>
    </row>
    <row r="267" spans="1:5" customFormat="1" x14ac:dyDescent="0.2">
      <c r="A267" s="73" t="s">
        <v>1185</v>
      </c>
      <c r="B267" s="122" t="s">
        <v>1183</v>
      </c>
      <c r="C267" s="109">
        <v>0</v>
      </c>
      <c r="D267" s="29"/>
      <c r="E267" s="97"/>
    </row>
    <row r="268" spans="1:5" customFormat="1" x14ac:dyDescent="0.2">
      <c r="A268" s="73" t="s">
        <v>1186</v>
      </c>
      <c r="B268" s="122" t="s">
        <v>1183</v>
      </c>
      <c r="C268" s="109">
        <v>0</v>
      </c>
      <c r="D268" s="29"/>
      <c r="E268" s="97"/>
    </row>
    <row r="269" spans="1:5" customFormat="1" x14ac:dyDescent="0.2">
      <c r="A269" s="73" t="s">
        <v>1187</v>
      </c>
      <c r="B269" s="122" t="s">
        <v>1183</v>
      </c>
      <c r="C269" s="109">
        <v>0</v>
      </c>
      <c r="D269" s="29"/>
      <c r="E269" s="97"/>
    </row>
    <row r="270" spans="1:5" customFormat="1" x14ac:dyDescent="0.2">
      <c r="A270" s="73" t="s">
        <v>1188</v>
      </c>
      <c r="B270" s="118" t="s">
        <v>449</v>
      </c>
      <c r="C270" s="109">
        <v>0</v>
      </c>
      <c r="D270" s="29"/>
      <c r="E270" s="97"/>
    </row>
    <row r="271" spans="1:5" customFormat="1" x14ac:dyDescent="0.2">
      <c r="A271" s="73" t="s">
        <v>1189</v>
      </c>
      <c r="B271" s="118" t="s">
        <v>450</v>
      </c>
      <c r="C271" s="109">
        <v>0</v>
      </c>
      <c r="D271" s="29"/>
      <c r="E271" s="97"/>
    </row>
    <row r="272" spans="1:5" customFormat="1" x14ac:dyDescent="0.2">
      <c r="A272" s="73" t="s">
        <v>1190</v>
      </c>
      <c r="B272" s="122" t="s">
        <v>1191</v>
      </c>
      <c r="C272" s="109">
        <v>0</v>
      </c>
      <c r="D272" s="29"/>
      <c r="E272" s="97"/>
    </row>
    <row r="273" spans="1:5" customFormat="1" x14ac:dyDescent="0.2">
      <c r="A273" s="73" t="s">
        <v>1192</v>
      </c>
      <c r="B273" s="122" t="s">
        <v>1191</v>
      </c>
      <c r="C273" s="109">
        <v>0</v>
      </c>
      <c r="D273" s="29"/>
      <c r="E273" s="97"/>
    </row>
    <row r="274" spans="1:5" customFormat="1" x14ac:dyDescent="0.2">
      <c r="A274" s="73" t="s">
        <v>1193</v>
      </c>
      <c r="B274" s="122" t="s">
        <v>1191</v>
      </c>
      <c r="C274" s="109">
        <v>0</v>
      </c>
      <c r="D274" s="29"/>
      <c r="E274" s="97"/>
    </row>
    <row r="275" spans="1:5" customFormat="1" x14ac:dyDescent="0.2">
      <c r="A275" s="73" t="s">
        <v>1194</v>
      </c>
      <c r="B275" s="122" t="s">
        <v>1191</v>
      </c>
      <c r="C275" s="109">
        <v>0</v>
      </c>
      <c r="D275" s="29"/>
      <c r="E275" s="97"/>
    </row>
    <row r="276" spans="1:5" customFormat="1" x14ac:dyDescent="0.2">
      <c r="A276" s="73" t="s">
        <v>1195</v>
      </c>
      <c r="B276" s="122" t="s">
        <v>1191</v>
      </c>
      <c r="C276" s="109">
        <v>0</v>
      </c>
      <c r="D276" s="29"/>
      <c r="E276" s="97"/>
    </row>
    <row r="277" spans="1:5" customFormat="1" x14ac:dyDescent="0.2">
      <c r="A277" s="73" t="s">
        <v>1196</v>
      </c>
      <c r="B277" s="122" t="s">
        <v>1191</v>
      </c>
      <c r="C277" s="108">
        <v>0</v>
      </c>
      <c r="D277" s="29"/>
      <c r="E277" s="96"/>
    </row>
    <row r="278" spans="1:5" customFormat="1" x14ac:dyDescent="0.2">
      <c r="A278" s="93" t="s">
        <v>1197</v>
      </c>
      <c r="B278" s="116" t="s">
        <v>166</v>
      </c>
      <c r="C278" s="74"/>
      <c r="D278" s="29"/>
    </row>
    <row r="279" spans="1:5" customFormat="1" x14ac:dyDescent="0.2">
      <c r="A279" s="73" t="s">
        <v>1198</v>
      </c>
      <c r="B279" s="122" t="s">
        <v>1191</v>
      </c>
      <c r="C279" s="107">
        <v>0</v>
      </c>
      <c r="D279" s="29"/>
      <c r="E279" s="95"/>
    </row>
    <row r="280" spans="1:5" customFormat="1" x14ac:dyDescent="0.2">
      <c r="A280" s="73" t="s">
        <v>1199</v>
      </c>
      <c r="B280" s="122" t="s">
        <v>1191</v>
      </c>
      <c r="C280" s="109">
        <v>0</v>
      </c>
      <c r="D280" s="29"/>
      <c r="E280" s="97"/>
    </row>
    <row r="281" spans="1:5" customFormat="1" x14ac:dyDescent="0.2">
      <c r="A281" s="73" t="s">
        <v>1200</v>
      </c>
      <c r="B281" s="122" t="s">
        <v>1191</v>
      </c>
      <c r="C281" s="109">
        <v>0</v>
      </c>
      <c r="D281" s="29"/>
      <c r="E281" s="97"/>
    </row>
    <row r="282" spans="1:5" customFormat="1" x14ac:dyDescent="0.2">
      <c r="A282" s="73" t="s">
        <v>1201</v>
      </c>
      <c r="B282" s="122" t="s">
        <v>1191</v>
      </c>
      <c r="C282" s="109">
        <v>0</v>
      </c>
      <c r="D282" s="29"/>
      <c r="E282" s="97"/>
    </row>
    <row r="283" spans="1:5" customFormat="1" x14ac:dyDescent="0.2">
      <c r="A283" s="73" t="s">
        <v>1202</v>
      </c>
      <c r="B283" s="122" t="s">
        <v>1191</v>
      </c>
      <c r="C283" s="109">
        <v>0</v>
      </c>
      <c r="D283" s="29"/>
      <c r="E283" s="97"/>
    </row>
    <row r="284" spans="1:5" customFormat="1" x14ac:dyDescent="0.2">
      <c r="A284" s="73" t="s">
        <v>1203</v>
      </c>
      <c r="B284" s="122" t="s">
        <v>1191</v>
      </c>
      <c r="C284" s="108">
        <v>0</v>
      </c>
      <c r="D284" s="29"/>
      <c r="E284" s="96"/>
    </row>
    <row r="285" spans="1:5" customFormat="1" x14ac:dyDescent="0.2">
      <c r="A285" s="73" t="s">
        <v>1204</v>
      </c>
      <c r="B285" s="118" t="s">
        <v>167</v>
      </c>
      <c r="C285" s="74"/>
      <c r="D285" s="29"/>
    </row>
    <row r="286" spans="1:5" customFormat="1" x14ac:dyDescent="0.2">
      <c r="A286" s="73" t="s">
        <v>1205</v>
      </c>
      <c r="B286" s="122" t="s">
        <v>1191</v>
      </c>
      <c r="C286" s="107">
        <v>0</v>
      </c>
      <c r="D286" s="29"/>
      <c r="E286" s="95"/>
    </row>
    <row r="287" spans="1:5" customFormat="1" x14ac:dyDescent="0.2">
      <c r="A287" s="73" t="s">
        <v>1206</v>
      </c>
      <c r="B287" s="122" t="s">
        <v>1191</v>
      </c>
      <c r="C287" s="109">
        <v>0</v>
      </c>
      <c r="D287" s="29"/>
      <c r="E287" s="97"/>
    </row>
    <row r="288" spans="1:5" customFormat="1" x14ac:dyDescent="0.2">
      <c r="A288" s="73" t="s">
        <v>1207</v>
      </c>
      <c r="B288" s="122" t="s">
        <v>1191</v>
      </c>
      <c r="C288" s="109">
        <v>0</v>
      </c>
      <c r="D288" s="29"/>
      <c r="E288" s="97"/>
    </row>
    <row r="289" spans="1:5" customFormat="1" x14ac:dyDescent="0.2">
      <c r="A289" s="73" t="s">
        <v>1208</v>
      </c>
      <c r="B289" s="122" t="s">
        <v>1191</v>
      </c>
      <c r="C289" s="109">
        <v>0</v>
      </c>
      <c r="D289" s="29"/>
      <c r="E289" s="97"/>
    </row>
    <row r="290" spans="1:5" customFormat="1" x14ac:dyDescent="0.2">
      <c r="A290" s="73" t="s">
        <v>1209</v>
      </c>
      <c r="B290" s="122" t="s">
        <v>1191</v>
      </c>
      <c r="C290" s="109">
        <v>0</v>
      </c>
      <c r="D290" s="29"/>
      <c r="E290" s="97"/>
    </row>
    <row r="291" spans="1:5" customFormat="1" x14ac:dyDescent="0.2">
      <c r="A291" s="73" t="s">
        <v>1210</v>
      </c>
      <c r="B291" s="122" t="s">
        <v>1191</v>
      </c>
      <c r="C291" s="108">
        <v>0</v>
      </c>
      <c r="D291" s="29"/>
      <c r="E291" s="96"/>
    </row>
    <row r="292" spans="1:5" customFormat="1" x14ac:dyDescent="0.2">
      <c r="A292" s="93" t="s">
        <v>1211</v>
      </c>
      <c r="B292" s="70" t="s">
        <v>138</v>
      </c>
      <c r="C292" s="74"/>
      <c r="D292" s="29"/>
    </row>
    <row r="293" spans="1:5" customFormat="1" x14ac:dyDescent="0.2">
      <c r="A293" s="73" t="s">
        <v>1212</v>
      </c>
      <c r="B293" s="118" t="s">
        <v>139</v>
      </c>
      <c r="C293" s="107">
        <v>0</v>
      </c>
      <c r="D293" s="29"/>
      <c r="E293" s="95"/>
    </row>
    <row r="294" spans="1:5" customFormat="1" x14ac:dyDescent="0.2">
      <c r="A294" s="73" t="s">
        <v>1213</v>
      </c>
      <c r="B294" s="118" t="s">
        <v>140</v>
      </c>
      <c r="C294" s="109">
        <v>0</v>
      </c>
      <c r="D294" s="29"/>
      <c r="E294" s="97"/>
    </row>
    <row r="295" spans="1:5" customFormat="1" x14ac:dyDescent="0.2">
      <c r="A295" s="73" t="s">
        <v>1214</v>
      </c>
      <c r="B295" s="122" t="s">
        <v>1191</v>
      </c>
      <c r="C295" s="109">
        <v>0</v>
      </c>
      <c r="D295" s="29"/>
      <c r="E295" s="97"/>
    </row>
    <row r="296" spans="1:5" customFormat="1" x14ac:dyDescent="0.2">
      <c r="A296" s="73" t="s">
        <v>1215</v>
      </c>
      <c r="B296" s="122" t="s">
        <v>1191</v>
      </c>
      <c r="C296" s="109">
        <v>0</v>
      </c>
      <c r="D296" s="29"/>
      <c r="E296" s="97"/>
    </row>
    <row r="297" spans="1:5" customFormat="1" x14ac:dyDescent="0.2">
      <c r="A297" s="73" t="s">
        <v>1216</v>
      </c>
      <c r="B297" s="122" t="s">
        <v>1191</v>
      </c>
      <c r="C297" s="108">
        <v>0</v>
      </c>
      <c r="D297" s="29"/>
      <c r="E297" s="96"/>
    </row>
    <row r="298" spans="1:5" customFormat="1" ht="38.25" x14ac:dyDescent="0.2">
      <c r="A298" s="93" t="s">
        <v>1217</v>
      </c>
      <c r="B298" s="70" t="s">
        <v>16</v>
      </c>
      <c r="C298" s="74"/>
      <c r="D298" s="29"/>
    </row>
    <row r="299" spans="1:5" customFormat="1" x14ac:dyDescent="0.2">
      <c r="A299" s="73" t="s">
        <v>1218</v>
      </c>
      <c r="B299" s="123" t="s">
        <v>1219</v>
      </c>
      <c r="C299" s="107">
        <v>0</v>
      </c>
      <c r="D299" s="29"/>
      <c r="E299" s="95"/>
    </row>
    <row r="300" spans="1:5" customFormat="1" x14ac:dyDescent="0.2">
      <c r="A300" s="73" t="s">
        <v>1220</v>
      </c>
      <c r="B300" s="123" t="s">
        <v>1219</v>
      </c>
      <c r="C300" s="109">
        <v>0</v>
      </c>
      <c r="D300" s="29"/>
      <c r="E300" s="97"/>
    </row>
    <row r="301" spans="1:5" customFormat="1" x14ac:dyDescent="0.2">
      <c r="A301" s="73" t="s">
        <v>1221</v>
      </c>
      <c r="B301" s="123" t="s">
        <v>1219</v>
      </c>
      <c r="C301" s="109">
        <v>0</v>
      </c>
      <c r="D301" s="29"/>
      <c r="E301" s="97"/>
    </row>
    <row r="302" spans="1:5" customFormat="1" x14ac:dyDescent="0.2">
      <c r="A302" s="73" t="s">
        <v>1222</v>
      </c>
      <c r="B302" s="123" t="s">
        <v>1219</v>
      </c>
      <c r="C302" s="109">
        <v>0</v>
      </c>
      <c r="D302" s="29"/>
      <c r="E302" s="97"/>
    </row>
    <row r="303" spans="1:5" customFormat="1" x14ac:dyDescent="0.2">
      <c r="A303" s="73" t="s">
        <v>1223</v>
      </c>
      <c r="B303" s="123" t="s">
        <v>1219</v>
      </c>
      <c r="C303" s="109">
        <v>0</v>
      </c>
      <c r="D303" s="29"/>
      <c r="E303" s="97"/>
    </row>
    <row r="304" spans="1:5" customFormat="1" x14ac:dyDescent="0.2">
      <c r="A304" s="73" t="s">
        <v>1224</v>
      </c>
      <c r="B304" s="123" t="s">
        <v>1219</v>
      </c>
      <c r="C304" s="109">
        <v>0</v>
      </c>
      <c r="D304" s="29"/>
      <c r="E304" s="97"/>
    </row>
    <row r="305" spans="1:5" customFormat="1" x14ac:dyDescent="0.2">
      <c r="A305" s="73" t="s">
        <v>1225</v>
      </c>
      <c r="B305" s="123" t="s">
        <v>1219</v>
      </c>
      <c r="C305" s="109">
        <v>0</v>
      </c>
      <c r="D305" s="29"/>
      <c r="E305" s="97"/>
    </row>
    <row r="306" spans="1:5" customFormat="1" x14ac:dyDescent="0.2">
      <c r="A306" s="73" t="s">
        <v>1226</v>
      </c>
      <c r="B306" s="123" t="s">
        <v>1219</v>
      </c>
      <c r="C306" s="109">
        <v>0</v>
      </c>
      <c r="D306" s="29"/>
      <c r="E306" s="97"/>
    </row>
    <row r="307" spans="1:5" customFormat="1" x14ac:dyDescent="0.2">
      <c r="A307" s="73" t="s">
        <v>1227</v>
      </c>
      <c r="B307" s="123" t="s">
        <v>1219</v>
      </c>
      <c r="C307" s="109">
        <v>0</v>
      </c>
      <c r="D307" s="29"/>
      <c r="E307" s="97"/>
    </row>
    <row r="308" spans="1:5" customFormat="1" x14ac:dyDescent="0.2">
      <c r="A308" s="73" t="s">
        <v>1228</v>
      </c>
      <c r="B308" s="123" t="s">
        <v>1219</v>
      </c>
      <c r="C308" s="109">
        <v>0</v>
      </c>
      <c r="D308" s="29"/>
      <c r="E308" s="97"/>
    </row>
    <row r="309" spans="1:5" customFormat="1" x14ac:dyDescent="0.2">
      <c r="A309" s="73" t="s">
        <v>1229</v>
      </c>
      <c r="B309" s="123" t="s">
        <v>1219</v>
      </c>
      <c r="C309" s="109">
        <v>0</v>
      </c>
      <c r="D309" s="29"/>
      <c r="E309" s="97"/>
    </row>
    <row r="310" spans="1:5" customFormat="1" x14ac:dyDescent="0.2">
      <c r="A310" s="73" t="s">
        <v>1230</v>
      </c>
      <c r="B310" s="123" t="s">
        <v>1219</v>
      </c>
      <c r="C310" s="109">
        <v>0</v>
      </c>
      <c r="D310" s="29"/>
      <c r="E310" s="97"/>
    </row>
    <row r="311" spans="1:5" customFormat="1" x14ac:dyDescent="0.2">
      <c r="A311" s="73" t="s">
        <v>1231</v>
      </c>
      <c r="B311" s="123" t="s">
        <v>1219</v>
      </c>
      <c r="C311" s="109">
        <v>0</v>
      </c>
      <c r="D311" s="29"/>
      <c r="E311" s="97"/>
    </row>
    <row r="312" spans="1:5" customFormat="1" x14ac:dyDescent="0.2">
      <c r="A312" s="73" t="s">
        <v>1232</v>
      </c>
      <c r="B312" s="123" t="s">
        <v>1219</v>
      </c>
      <c r="C312" s="109">
        <v>0</v>
      </c>
      <c r="D312" s="29"/>
      <c r="E312" s="97"/>
    </row>
    <row r="313" spans="1:5" customFormat="1" x14ac:dyDescent="0.2">
      <c r="A313" s="73" t="s">
        <v>1233</v>
      </c>
      <c r="B313" s="123" t="s">
        <v>1219</v>
      </c>
      <c r="C313" s="109">
        <v>0</v>
      </c>
      <c r="D313" s="29"/>
      <c r="E313" s="97"/>
    </row>
    <row r="314" spans="1:5" customFormat="1" x14ac:dyDescent="0.2">
      <c r="A314" s="73" t="s">
        <v>1234</v>
      </c>
      <c r="B314" s="123" t="s">
        <v>1219</v>
      </c>
      <c r="C314" s="109">
        <v>0</v>
      </c>
      <c r="D314" s="29"/>
      <c r="E314" s="97"/>
    </row>
    <row r="315" spans="1:5" customFormat="1" x14ac:dyDescent="0.2">
      <c r="A315" s="73" t="s">
        <v>1235</v>
      </c>
      <c r="B315" s="123" t="s">
        <v>1219</v>
      </c>
      <c r="C315" s="109">
        <v>0</v>
      </c>
      <c r="D315" s="29"/>
      <c r="E315" s="97"/>
    </row>
    <row r="316" spans="1:5" customFormat="1" x14ac:dyDescent="0.2">
      <c r="A316" s="73" t="s">
        <v>1236</v>
      </c>
      <c r="B316" s="123" t="s">
        <v>1219</v>
      </c>
      <c r="C316" s="109">
        <v>0</v>
      </c>
      <c r="D316" s="29"/>
      <c r="E316" s="97"/>
    </row>
    <row r="317" spans="1:5" customFormat="1" x14ac:dyDescent="0.2">
      <c r="A317" s="73" t="s">
        <v>1237</v>
      </c>
      <c r="B317" s="123" t="s">
        <v>1219</v>
      </c>
      <c r="C317" s="109">
        <v>0</v>
      </c>
      <c r="D317" s="29"/>
      <c r="E317" s="97"/>
    </row>
    <row r="318" spans="1:5" customFormat="1" x14ac:dyDescent="0.2">
      <c r="A318" s="73" t="s">
        <v>1238</v>
      </c>
      <c r="B318" s="123" t="s">
        <v>1219</v>
      </c>
      <c r="C318" s="108">
        <v>0</v>
      </c>
      <c r="D318" s="29"/>
      <c r="E318" s="96"/>
    </row>
  </sheetData>
  <pageMargins left="0.39370078740157483" right="0.39370078740157483" top="0.39370078740157483" bottom="0.39370078740157483" header="0" footer="0.19685039370078741"/>
  <pageSetup paperSize="9" fitToHeight="0" orientation="portrait" r:id="rId1"/>
  <headerFooter alignWithMargins="0">
    <oddHeader>&amp;C&amp;G</oddHeader>
    <oddFooter>&amp;C&amp;"Arial,Bold"&amp;A&amp;L&amp;8SITA Certification: NET, p. &amp;P of &amp;N&amp;R&amp;8© SITA, v3.0 - TU3, 2025-07-02 DRAFT</oddFooter>
  </headerFooter>
  <pictur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303"/>
  <sheetViews>
    <sheetView showGridLines="0" showRowColHeaders="0" zoomScaleNormal="100" workbookViewId="0">
      <pane ySplit="6" topLeftCell="A7" activePane="bottomLeft" state="frozen"/>
      <selection pane="bottomLeft" activeCell="C10" sqref="C10"/>
    </sheetView>
  </sheetViews>
  <sheetFormatPr defaultColWidth="7" defaultRowHeight="12.75" x14ac:dyDescent="0.2"/>
  <cols>
    <col min="1" max="1" width="6.7109375" style="71" customWidth="1"/>
    <col min="2" max="2" width="50.7109375" style="71" customWidth="1"/>
    <col min="3" max="3" width="16.7109375" style="71" customWidth="1"/>
    <col min="4" max="4" width="1.7109375" style="71" customWidth="1"/>
    <col min="5" max="5" width="19.7109375" style="77" customWidth="1"/>
    <col min="6" max="16384" width="7" style="1"/>
  </cols>
  <sheetData>
    <row r="1" spans="1:5" s="81" customFormat="1" x14ac:dyDescent="0.2">
      <c r="A1" s="124" t="s">
        <v>972</v>
      </c>
      <c r="B1" s="79"/>
      <c r="C1" s="133"/>
      <c r="D1" s="128"/>
      <c r="E1" s="80" t="s">
        <v>973</v>
      </c>
    </row>
    <row r="2" spans="1:5" s="81" customFormat="1" x14ac:dyDescent="0.2">
      <c r="A2" s="125" t="s">
        <v>964</v>
      </c>
      <c r="B2" s="79"/>
      <c r="C2" s="133"/>
      <c r="D2" s="133"/>
      <c r="E2" s="90" t="s">
        <v>1243</v>
      </c>
    </row>
    <row r="3" spans="1:5" s="81" customFormat="1" x14ac:dyDescent="0.2">
      <c r="A3" s="126"/>
      <c r="B3" s="82"/>
      <c r="C3" s="134"/>
      <c r="D3" s="134"/>
      <c r="E3" s="82"/>
    </row>
    <row r="4" spans="1:5" ht="18" x14ac:dyDescent="0.25">
      <c r="A4" s="127" t="s">
        <v>1329</v>
      </c>
      <c r="B4" s="69"/>
      <c r="C4" s="69"/>
      <c r="D4" s="69"/>
      <c r="E4" s="69"/>
    </row>
    <row r="5" spans="1:5" x14ac:dyDescent="0.2">
      <c r="A5" s="14"/>
      <c r="B5" s="146"/>
      <c r="C5" s="14"/>
      <c r="D5" s="14"/>
      <c r="E5" s="146"/>
    </row>
    <row r="6" spans="1:5" s="87" customFormat="1" ht="22.5" x14ac:dyDescent="0.2">
      <c r="A6" s="83" t="s">
        <v>965</v>
      </c>
      <c r="B6" s="84" t="s">
        <v>966</v>
      </c>
      <c r="C6" s="83" t="s">
        <v>967</v>
      </c>
      <c r="D6" s="85"/>
      <c r="E6" s="86" t="s">
        <v>968</v>
      </c>
    </row>
    <row r="7" spans="1:5" s="87" customFormat="1" x14ac:dyDescent="0.2">
      <c r="A7" s="128"/>
      <c r="B7" s="88"/>
      <c r="C7" s="135"/>
      <c r="D7" s="29"/>
      <c r="E7"/>
    </row>
    <row r="8" spans="1:5" s="87" customFormat="1" x14ac:dyDescent="0.2">
      <c r="A8" s="145" t="s">
        <v>1244</v>
      </c>
      <c r="B8" s="88"/>
      <c r="C8" s="135"/>
      <c r="D8" s="29"/>
      <c r="E8" s="40"/>
    </row>
    <row r="9" spans="1:5" s="87" customFormat="1" x14ac:dyDescent="0.2">
      <c r="A9" s="128"/>
      <c r="B9" s="88"/>
      <c r="C9" s="135"/>
      <c r="D9" s="29"/>
      <c r="E9" s="40"/>
    </row>
    <row r="10" spans="1:5" s="89" customFormat="1" x14ac:dyDescent="0.2">
      <c r="A10" s="129" t="s">
        <v>969</v>
      </c>
      <c r="B10" s="110"/>
      <c r="C10" s="142"/>
      <c r="D10" s="141"/>
      <c r="E10" s="143"/>
    </row>
    <row r="11" spans="1:5" s="89" customFormat="1" x14ac:dyDescent="0.2">
      <c r="A11" s="129" t="s">
        <v>970</v>
      </c>
      <c r="B11" s="110"/>
      <c r="C11" s="139"/>
      <c r="D11" s="144"/>
      <c r="E11" s="140"/>
    </row>
    <row r="12" spans="1:5" s="89" customFormat="1" x14ac:dyDescent="0.2">
      <c r="A12" s="129" t="s">
        <v>971</v>
      </c>
      <c r="B12" s="110"/>
      <c r="C12" s="139"/>
      <c r="D12" s="144"/>
      <c r="E12" s="140"/>
    </row>
    <row r="13" spans="1:5" s="18" customFormat="1" x14ac:dyDescent="0.2">
      <c r="A13" s="130"/>
      <c r="B13" s="111"/>
      <c r="C13" s="130"/>
      <c r="D13" s="29"/>
      <c r="E13"/>
    </row>
    <row r="14" spans="1:5" x14ac:dyDescent="0.2">
      <c r="A14" s="33" t="s">
        <v>1241</v>
      </c>
      <c r="B14" s="112"/>
      <c r="C14" s="14"/>
      <c r="D14" s="29"/>
      <c r="E14"/>
    </row>
    <row r="15" spans="1:5" x14ac:dyDescent="0.2">
      <c r="A15" s="73"/>
      <c r="B15" s="76"/>
      <c r="C15" s="136"/>
      <c r="D15" s="29"/>
      <c r="E15"/>
    </row>
    <row r="16" spans="1:5" ht="51" x14ac:dyDescent="0.2">
      <c r="A16" s="33" t="s">
        <v>5</v>
      </c>
      <c r="B16" s="70" t="s">
        <v>46</v>
      </c>
      <c r="C16" s="14"/>
      <c r="D16" s="29"/>
      <c r="E16"/>
    </row>
    <row r="17" spans="1:5" x14ac:dyDescent="0.2">
      <c r="A17" s="73"/>
      <c r="B17" s="76"/>
      <c r="C17" s="136"/>
      <c r="D17" s="29"/>
      <c r="E17"/>
    </row>
    <row r="18" spans="1:5" s="9" customFormat="1" x14ac:dyDescent="0.2">
      <c r="A18" s="42" t="s">
        <v>975</v>
      </c>
      <c r="B18" s="113" t="s">
        <v>478</v>
      </c>
      <c r="C18" s="61"/>
      <c r="D18" s="29"/>
      <c r="E18"/>
    </row>
    <row r="19" spans="1:5" s="9" customFormat="1" x14ac:dyDescent="0.2">
      <c r="A19" s="50"/>
      <c r="B19" s="114"/>
      <c r="C19" s="61"/>
      <c r="D19" s="29"/>
      <c r="E19"/>
    </row>
    <row r="20" spans="1:5" s="9" customFormat="1" ht="25.5" x14ac:dyDescent="0.2">
      <c r="A20" s="131" t="s">
        <v>976</v>
      </c>
      <c r="B20" s="147" t="s">
        <v>910</v>
      </c>
      <c r="C20" s="98"/>
      <c r="D20" s="29"/>
      <c r="E20" s="94"/>
    </row>
    <row r="21" spans="1:5" x14ac:dyDescent="0.2">
      <c r="A21" s="14"/>
      <c r="B21" s="112"/>
      <c r="C21" s="14"/>
      <c r="D21" s="29"/>
      <c r="E21"/>
    </row>
    <row r="22" spans="1:5" ht="51" x14ac:dyDescent="0.2">
      <c r="A22" s="132" t="s">
        <v>978</v>
      </c>
      <c r="B22" s="70" t="s">
        <v>250</v>
      </c>
      <c r="C22" s="99"/>
      <c r="D22" s="29"/>
      <c r="E22" s="95"/>
    </row>
    <row r="23" spans="1:5" ht="51" x14ac:dyDescent="0.2">
      <c r="A23" s="132" t="s">
        <v>979</v>
      </c>
      <c r="B23" s="70" t="s">
        <v>585</v>
      </c>
      <c r="C23" s="101"/>
      <c r="D23" s="29"/>
      <c r="E23" s="97"/>
    </row>
    <row r="24" spans="1:5" customFormat="1" x14ac:dyDescent="0.2">
      <c r="A24" s="132" t="s">
        <v>980</v>
      </c>
      <c r="B24" s="116" t="s">
        <v>914</v>
      </c>
      <c r="C24" s="101"/>
      <c r="D24" s="29"/>
      <c r="E24" s="97"/>
    </row>
    <row r="25" spans="1:5" customFormat="1" x14ac:dyDescent="0.2">
      <c r="A25" s="132" t="s">
        <v>981</v>
      </c>
      <c r="B25" s="116" t="s">
        <v>711</v>
      </c>
      <c r="C25" s="101"/>
      <c r="D25" s="29"/>
      <c r="E25" s="97"/>
    </row>
    <row r="26" spans="1:5" customFormat="1" ht="25.5" x14ac:dyDescent="0.2">
      <c r="A26" s="132" t="s">
        <v>982</v>
      </c>
      <c r="B26" s="116" t="s">
        <v>712</v>
      </c>
      <c r="C26" s="101"/>
      <c r="D26" s="29"/>
      <c r="E26" s="97"/>
    </row>
    <row r="27" spans="1:5" customFormat="1" ht="25.5" x14ac:dyDescent="0.2">
      <c r="A27" s="73" t="s">
        <v>1330</v>
      </c>
      <c r="B27" s="118" t="s">
        <v>713</v>
      </c>
      <c r="C27" s="103"/>
      <c r="D27" s="29"/>
      <c r="E27" s="97"/>
    </row>
    <row r="28" spans="1:5" ht="89.25" x14ac:dyDescent="0.2">
      <c r="A28" s="132" t="s">
        <v>983</v>
      </c>
      <c r="B28" s="116" t="s">
        <v>808</v>
      </c>
      <c r="C28" s="103"/>
      <c r="D28" s="29"/>
      <c r="E28" s="97"/>
    </row>
    <row r="29" spans="1:5" ht="25.5" x14ac:dyDescent="0.2">
      <c r="A29" s="132" t="s">
        <v>1331</v>
      </c>
      <c r="B29" s="116" t="s">
        <v>87</v>
      </c>
      <c r="C29" s="103"/>
      <c r="D29" s="29"/>
      <c r="E29" s="97"/>
    </row>
    <row r="30" spans="1:5" ht="102" x14ac:dyDescent="0.2">
      <c r="A30" s="132" t="s">
        <v>1332</v>
      </c>
      <c r="B30" s="70" t="s">
        <v>657</v>
      </c>
      <c r="C30" s="102"/>
      <c r="D30" s="29"/>
      <c r="E30" s="96"/>
    </row>
    <row r="31" spans="1:5" s="9" customFormat="1" x14ac:dyDescent="0.2">
      <c r="A31" s="50"/>
      <c r="B31" s="70"/>
      <c r="C31" s="72"/>
      <c r="D31" s="29"/>
      <c r="E31"/>
    </row>
    <row r="32" spans="1:5" customFormat="1" ht="25.5" x14ac:dyDescent="0.2">
      <c r="A32" s="33" t="s">
        <v>984</v>
      </c>
      <c r="B32" s="117" t="s">
        <v>1239</v>
      </c>
      <c r="C32" s="50"/>
      <c r="D32" s="29"/>
    </row>
    <row r="33" spans="1:5" customFormat="1" x14ac:dyDescent="0.2">
      <c r="A33" s="73"/>
      <c r="B33" s="116"/>
      <c r="C33" s="50"/>
      <c r="D33" s="29"/>
    </row>
    <row r="34" spans="1:5" customFormat="1" ht="38.25" x14ac:dyDescent="0.2">
      <c r="A34" s="33" t="s">
        <v>5</v>
      </c>
      <c r="B34" s="116" t="s">
        <v>173</v>
      </c>
      <c r="C34" s="14"/>
      <c r="D34" s="29"/>
    </row>
    <row r="35" spans="1:5" customFormat="1" x14ac:dyDescent="0.2">
      <c r="A35" s="14"/>
      <c r="B35" s="116"/>
      <c r="C35" s="14"/>
      <c r="D35" s="29"/>
    </row>
    <row r="36" spans="1:5" s="3" customFormat="1" ht="51" x14ac:dyDescent="0.2">
      <c r="A36" s="93" t="s">
        <v>985</v>
      </c>
      <c r="B36" s="116" t="s">
        <v>79</v>
      </c>
      <c r="C36" s="99"/>
      <c r="D36" s="29"/>
      <c r="E36" s="95"/>
    </row>
    <row r="37" spans="1:5" customFormat="1" x14ac:dyDescent="0.2">
      <c r="A37" s="93" t="s">
        <v>986</v>
      </c>
      <c r="B37" s="116" t="s">
        <v>26</v>
      </c>
      <c r="C37" s="103"/>
      <c r="D37" s="29"/>
      <c r="E37" s="97"/>
    </row>
    <row r="38" spans="1:5" customFormat="1" ht="51" x14ac:dyDescent="0.2">
      <c r="A38" s="93" t="s">
        <v>987</v>
      </c>
      <c r="B38" s="116" t="s">
        <v>251</v>
      </c>
      <c r="C38" s="103"/>
      <c r="D38" s="29"/>
      <c r="E38" s="97"/>
    </row>
    <row r="39" spans="1:5" customFormat="1" ht="38.25" x14ac:dyDescent="0.2">
      <c r="A39" s="93" t="s">
        <v>988</v>
      </c>
      <c r="B39" s="116" t="s">
        <v>252</v>
      </c>
      <c r="C39" s="102"/>
      <c r="D39" s="29"/>
      <c r="E39" s="96"/>
    </row>
    <row r="40" spans="1:5" customFormat="1" x14ac:dyDescent="0.2">
      <c r="A40" s="93" t="s">
        <v>989</v>
      </c>
      <c r="B40" s="116" t="s">
        <v>41</v>
      </c>
      <c r="C40" s="137"/>
      <c r="D40" s="29"/>
    </row>
    <row r="41" spans="1:5" customFormat="1" x14ac:dyDescent="0.2">
      <c r="A41" s="73" t="s">
        <v>990</v>
      </c>
      <c r="B41" s="118" t="s">
        <v>42</v>
      </c>
      <c r="C41" s="38"/>
      <c r="D41" s="29"/>
      <c r="E41" s="95"/>
    </row>
    <row r="42" spans="1:5" customFormat="1" x14ac:dyDescent="0.2">
      <c r="A42" s="73" t="s">
        <v>991</v>
      </c>
      <c r="B42" s="118" t="s">
        <v>43</v>
      </c>
      <c r="C42" s="103"/>
      <c r="D42" s="29"/>
      <c r="E42" s="97"/>
    </row>
    <row r="43" spans="1:5" customFormat="1" x14ac:dyDescent="0.2">
      <c r="A43" s="93" t="s">
        <v>992</v>
      </c>
      <c r="B43" s="116" t="s">
        <v>10</v>
      </c>
      <c r="C43" s="103"/>
      <c r="D43" s="29"/>
      <c r="E43" s="97"/>
    </row>
    <row r="44" spans="1:5" x14ac:dyDescent="0.2">
      <c r="A44" s="132" t="s">
        <v>993</v>
      </c>
      <c r="B44" s="70" t="s">
        <v>409</v>
      </c>
      <c r="C44" s="103"/>
      <c r="D44" s="29"/>
      <c r="E44" s="97"/>
    </row>
    <row r="45" spans="1:5" customFormat="1" x14ac:dyDescent="0.2">
      <c r="A45" s="93" t="s">
        <v>994</v>
      </c>
      <c r="B45" s="116" t="s">
        <v>338</v>
      </c>
      <c r="C45" s="102"/>
      <c r="D45" s="29"/>
      <c r="E45" s="96"/>
    </row>
    <row r="46" spans="1:5" customFormat="1" x14ac:dyDescent="0.2">
      <c r="A46" s="73"/>
      <c r="B46" s="116"/>
      <c r="C46" s="50"/>
      <c r="D46" s="29"/>
    </row>
    <row r="47" spans="1:5" x14ac:dyDescent="0.2">
      <c r="A47" s="33" t="s">
        <v>997</v>
      </c>
      <c r="B47" s="113" t="s">
        <v>155</v>
      </c>
      <c r="C47" s="33"/>
      <c r="D47" s="29"/>
      <c r="E47"/>
    </row>
    <row r="48" spans="1:5" x14ac:dyDescent="0.2">
      <c r="A48" s="73"/>
      <c r="B48" s="76"/>
      <c r="C48" s="73"/>
      <c r="D48" s="29"/>
      <c r="E48"/>
    </row>
    <row r="49" spans="1:5" customFormat="1" ht="25.5" x14ac:dyDescent="0.2">
      <c r="A49" s="93" t="s">
        <v>998</v>
      </c>
      <c r="B49" s="116" t="s">
        <v>640</v>
      </c>
      <c r="C49" s="104"/>
      <c r="D49" s="29"/>
      <c r="E49" s="94"/>
    </row>
    <row r="50" spans="1:5" customFormat="1" x14ac:dyDescent="0.2">
      <c r="A50" s="93" t="s">
        <v>1000</v>
      </c>
      <c r="B50" s="116" t="s">
        <v>253</v>
      </c>
      <c r="C50" s="75"/>
      <c r="D50" s="29"/>
    </row>
    <row r="51" spans="1:5" customFormat="1" x14ac:dyDescent="0.2">
      <c r="A51" s="73" t="s">
        <v>1001</v>
      </c>
      <c r="B51" s="148" t="s">
        <v>915</v>
      </c>
      <c r="C51" s="99"/>
      <c r="D51" s="29"/>
      <c r="E51" s="95"/>
    </row>
    <row r="52" spans="1:5" s="9" customFormat="1" x14ac:dyDescent="0.2">
      <c r="A52" s="50" t="s">
        <v>1002</v>
      </c>
      <c r="B52" s="149" t="s">
        <v>924</v>
      </c>
      <c r="C52" s="101"/>
      <c r="D52" s="29"/>
      <c r="E52" s="97"/>
    </row>
    <row r="53" spans="1:5" customFormat="1" ht="25.5" x14ac:dyDescent="0.2">
      <c r="A53" s="73" t="s">
        <v>1307</v>
      </c>
      <c r="B53" s="118" t="s">
        <v>935</v>
      </c>
      <c r="C53" s="101"/>
      <c r="D53" s="29"/>
      <c r="E53" s="97"/>
    </row>
    <row r="54" spans="1:5" customFormat="1" x14ac:dyDescent="0.2">
      <c r="A54" s="73" t="s">
        <v>1333</v>
      </c>
      <c r="B54" s="118" t="s">
        <v>204</v>
      </c>
      <c r="C54" s="101"/>
      <c r="D54" s="29"/>
      <c r="E54" s="97"/>
    </row>
    <row r="55" spans="1:5" customFormat="1" ht="38.25" x14ac:dyDescent="0.2">
      <c r="A55" s="73" t="s">
        <v>1334</v>
      </c>
      <c r="B55" s="118" t="s">
        <v>734</v>
      </c>
      <c r="C55" s="101"/>
      <c r="D55" s="29"/>
      <c r="E55" s="97"/>
    </row>
    <row r="56" spans="1:5" customFormat="1" ht="25.5" x14ac:dyDescent="0.2">
      <c r="A56" s="73" t="s">
        <v>1335</v>
      </c>
      <c r="B56" s="118" t="s">
        <v>286</v>
      </c>
      <c r="C56" s="103"/>
      <c r="D56" s="29"/>
      <c r="E56" s="97"/>
    </row>
    <row r="57" spans="1:5" customFormat="1" x14ac:dyDescent="0.2">
      <c r="A57" s="73" t="s">
        <v>1336</v>
      </c>
      <c r="B57" s="118" t="s">
        <v>423</v>
      </c>
      <c r="C57" s="101"/>
      <c r="D57" s="29"/>
      <c r="E57" s="97"/>
    </row>
    <row r="58" spans="1:5" customFormat="1" ht="38.25" x14ac:dyDescent="0.2">
      <c r="A58" s="73" t="s">
        <v>1337</v>
      </c>
      <c r="B58" s="118" t="s">
        <v>174</v>
      </c>
      <c r="C58" s="101"/>
      <c r="D58" s="29"/>
      <c r="E58" s="97"/>
    </row>
    <row r="59" spans="1:5" customFormat="1" x14ac:dyDescent="0.2">
      <c r="A59" s="73" t="s">
        <v>1338</v>
      </c>
      <c r="B59" s="118" t="s">
        <v>158</v>
      </c>
      <c r="C59" s="103"/>
      <c r="D59" s="29"/>
      <c r="E59" s="97"/>
    </row>
    <row r="60" spans="1:5" customFormat="1" x14ac:dyDescent="0.2">
      <c r="A60" s="73" t="s">
        <v>1339</v>
      </c>
      <c r="B60" s="118" t="s">
        <v>120</v>
      </c>
      <c r="C60" s="103"/>
      <c r="D60" s="29"/>
      <c r="E60" s="97"/>
    </row>
    <row r="61" spans="1:5" customFormat="1" x14ac:dyDescent="0.2">
      <c r="A61" s="73" t="s">
        <v>1340</v>
      </c>
      <c r="B61" s="118" t="s">
        <v>122</v>
      </c>
      <c r="C61" s="103"/>
      <c r="D61" s="29"/>
      <c r="E61" s="97"/>
    </row>
    <row r="62" spans="1:5" customFormat="1" ht="25.5" x14ac:dyDescent="0.2">
      <c r="A62" s="73" t="s">
        <v>1341</v>
      </c>
      <c r="B62" s="118" t="s">
        <v>78</v>
      </c>
      <c r="C62" s="100"/>
      <c r="D62" s="29"/>
      <c r="E62" s="96"/>
    </row>
    <row r="63" spans="1:5" customFormat="1" x14ac:dyDescent="0.2">
      <c r="A63" s="93" t="s">
        <v>1003</v>
      </c>
      <c r="B63" s="116" t="s">
        <v>29</v>
      </c>
      <c r="C63" s="74"/>
      <c r="D63" s="29"/>
    </row>
    <row r="64" spans="1:5" s="40" customFormat="1" ht="25.5" x14ac:dyDescent="0.2">
      <c r="A64" s="73" t="s">
        <v>1004</v>
      </c>
      <c r="B64" s="118" t="s">
        <v>365</v>
      </c>
      <c r="C64" s="38"/>
      <c r="D64" s="29"/>
      <c r="E64" s="95"/>
    </row>
    <row r="65" spans="1:5" s="40" customFormat="1" x14ac:dyDescent="0.2">
      <c r="A65" s="73" t="s">
        <v>1342</v>
      </c>
      <c r="B65" s="118" t="s">
        <v>710</v>
      </c>
      <c r="C65" s="103"/>
      <c r="D65" s="29"/>
      <c r="E65" s="97"/>
    </row>
    <row r="66" spans="1:5" customFormat="1" ht="25.5" x14ac:dyDescent="0.2">
      <c r="A66" s="93" t="s">
        <v>1005</v>
      </c>
      <c r="B66" s="116" t="s">
        <v>267</v>
      </c>
      <c r="C66" s="103"/>
      <c r="D66" s="29"/>
      <c r="E66" s="97"/>
    </row>
    <row r="67" spans="1:5" customFormat="1" x14ac:dyDescent="0.2">
      <c r="A67" s="73" t="s">
        <v>1006</v>
      </c>
      <c r="B67" s="118" t="s">
        <v>346</v>
      </c>
      <c r="C67" s="103"/>
      <c r="D67" s="29"/>
      <c r="E67" s="97"/>
    </row>
    <row r="68" spans="1:5" customFormat="1" ht="25.5" x14ac:dyDescent="0.2">
      <c r="A68" s="73" t="s">
        <v>1007</v>
      </c>
      <c r="B68" s="118" t="s">
        <v>641</v>
      </c>
      <c r="C68" s="101"/>
      <c r="D68" s="29"/>
      <c r="E68" s="97"/>
    </row>
    <row r="69" spans="1:5" s="40" customFormat="1" ht="25.5" x14ac:dyDescent="0.2">
      <c r="A69" s="93" t="s">
        <v>1013</v>
      </c>
      <c r="B69" s="116" t="s">
        <v>778</v>
      </c>
      <c r="C69" s="100"/>
      <c r="D69" s="29"/>
      <c r="E69" s="96"/>
    </row>
    <row r="70" spans="1:5" customFormat="1" x14ac:dyDescent="0.2">
      <c r="A70" s="93" t="s">
        <v>1014</v>
      </c>
      <c r="B70" s="116" t="s">
        <v>124</v>
      </c>
      <c r="C70" s="75"/>
      <c r="D70" s="29"/>
    </row>
    <row r="71" spans="1:5" customFormat="1" x14ac:dyDescent="0.2">
      <c r="A71" s="73" t="s">
        <v>1015</v>
      </c>
      <c r="B71" s="118" t="s">
        <v>189</v>
      </c>
      <c r="C71" s="99"/>
      <c r="D71" s="29"/>
      <c r="E71" s="95"/>
    </row>
    <row r="72" spans="1:5" customFormat="1" ht="25.5" x14ac:dyDescent="0.2">
      <c r="A72" s="73" t="s">
        <v>1016</v>
      </c>
      <c r="B72" s="118" t="s">
        <v>234</v>
      </c>
      <c r="C72" s="103"/>
      <c r="D72" s="29"/>
      <c r="E72" s="97"/>
    </row>
    <row r="73" spans="1:5" customFormat="1" ht="25.5" x14ac:dyDescent="0.2">
      <c r="A73" s="73" t="s">
        <v>1017</v>
      </c>
      <c r="B73" s="118" t="s">
        <v>703</v>
      </c>
      <c r="C73" s="101"/>
      <c r="D73" s="29"/>
      <c r="E73" s="97"/>
    </row>
    <row r="74" spans="1:5" customFormat="1" x14ac:dyDescent="0.2">
      <c r="A74" s="93" t="s">
        <v>1020</v>
      </c>
      <c r="B74" s="116" t="s">
        <v>30</v>
      </c>
      <c r="C74" s="103"/>
      <c r="D74" s="29"/>
      <c r="E74" s="97"/>
    </row>
    <row r="75" spans="1:5" customFormat="1" ht="25.5" x14ac:dyDescent="0.2">
      <c r="A75" s="73" t="s">
        <v>1021</v>
      </c>
      <c r="B75" s="118" t="s">
        <v>296</v>
      </c>
      <c r="C75" s="102"/>
      <c r="D75" s="29"/>
      <c r="E75" s="96"/>
    </row>
    <row r="76" spans="1:5" customFormat="1" ht="25.5" x14ac:dyDescent="0.2">
      <c r="A76" s="93" t="s">
        <v>1024</v>
      </c>
      <c r="B76" s="116" t="s">
        <v>282</v>
      </c>
      <c r="C76" s="14"/>
      <c r="D76" s="29"/>
    </row>
    <row r="77" spans="1:5" customFormat="1" x14ac:dyDescent="0.2">
      <c r="A77" s="73" t="s">
        <v>1251</v>
      </c>
      <c r="B77" s="118" t="s">
        <v>329</v>
      </c>
      <c r="C77" s="38"/>
      <c r="D77" s="29"/>
      <c r="E77" s="95"/>
    </row>
    <row r="78" spans="1:5" customFormat="1" x14ac:dyDescent="0.2">
      <c r="A78" s="73" t="s">
        <v>1252</v>
      </c>
      <c r="B78" s="118" t="s">
        <v>328</v>
      </c>
      <c r="C78" s="103"/>
      <c r="D78" s="29"/>
      <c r="E78" s="97"/>
    </row>
    <row r="79" spans="1:5" customFormat="1" x14ac:dyDescent="0.2">
      <c r="A79" s="73" t="s">
        <v>1253</v>
      </c>
      <c r="B79" s="118" t="s">
        <v>330</v>
      </c>
      <c r="C79" s="103"/>
      <c r="D79" s="29"/>
      <c r="E79" s="97"/>
    </row>
    <row r="80" spans="1:5" customFormat="1" x14ac:dyDescent="0.2">
      <c r="A80" s="73" t="s">
        <v>1254</v>
      </c>
      <c r="B80" s="118" t="s">
        <v>110</v>
      </c>
      <c r="C80" s="103"/>
      <c r="D80" s="29"/>
      <c r="E80" s="97"/>
    </row>
    <row r="81" spans="1:5" customFormat="1" x14ac:dyDescent="0.2">
      <c r="A81" s="93" t="s">
        <v>1025</v>
      </c>
      <c r="B81" s="116" t="s">
        <v>348</v>
      </c>
      <c r="C81" s="102"/>
      <c r="D81" s="29"/>
      <c r="E81" s="96"/>
    </row>
    <row r="82" spans="1:5" customFormat="1" ht="25.5" x14ac:dyDescent="0.2">
      <c r="A82" s="93" t="s">
        <v>1026</v>
      </c>
      <c r="B82" s="116" t="s">
        <v>617</v>
      </c>
      <c r="C82" s="14"/>
      <c r="D82" s="29"/>
    </row>
    <row r="83" spans="1:5" customFormat="1" ht="25.5" x14ac:dyDescent="0.2">
      <c r="A83" s="93" t="s">
        <v>1033</v>
      </c>
      <c r="B83" s="116" t="s">
        <v>225</v>
      </c>
      <c r="C83" s="38"/>
      <c r="D83" s="29"/>
      <c r="E83" s="95"/>
    </row>
    <row r="84" spans="1:5" customFormat="1" ht="25.5" x14ac:dyDescent="0.2">
      <c r="A84" s="93" t="s">
        <v>1034</v>
      </c>
      <c r="B84" s="116" t="s">
        <v>254</v>
      </c>
      <c r="C84" s="103"/>
      <c r="D84" s="29"/>
      <c r="E84" s="97"/>
    </row>
    <row r="85" spans="1:5" customFormat="1" x14ac:dyDescent="0.2">
      <c r="A85" s="93" t="s">
        <v>1263</v>
      </c>
      <c r="B85" s="116" t="s">
        <v>175</v>
      </c>
      <c r="C85" s="103"/>
      <c r="D85" s="29"/>
      <c r="E85" s="97"/>
    </row>
    <row r="86" spans="1:5" customFormat="1" ht="25.5" x14ac:dyDescent="0.2">
      <c r="A86" s="93" t="s">
        <v>1291</v>
      </c>
      <c r="B86" s="116" t="s">
        <v>210</v>
      </c>
      <c r="C86" s="103"/>
      <c r="D86" s="29"/>
      <c r="E86" s="97"/>
    </row>
    <row r="87" spans="1:5" customFormat="1" x14ac:dyDescent="0.2">
      <c r="A87" s="93" t="s">
        <v>1301</v>
      </c>
      <c r="B87" s="116" t="s">
        <v>957</v>
      </c>
      <c r="C87" s="103"/>
      <c r="D87" s="29"/>
      <c r="E87" s="97"/>
    </row>
    <row r="88" spans="1:5" customFormat="1" x14ac:dyDescent="0.2">
      <c r="A88" s="93" t="s">
        <v>1302</v>
      </c>
      <c r="B88" s="116" t="s">
        <v>260</v>
      </c>
      <c r="C88" s="103"/>
      <c r="D88" s="29"/>
      <c r="E88" s="97"/>
    </row>
    <row r="89" spans="1:5" customFormat="1" ht="38.25" x14ac:dyDescent="0.2">
      <c r="A89" s="93" t="s">
        <v>1326</v>
      </c>
      <c r="B89" s="116" t="s">
        <v>525</v>
      </c>
      <c r="C89" s="102"/>
      <c r="D89" s="29"/>
      <c r="E89" s="96"/>
    </row>
    <row r="90" spans="1:5" customFormat="1" x14ac:dyDescent="0.2">
      <c r="A90" s="73"/>
      <c r="B90" s="116"/>
      <c r="C90" s="26"/>
      <c r="D90" s="29"/>
    </row>
    <row r="91" spans="1:5" x14ac:dyDescent="0.2">
      <c r="A91" s="33" t="s">
        <v>1035</v>
      </c>
      <c r="B91" s="119" t="s">
        <v>11</v>
      </c>
      <c r="C91" s="137"/>
      <c r="D91" s="29"/>
      <c r="E91"/>
    </row>
    <row r="92" spans="1:5" x14ac:dyDescent="0.2">
      <c r="A92" s="73"/>
      <c r="B92" s="76"/>
      <c r="C92" s="137"/>
      <c r="D92" s="29"/>
      <c r="E92"/>
    </row>
    <row r="93" spans="1:5" customFormat="1" x14ac:dyDescent="0.2">
      <c r="A93" s="93" t="s">
        <v>1036</v>
      </c>
      <c r="B93" s="116" t="s">
        <v>203</v>
      </c>
      <c r="C93" s="38"/>
      <c r="D93" s="29"/>
      <c r="E93" s="95"/>
    </row>
    <row r="94" spans="1:5" customFormat="1" x14ac:dyDescent="0.2">
      <c r="A94" s="93" t="s">
        <v>1037</v>
      </c>
      <c r="B94" s="116" t="s">
        <v>236</v>
      </c>
      <c r="C94" s="103"/>
      <c r="D94" s="29"/>
      <c r="E94" s="97"/>
    </row>
    <row r="95" spans="1:5" x14ac:dyDescent="0.2">
      <c r="A95" s="93" t="s">
        <v>1038</v>
      </c>
      <c r="B95" s="116" t="s">
        <v>212</v>
      </c>
      <c r="C95" s="101"/>
      <c r="D95" s="29"/>
      <c r="E95" s="97"/>
    </row>
    <row r="96" spans="1:5" ht="25.5" x14ac:dyDescent="0.2">
      <c r="A96" s="93" t="s">
        <v>1267</v>
      </c>
      <c r="B96" s="116" t="s">
        <v>303</v>
      </c>
      <c r="C96" s="101"/>
      <c r="D96" s="29"/>
      <c r="E96" s="97"/>
    </row>
    <row r="97" spans="1:5" x14ac:dyDescent="0.2">
      <c r="A97" s="93" t="s">
        <v>1268</v>
      </c>
      <c r="B97" s="116" t="s">
        <v>23</v>
      </c>
      <c r="C97" s="103"/>
      <c r="D97" s="29"/>
      <c r="E97" s="97"/>
    </row>
    <row r="98" spans="1:5" x14ac:dyDescent="0.2">
      <c r="A98" s="93" t="s">
        <v>1269</v>
      </c>
      <c r="B98" s="116" t="s">
        <v>24</v>
      </c>
      <c r="C98" s="102"/>
      <c r="D98" s="29"/>
      <c r="E98" s="96"/>
    </row>
    <row r="99" spans="1:5" customFormat="1" x14ac:dyDescent="0.2">
      <c r="A99" s="73"/>
      <c r="B99" s="116"/>
      <c r="C99" s="50"/>
      <c r="D99" s="29"/>
    </row>
    <row r="100" spans="1:5" customFormat="1" x14ac:dyDescent="0.2">
      <c r="A100" s="33" t="s">
        <v>1039</v>
      </c>
      <c r="B100" s="117" t="s">
        <v>2</v>
      </c>
      <c r="C100" s="137"/>
      <c r="D100" s="29"/>
    </row>
    <row r="101" spans="1:5" customFormat="1" x14ac:dyDescent="0.2">
      <c r="A101" s="73"/>
      <c r="B101" s="116"/>
      <c r="C101" s="50"/>
      <c r="D101" s="29"/>
    </row>
    <row r="102" spans="1:5" customFormat="1" ht="38.25" x14ac:dyDescent="0.2">
      <c r="A102" s="93" t="s">
        <v>1040</v>
      </c>
      <c r="B102" s="116" t="s">
        <v>228</v>
      </c>
      <c r="C102" s="38"/>
      <c r="D102" s="29"/>
      <c r="E102" s="95"/>
    </row>
    <row r="103" spans="1:5" customFormat="1" ht="25.5" x14ac:dyDescent="0.2">
      <c r="A103" s="73" t="s">
        <v>1041</v>
      </c>
      <c r="B103" s="118" t="s">
        <v>375</v>
      </c>
      <c r="C103" s="103"/>
      <c r="D103" s="29"/>
      <c r="E103" s="97"/>
    </row>
    <row r="104" spans="1:5" customFormat="1" ht="25.5" x14ac:dyDescent="0.2">
      <c r="A104" s="73" t="s">
        <v>1042</v>
      </c>
      <c r="B104" s="118" t="s">
        <v>940</v>
      </c>
      <c r="C104" s="103"/>
      <c r="D104" s="29"/>
      <c r="E104" s="97"/>
    </row>
    <row r="105" spans="1:5" customFormat="1" ht="25.5" x14ac:dyDescent="0.2">
      <c r="A105" s="73" t="s">
        <v>1043</v>
      </c>
      <c r="B105" s="118" t="s">
        <v>739</v>
      </c>
      <c r="C105" s="103"/>
      <c r="D105" s="29"/>
      <c r="E105" s="97"/>
    </row>
    <row r="106" spans="1:5" customFormat="1" x14ac:dyDescent="0.2">
      <c r="A106" s="73" t="s">
        <v>1044</v>
      </c>
      <c r="B106" s="118" t="s">
        <v>257</v>
      </c>
      <c r="C106" s="103"/>
      <c r="D106" s="29"/>
      <c r="E106" s="97"/>
    </row>
    <row r="107" spans="1:5" customFormat="1" ht="25.5" x14ac:dyDescent="0.2">
      <c r="A107" s="73" t="s">
        <v>1045</v>
      </c>
      <c r="B107" s="118" t="s">
        <v>664</v>
      </c>
      <c r="C107" s="103"/>
      <c r="D107" s="29"/>
      <c r="E107" s="97"/>
    </row>
    <row r="108" spans="1:5" customFormat="1" ht="25.5" x14ac:dyDescent="0.2">
      <c r="A108" s="73" t="s">
        <v>1046</v>
      </c>
      <c r="B108" s="118" t="s">
        <v>45</v>
      </c>
      <c r="C108" s="103"/>
      <c r="D108" s="29"/>
      <c r="E108" s="97"/>
    </row>
    <row r="109" spans="1:5" customFormat="1" x14ac:dyDescent="0.2">
      <c r="A109" s="73" t="s">
        <v>1047</v>
      </c>
      <c r="B109" s="118" t="s">
        <v>740</v>
      </c>
      <c r="C109" s="103"/>
      <c r="D109" s="29"/>
      <c r="E109" s="97"/>
    </row>
    <row r="110" spans="1:5" customFormat="1" ht="25.5" x14ac:dyDescent="0.2">
      <c r="A110" s="73" t="s">
        <v>1271</v>
      </c>
      <c r="B110" s="118" t="s">
        <v>258</v>
      </c>
      <c r="C110" s="102"/>
      <c r="D110" s="29"/>
      <c r="E110" s="96"/>
    </row>
    <row r="111" spans="1:5" customFormat="1" x14ac:dyDescent="0.2">
      <c r="A111" s="93" t="s">
        <v>1048</v>
      </c>
      <c r="B111" s="116" t="s">
        <v>0</v>
      </c>
      <c r="C111" s="14"/>
      <c r="D111" s="29"/>
    </row>
    <row r="112" spans="1:5" customFormat="1" x14ac:dyDescent="0.2">
      <c r="A112" s="73" t="s">
        <v>1049</v>
      </c>
      <c r="B112" s="118" t="s">
        <v>58</v>
      </c>
      <c r="C112" s="99"/>
      <c r="D112" s="29"/>
      <c r="E112" s="95"/>
    </row>
    <row r="113" spans="1:5" customFormat="1" x14ac:dyDescent="0.2">
      <c r="A113" s="73" t="s">
        <v>1050</v>
      </c>
      <c r="B113" s="118" t="s">
        <v>27</v>
      </c>
      <c r="C113" s="101"/>
      <c r="D113" s="29"/>
      <c r="E113" s="97"/>
    </row>
    <row r="114" spans="1:5" customFormat="1" x14ac:dyDescent="0.2">
      <c r="A114" s="73" t="s">
        <v>1051</v>
      </c>
      <c r="B114" s="118" t="s">
        <v>44</v>
      </c>
      <c r="C114" s="101"/>
      <c r="D114" s="29"/>
      <c r="E114" s="97"/>
    </row>
    <row r="115" spans="1:5" customFormat="1" ht="25.5" x14ac:dyDescent="0.2">
      <c r="A115" s="93" t="s">
        <v>1052</v>
      </c>
      <c r="B115" s="116" t="s">
        <v>440</v>
      </c>
      <c r="C115" s="103"/>
      <c r="D115" s="29"/>
      <c r="E115" s="97"/>
    </row>
    <row r="116" spans="1:5" customFormat="1" x14ac:dyDescent="0.2">
      <c r="A116" s="93" t="s">
        <v>1053</v>
      </c>
      <c r="B116" s="116" t="s">
        <v>185</v>
      </c>
      <c r="C116" s="103"/>
      <c r="D116" s="29"/>
      <c r="E116" s="97"/>
    </row>
    <row r="117" spans="1:5" s="40" customFormat="1" x14ac:dyDescent="0.2">
      <c r="A117" s="93" t="s">
        <v>1055</v>
      </c>
      <c r="B117" s="116" t="s">
        <v>208</v>
      </c>
      <c r="C117" s="103"/>
      <c r="D117" s="29"/>
      <c r="E117" s="97"/>
    </row>
    <row r="118" spans="1:5" customFormat="1" ht="25.5" x14ac:dyDescent="0.2">
      <c r="A118" s="93" t="s">
        <v>1056</v>
      </c>
      <c r="B118" s="116" t="s">
        <v>287</v>
      </c>
      <c r="C118" s="103"/>
      <c r="D118" s="29"/>
      <c r="E118" s="97"/>
    </row>
    <row r="119" spans="1:5" customFormat="1" ht="25.5" x14ac:dyDescent="0.2">
      <c r="A119" s="73" t="s">
        <v>1343</v>
      </c>
      <c r="B119" s="118" t="s">
        <v>963</v>
      </c>
      <c r="C119" s="103"/>
      <c r="D119" s="29"/>
      <c r="E119" s="97"/>
    </row>
    <row r="120" spans="1:5" customFormat="1" ht="25.5" x14ac:dyDescent="0.2">
      <c r="A120" s="93" t="s">
        <v>1057</v>
      </c>
      <c r="B120" s="116" t="s">
        <v>800</v>
      </c>
      <c r="C120" s="102"/>
      <c r="D120" s="29"/>
      <c r="E120" s="96"/>
    </row>
    <row r="121" spans="1:5" x14ac:dyDescent="0.2">
      <c r="A121" s="93" t="s">
        <v>1058</v>
      </c>
      <c r="B121" s="116" t="s">
        <v>1</v>
      </c>
      <c r="C121" s="137"/>
      <c r="D121" s="29"/>
      <c r="E121"/>
    </row>
    <row r="122" spans="1:5" s="18" customFormat="1" ht="51" x14ac:dyDescent="0.2">
      <c r="A122" s="50" t="s">
        <v>1344</v>
      </c>
      <c r="B122" s="115" t="s">
        <v>495</v>
      </c>
      <c r="C122" s="38"/>
      <c r="D122" s="29"/>
      <c r="E122" s="95"/>
    </row>
    <row r="123" spans="1:5" s="40" customFormat="1" ht="51" x14ac:dyDescent="0.2">
      <c r="A123" s="73" t="s">
        <v>1345</v>
      </c>
      <c r="B123" s="91" t="s">
        <v>687</v>
      </c>
      <c r="C123" s="101"/>
      <c r="D123" s="29"/>
      <c r="E123" s="97"/>
    </row>
    <row r="124" spans="1:5" ht="25.5" x14ac:dyDescent="0.2">
      <c r="A124" s="73" t="s">
        <v>1346</v>
      </c>
      <c r="B124" s="118" t="s">
        <v>425</v>
      </c>
      <c r="C124" s="101"/>
      <c r="D124" s="29"/>
      <c r="E124" s="97"/>
    </row>
    <row r="125" spans="1:5" x14ac:dyDescent="0.2">
      <c r="A125" s="73" t="s">
        <v>1347</v>
      </c>
      <c r="B125" s="118" t="s">
        <v>108</v>
      </c>
      <c r="C125" s="101"/>
      <c r="D125" s="29"/>
      <c r="E125" s="97"/>
    </row>
    <row r="126" spans="1:5" ht="25.5" x14ac:dyDescent="0.2">
      <c r="A126" s="73" t="s">
        <v>1348</v>
      </c>
      <c r="B126" s="118" t="s">
        <v>322</v>
      </c>
      <c r="C126" s="101"/>
      <c r="D126" s="29"/>
      <c r="E126" s="97"/>
    </row>
    <row r="127" spans="1:5" x14ac:dyDescent="0.2">
      <c r="A127" s="73" t="s">
        <v>1349</v>
      </c>
      <c r="B127" s="118" t="s">
        <v>109</v>
      </c>
      <c r="C127" s="101"/>
      <c r="D127" s="29"/>
      <c r="E127" s="97"/>
    </row>
    <row r="128" spans="1:5" ht="25.5" x14ac:dyDescent="0.2">
      <c r="A128" s="73" t="s">
        <v>1350</v>
      </c>
      <c r="B128" s="118" t="s">
        <v>106</v>
      </c>
      <c r="C128" s="101"/>
      <c r="D128" s="29"/>
      <c r="E128" s="97"/>
    </row>
    <row r="129" spans="1:5" s="18" customFormat="1" x14ac:dyDescent="0.2">
      <c r="A129" s="50" t="s">
        <v>1351</v>
      </c>
      <c r="B129" s="115" t="s">
        <v>788</v>
      </c>
      <c r="C129" s="101"/>
      <c r="D129" s="29"/>
      <c r="E129" s="97"/>
    </row>
    <row r="130" spans="1:5" ht="25.5" x14ac:dyDescent="0.2">
      <c r="A130" s="73" t="s">
        <v>1352</v>
      </c>
      <c r="B130" s="115" t="s">
        <v>729</v>
      </c>
      <c r="C130" s="101"/>
      <c r="D130" s="29"/>
      <c r="E130" s="97"/>
    </row>
    <row r="131" spans="1:5" s="40" customFormat="1" x14ac:dyDescent="0.2">
      <c r="A131" s="73" t="s">
        <v>1353</v>
      </c>
      <c r="B131" s="118" t="s">
        <v>107</v>
      </c>
      <c r="C131" s="101"/>
      <c r="D131" s="29"/>
      <c r="E131" s="97"/>
    </row>
    <row r="132" spans="1:5" s="40" customFormat="1" x14ac:dyDescent="0.2">
      <c r="A132" s="73" t="s">
        <v>1354</v>
      </c>
      <c r="B132" s="118" t="s">
        <v>579</v>
      </c>
      <c r="C132" s="101"/>
      <c r="D132" s="29"/>
      <c r="E132" s="97"/>
    </row>
    <row r="133" spans="1:5" x14ac:dyDescent="0.2">
      <c r="A133" s="73" t="s">
        <v>1355</v>
      </c>
      <c r="B133" s="118" t="s">
        <v>580</v>
      </c>
      <c r="C133" s="101"/>
      <c r="D133" s="29"/>
      <c r="E133" s="97"/>
    </row>
    <row r="134" spans="1:5" ht="25.5" x14ac:dyDescent="0.2">
      <c r="A134" s="73" t="s">
        <v>1356</v>
      </c>
      <c r="B134" s="118" t="s">
        <v>94</v>
      </c>
      <c r="C134" s="101"/>
      <c r="D134" s="29"/>
      <c r="E134" s="97"/>
    </row>
    <row r="135" spans="1:5" ht="25.5" x14ac:dyDescent="0.2">
      <c r="A135" s="73" t="s">
        <v>1357</v>
      </c>
      <c r="B135" s="118" t="s">
        <v>76</v>
      </c>
      <c r="C135" s="101"/>
      <c r="D135" s="29"/>
      <c r="E135" s="97"/>
    </row>
    <row r="136" spans="1:5" x14ac:dyDescent="0.2">
      <c r="A136" s="73" t="s">
        <v>1358</v>
      </c>
      <c r="B136" s="118" t="s">
        <v>77</v>
      </c>
      <c r="C136" s="101"/>
      <c r="D136" s="29"/>
      <c r="E136" s="97"/>
    </row>
    <row r="137" spans="1:5" x14ac:dyDescent="0.2">
      <c r="A137" s="73" t="s">
        <v>1359</v>
      </c>
      <c r="B137" s="118" t="s">
        <v>259</v>
      </c>
      <c r="C137" s="101"/>
      <c r="D137" s="29"/>
      <c r="E137" s="97"/>
    </row>
    <row r="138" spans="1:5" customFormat="1" x14ac:dyDescent="0.2">
      <c r="A138" s="73" t="s">
        <v>1360</v>
      </c>
      <c r="B138" s="118" t="s">
        <v>205</v>
      </c>
      <c r="C138" s="101"/>
      <c r="D138" s="29"/>
      <c r="E138" s="97"/>
    </row>
    <row r="139" spans="1:5" s="40" customFormat="1" x14ac:dyDescent="0.2">
      <c r="A139" s="73" t="s">
        <v>1361</v>
      </c>
      <c r="B139" s="118" t="s">
        <v>681</v>
      </c>
      <c r="C139" s="101"/>
      <c r="D139" s="29"/>
      <c r="E139" s="97"/>
    </row>
    <row r="140" spans="1:5" s="40" customFormat="1" ht="25.5" x14ac:dyDescent="0.2">
      <c r="A140" s="73" t="s">
        <v>1362</v>
      </c>
      <c r="B140" s="118" t="s">
        <v>777</v>
      </c>
      <c r="C140" s="101"/>
      <c r="D140" s="29"/>
      <c r="E140" s="97"/>
    </row>
    <row r="141" spans="1:5" ht="25.5" x14ac:dyDescent="0.2">
      <c r="A141" s="73" t="s">
        <v>1363</v>
      </c>
      <c r="B141" s="118" t="s">
        <v>680</v>
      </c>
      <c r="C141" s="101"/>
      <c r="D141" s="29"/>
      <c r="E141" s="97"/>
    </row>
    <row r="142" spans="1:5" s="40" customFormat="1" ht="25.5" x14ac:dyDescent="0.2">
      <c r="A142" s="73" t="s">
        <v>1364</v>
      </c>
      <c r="B142" s="92" t="s">
        <v>938</v>
      </c>
      <c r="C142" s="103"/>
      <c r="D142" s="29"/>
      <c r="E142" s="97"/>
    </row>
    <row r="143" spans="1:5" customFormat="1" ht="38.25" x14ac:dyDescent="0.2">
      <c r="A143" s="93" t="s">
        <v>1059</v>
      </c>
      <c r="B143" s="116" t="s">
        <v>350</v>
      </c>
      <c r="C143" s="103"/>
      <c r="D143" s="29"/>
      <c r="E143" s="97"/>
    </row>
    <row r="144" spans="1:5" customFormat="1" ht="25.5" x14ac:dyDescent="0.2">
      <c r="A144" s="93" t="s">
        <v>1060</v>
      </c>
      <c r="B144" s="116" t="s">
        <v>86</v>
      </c>
      <c r="C144" s="102"/>
      <c r="D144" s="29"/>
      <c r="E144" s="96"/>
    </row>
    <row r="145" spans="1:5" customFormat="1" x14ac:dyDescent="0.2">
      <c r="A145" s="73"/>
      <c r="B145" s="116"/>
      <c r="C145" s="50"/>
      <c r="D145" s="29"/>
    </row>
    <row r="146" spans="1:5" customFormat="1" x14ac:dyDescent="0.2">
      <c r="A146" s="33" t="s">
        <v>1078</v>
      </c>
      <c r="B146" s="117" t="s">
        <v>586</v>
      </c>
      <c r="C146" s="137"/>
      <c r="D146" s="29"/>
    </row>
    <row r="147" spans="1:5" customFormat="1" x14ac:dyDescent="0.2">
      <c r="A147" s="73"/>
      <c r="B147" s="116"/>
      <c r="C147" s="50"/>
      <c r="D147" s="29"/>
    </row>
    <row r="148" spans="1:5" customFormat="1" ht="38.25" x14ac:dyDescent="0.2">
      <c r="A148" s="93" t="s">
        <v>1079</v>
      </c>
      <c r="B148" s="116" t="s">
        <v>161</v>
      </c>
      <c r="C148" s="98"/>
      <c r="D148" s="29"/>
      <c r="E148" s="94"/>
    </row>
    <row r="149" spans="1:5" customFormat="1" x14ac:dyDescent="0.2">
      <c r="A149" s="93" t="s">
        <v>1080</v>
      </c>
      <c r="B149" s="116" t="s">
        <v>73</v>
      </c>
      <c r="C149" s="75"/>
      <c r="D149" s="29"/>
    </row>
    <row r="150" spans="1:5" customFormat="1" ht="25.5" x14ac:dyDescent="0.2">
      <c r="A150" s="73" t="s">
        <v>1081</v>
      </c>
      <c r="B150" s="118" t="s">
        <v>917</v>
      </c>
      <c r="C150" s="38"/>
      <c r="D150" s="29"/>
      <c r="E150" s="95"/>
    </row>
    <row r="151" spans="1:5" customFormat="1" x14ac:dyDescent="0.2">
      <c r="A151" s="73" t="s">
        <v>1082</v>
      </c>
      <c r="B151" s="118" t="s">
        <v>347</v>
      </c>
      <c r="C151" s="103"/>
      <c r="D151" s="29"/>
      <c r="E151" s="97"/>
    </row>
    <row r="152" spans="1:5" customFormat="1" x14ac:dyDescent="0.2">
      <c r="A152" s="73" t="s">
        <v>1083</v>
      </c>
      <c r="B152" s="118" t="s">
        <v>237</v>
      </c>
      <c r="C152" s="103"/>
      <c r="D152" s="29"/>
      <c r="E152" s="97"/>
    </row>
    <row r="153" spans="1:5" customFormat="1" x14ac:dyDescent="0.2">
      <c r="A153" s="73" t="s">
        <v>1084</v>
      </c>
      <c r="B153" s="118" t="s">
        <v>627</v>
      </c>
      <c r="C153" s="103"/>
      <c r="D153" s="29"/>
      <c r="E153" s="97"/>
    </row>
    <row r="154" spans="1:5" customFormat="1" x14ac:dyDescent="0.2">
      <c r="A154" s="73" t="s">
        <v>1085</v>
      </c>
      <c r="B154" s="118" t="s">
        <v>628</v>
      </c>
      <c r="C154" s="103"/>
      <c r="D154" s="29"/>
      <c r="E154" s="97"/>
    </row>
    <row r="155" spans="1:5" customFormat="1" x14ac:dyDescent="0.2">
      <c r="A155" s="73" t="s">
        <v>1086</v>
      </c>
      <c r="B155" s="118" t="s">
        <v>626</v>
      </c>
      <c r="C155" s="103"/>
      <c r="D155" s="29"/>
      <c r="E155" s="97"/>
    </row>
    <row r="156" spans="1:5" customFormat="1" ht="25.5" x14ac:dyDescent="0.2">
      <c r="A156" s="73" t="s">
        <v>1087</v>
      </c>
      <c r="B156" s="118" t="s">
        <v>447</v>
      </c>
      <c r="C156" s="103"/>
      <c r="D156" s="29"/>
      <c r="E156" s="97"/>
    </row>
    <row r="157" spans="1:5" customFormat="1" x14ac:dyDescent="0.2">
      <c r="A157" s="73" t="s">
        <v>1088</v>
      </c>
      <c r="B157" s="118" t="s">
        <v>238</v>
      </c>
      <c r="C157" s="103"/>
      <c r="D157" s="29"/>
      <c r="E157" s="97"/>
    </row>
    <row r="158" spans="1:5" customFormat="1" x14ac:dyDescent="0.2">
      <c r="A158" s="73" t="s">
        <v>1089</v>
      </c>
      <c r="B158" s="118" t="s">
        <v>327</v>
      </c>
      <c r="C158" s="103"/>
      <c r="D158" s="29"/>
      <c r="E158" s="97"/>
    </row>
    <row r="159" spans="1:5" customFormat="1" x14ac:dyDescent="0.2">
      <c r="A159" s="73" t="s">
        <v>1090</v>
      </c>
      <c r="B159" s="118" t="s">
        <v>239</v>
      </c>
      <c r="C159" s="103"/>
      <c r="D159" s="29"/>
      <c r="E159" s="97"/>
    </row>
    <row r="160" spans="1:5" customFormat="1" x14ac:dyDescent="0.2">
      <c r="A160" s="73" t="s">
        <v>1091</v>
      </c>
      <c r="B160" s="118" t="s">
        <v>240</v>
      </c>
      <c r="C160" s="103"/>
      <c r="D160" s="29"/>
      <c r="E160" s="97"/>
    </row>
    <row r="161" spans="1:5" customFormat="1" x14ac:dyDescent="0.2">
      <c r="A161" s="73" t="s">
        <v>1092</v>
      </c>
      <c r="B161" s="118" t="s">
        <v>241</v>
      </c>
      <c r="C161" s="103"/>
      <c r="D161" s="29"/>
      <c r="E161" s="97"/>
    </row>
    <row r="162" spans="1:5" customFormat="1" x14ac:dyDescent="0.2">
      <c r="A162" s="73" t="s">
        <v>1093</v>
      </c>
      <c r="B162" s="118" t="s">
        <v>582</v>
      </c>
      <c r="C162" s="103"/>
      <c r="D162" s="29"/>
      <c r="E162" s="97"/>
    </row>
    <row r="163" spans="1:5" customFormat="1" x14ac:dyDescent="0.2">
      <c r="A163" s="93" t="s">
        <v>1100</v>
      </c>
      <c r="B163" s="116" t="s">
        <v>419</v>
      </c>
      <c r="C163" s="103"/>
      <c r="D163" s="29"/>
      <c r="E163" s="97"/>
    </row>
    <row r="164" spans="1:5" customFormat="1" x14ac:dyDescent="0.2">
      <c r="A164" s="93" t="s">
        <v>1102</v>
      </c>
      <c r="B164" s="116" t="s">
        <v>232</v>
      </c>
      <c r="C164" s="102"/>
      <c r="D164" s="29"/>
      <c r="E164" s="96"/>
    </row>
    <row r="165" spans="1:5" customFormat="1" x14ac:dyDescent="0.2">
      <c r="A165" s="73"/>
      <c r="B165" s="116"/>
      <c r="C165" s="50"/>
      <c r="D165" s="29"/>
    </row>
    <row r="166" spans="1:5" customFormat="1" ht="25.5" x14ac:dyDescent="0.2">
      <c r="A166" s="33" t="s">
        <v>1103</v>
      </c>
      <c r="B166" s="117" t="s">
        <v>156</v>
      </c>
      <c r="C166" s="50"/>
      <c r="D166" s="29"/>
    </row>
    <row r="167" spans="1:5" customFormat="1" x14ac:dyDescent="0.2">
      <c r="A167" s="73"/>
      <c r="B167" s="116"/>
      <c r="C167" s="50"/>
      <c r="D167" s="29"/>
    </row>
    <row r="168" spans="1:5" customFormat="1" x14ac:dyDescent="0.2">
      <c r="A168" s="93" t="s">
        <v>1104</v>
      </c>
      <c r="B168" s="150" t="s">
        <v>284</v>
      </c>
      <c r="C168" s="38"/>
      <c r="D168" s="29"/>
      <c r="E168" s="95"/>
    </row>
    <row r="169" spans="1:5" s="40" customFormat="1" x14ac:dyDescent="0.2">
      <c r="A169" s="93" t="s">
        <v>1108</v>
      </c>
      <c r="B169" s="116" t="s">
        <v>667</v>
      </c>
      <c r="C169" s="102"/>
      <c r="D169" s="29"/>
      <c r="E169" s="96"/>
    </row>
    <row r="170" spans="1:5" customFormat="1" x14ac:dyDescent="0.2">
      <c r="A170" s="93" t="s">
        <v>1117</v>
      </c>
      <c r="B170" s="116" t="s">
        <v>13</v>
      </c>
      <c r="C170" s="14"/>
      <c r="D170" s="29"/>
    </row>
    <row r="171" spans="1:5" customFormat="1" x14ac:dyDescent="0.2">
      <c r="A171" s="73" t="s">
        <v>1365</v>
      </c>
      <c r="B171" s="118" t="s">
        <v>345</v>
      </c>
      <c r="C171" s="99"/>
      <c r="D171" s="29"/>
      <c r="E171" s="95"/>
    </row>
    <row r="172" spans="1:5" s="40" customFormat="1" ht="25.5" x14ac:dyDescent="0.2">
      <c r="A172" s="73" t="s">
        <v>1366</v>
      </c>
      <c r="B172" s="118" t="s">
        <v>736</v>
      </c>
      <c r="C172" s="101"/>
      <c r="D172" s="29"/>
      <c r="E172" s="97"/>
    </row>
    <row r="173" spans="1:5" customFormat="1" ht="25.5" x14ac:dyDescent="0.2">
      <c r="A173" s="73" t="s">
        <v>1367</v>
      </c>
      <c r="B173" s="118" t="s">
        <v>222</v>
      </c>
      <c r="C173" s="101"/>
      <c r="D173" s="29"/>
      <c r="E173" s="97"/>
    </row>
    <row r="174" spans="1:5" customFormat="1" ht="25.5" x14ac:dyDescent="0.2">
      <c r="A174" s="73" t="s">
        <v>1368</v>
      </c>
      <c r="B174" s="118" t="s">
        <v>192</v>
      </c>
      <c r="C174" s="106"/>
      <c r="D174" s="29"/>
      <c r="E174" s="97"/>
    </row>
    <row r="175" spans="1:5" customFormat="1" ht="25.5" x14ac:dyDescent="0.2">
      <c r="A175" s="73" t="s">
        <v>1369</v>
      </c>
      <c r="B175" s="118" t="s">
        <v>193</v>
      </c>
      <c r="C175" s="106"/>
      <c r="D175" s="29"/>
      <c r="E175" s="97"/>
    </row>
    <row r="176" spans="1:5" customFormat="1" ht="25.5" x14ac:dyDescent="0.2">
      <c r="A176" s="73" t="s">
        <v>1370</v>
      </c>
      <c r="B176" s="118" t="s">
        <v>194</v>
      </c>
      <c r="C176" s="106"/>
      <c r="D176" s="29"/>
      <c r="E176" s="97"/>
    </row>
    <row r="177" spans="1:5" customFormat="1" ht="25.5" x14ac:dyDescent="0.2">
      <c r="A177" s="93" t="s">
        <v>1371</v>
      </c>
      <c r="B177" s="116" t="s">
        <v>426</v>
      </c>
      <c r="C177" s="100"/>
      <c r="D177" s="29"/>
      <c r="E177" s="96"/>
    </row>
    <row r="178" spans="1:5" x14ac:dyDescent="0.2">
      <c r="A178" s="73"/>
      <c r="B178" s="112"/>
      <c r="C178" s="137"/>
      <c r="D178" s="29"/>
      <c r="E178"/>
    </row>
    <row r="179" spans="1:5" customFormat="1" x14ac:dyDescent="0.2">
      <c r="A179" s="33" t="s">
        <v>1118</v>
      </c>
      <c r="B179" s="113" t="s">
        <v>499</v>
      </c>
      <c r="C179" s="137"/>
      <c r="D179" s="29"/>
    </row>
    <row r="180" spans="1:5" customFormat="1" x14ac:dyDescent="0.2">
      <c r="A180" s="73"/>
      <c r="B180" s="116"/>
      <c r="C180" s="50"/>
      <c r="D180" s="29"/>
    </row>
    <row r="181" spans="1:5" customFormat="1" ht="25.5" x14ac:dyDescent="0.2">
      <c r="A181" s="33" t="s">
        <v>5</v>
      </c>
      <c r="B181" s="116" t="s">
        <v>500</v>
      </c>
      <c r="C181" s="50"/>
      <c r="D181" s="29"/>
    </row>
    <row r="182" spans="1:5" customFormat="1" x14ac:dyDescent="0.2">
      <c r="A182" s="73"/>
      <c r="B182" s="116"/>
      <c r="C182" s="50"/>
      <c r="D182" s="29"/>
    </row>
    <row r="183" spans="1:5" s="40" customFormat="1" ht="38.25" x14ac:dyDescent="0.2">
      <c r="A183" s="93" t="s">
        <v>1119</v>
      </c>
      <c r="B183" s="116" t="s">
        <v>504</v>
      </c>
      <c r="C183" s="38"/>
      <c r="D183" s="29"/>
      <c r="E183" s="95"/>
    </row>
    <row r="184" spans="1:5" s="40" customFormat="1" ht="51" x14ac:dyDescent="0.2">
      <c r="A184" s="93" t="s">
        <v>1120</v>
      </c>
      <c r="B184" s="116" t="s">
        <v>817</v>
      </c>
      <c r="C184" s="103"/>
      <c r="D184" s="29"/>
      <c r="E184" s="97"/>
    </row>
    <row r="185" spans="1:5" s="40" customFormat="1" ht="51" x14ac:dyDescent="0.2">
      <c r="A185" s="93" t="s">
        <v>1121</v>
      </c>
      <c r="B185" s="116" t="s">
        <v>818</v>
      </c>
      <c r="C185" s="103"/>
      <c r="D185" s="29"/>
      <c r="E185" s="97"/>
    </row>
    <row r="186" spans="1:5" customFormat="1" ht="25.5" x14ac:dyDescent="0.2">
      <c r="A186" s="93" t="s">
        <v>1122</v>
      </c>
      <c r="B186" s="116" t="s">
        <v>918</v>
      </c>
      <c r="C186" s="103"/>
      <c r="D186" s="29"/>
      <c r="E186" s="97"/>
    </row>
    <row r="187" spans="1:5" customFormat="1" ht="25.5" x14ac:dyDescent="0.2">
      <c r="A187" s="93" t="s">
        <v>1127</v>
      </c>
      <c r="B187" s="116" t="s">
        <v>470</v>
      </c>
      <c r="C187" s="102"/>
      <c r="D187" s="29"/>
      <c r="E187" s="96"/>
    </row>
    <row r="188" spans="1:5" customFormat="1" x14ac:dyDescent="0.2">
      <c r="A188" s="93" t="s">
        <v>1131</v>
      </c>
      <c r="B188" s="116" t="s">
        <v>4</v>
      </c>
      <c r="C188" s="75"/>
      <c r="D188" s="29"/>
    </row>
    <row r="189" spans="1:5" customFormat="1" ht="25.5" x14ac:dyDescent="0.2">
      <c r="A189" s="73" t="s">
        <v>1372</v>
      </c>
      <c r="B189" s="118" t="s">
        <v>797</v>
      </c>
      <c r="C189" s="38"/>
      <c r="D189" s="29"/>
      <c r="E189" s="95"/>
    </row>
    <row r="190" spans="1:5" customFormat="1" x14ac:dyDescent="0.2">
      <c r="A190" s="73" t="s">
        <v>1373</v>
      </c>
      <c r="B190" s="118" t="s">
        <v>798</v>
      </c>
      <c r="C190" s="103"/>
      <c r="D190" s="29"/>
      <c r="E190" s="97"/>
    </row>
    <row r="191" spans="1:5" customFormat="1" x14ac:dyDescent="0.2">
      <c r="A191" s="73" t="s">
        <v>1374</v>
      </c>
      <c r="B191" s="118" t="s">
        <v>14</v>
      </c>
      <c r="C191" s="103"/>
      <c r="D191" s="29"/>
      <c r="E191" s="97"/>
    </row>
    <row r="192" spans="1:5" customFormat="1" x14ac:dyDescent="0.2">
      <c r="A192" s="73" t="s">
        <v>1375</v>
      </c>
      <c r="B192" s="118" t="s">
        <v>401</v>
      </c>
      <c r="C192" s="102"/>
      <c r="D192" s="29"/>
      <c r="E192" s="96"/>
    </row>
    <row r="193" spans="1:5" customFormat="1" ht="25.5" x14ac:dyDescent="0.2">
      <c r="A193" s="93" t="s">
        <v>1132</v>
      </c>
      <c r="B193" s="116" t="s">
        <v>414</v>
      </c>
      <c r="C193" s="14"/>
      <c r="D193" s="29"/>
    </row>
    <row r="194" spans="1:5" customFormat="1" x14ac:dyDescent="0.2">
      <c r="A194" s="73" t="s">
        <v>1376</v>
      </c>
      <c r="B194" s="118" t="s">
        <v>611</v>
      </c>
      <c r="C194" s="38"/>
      <c r="D194" s="29"/>
      <c r="E194" s="95"/>
    </row>
    <row r="195" spans="1:5" customFormat="1" x14ac:dyDescent="0.2">
      <c r="A195" s="73" t="s">
        <v>1377</v>
      </c>
      <c r="B195" s="118" t="s">
        <v>524</v>
      </c>
      <c r="C195" s="103"/>
      <c r="D195" s="29"/>
      <c r="E195" s="97"/>
    </row>
    <row r="196" spans="1:5" customFormat="1" ht="51" x14ac:dyDescent="0.2">
      <c r="A196" s="73" t="s">
        <v>1378</v>
      </c>
      <c r="B196" s="118" t="s">
        <v>415</v>
      </c>
      <c r="C196" s="102"/>
      <c r="D196" s="29"/>
      <c r="E196" s="96"/>
    </row>
    <row r="197" spans="1:5" s="2" customFormat="1" x14ac:dyDescent="0.2">
      <c r="A197" s="93" t="s">
        <v>1133</v>
      </c>
      <c r="B197" s="116" t="s">
        <v>25</v>
      </c>
      <c r="C197" s="14"/>
      <c r="D197" s="29"/>
      <c r="E197"/>
    </row>
    <row r="198" spans="1:5" s="2" customFormat="1" x14ac:dyDescent="0.2">
      <c r="A198" s="73" t="s">
        <v>1379</v>
      </c>
      <c r="B198" s="118" t="s">
        <v>224</v>
      </c>
      <c r="C198" s="38"/>
      <c r="D198" s="29"/>
      <c r="E198" s="95"/>
    </row>
    <row r="199" spans="1:5" s="2" customFormat="1" ht="38.25" x14ac:dyDescent="0.2">
      <c r="A199" s="93" t="s">
        <v>1380</v>
      </c>
      <c r="B199" s="116" t="s">
        <v>248</v>
      </c>
      <c r="C199" s="103"/>
      <c r="D199" s="29"/>
      <c r="E199" s="97"/>
    </row>
    <row r="200" spans="1:5" s="2" customFormat="1" ht="38.25" x14ac:dyDescent="0.2">
      <c r="A200" s="93" t="s">
        <v>1381</v>
      </c>
      <c r="B200" s="116" t="s">
        <v>170</v>
      </c>
      <c r="C200" s="103"/>
      <c r="D200" s="29"/>
      <c r="E200" s="97"/>
    </row>
    <row r="201" spans="1:5" s="2" customFormat="1" ht="76.5" x14ac:dyDescent="0.2">
      <c r="A201" s="93" t="s">
        <v>1382</v>
      </c>
      <c r="B201" s="116" t="s">
        <v>904</v>
      </c>
      <c r="C201" s="102"/>
      <c r="D201" s="29"/>
      <c r="E201" s="96"/>
    </row>
    <row r="202" spans="1:5" customFormat="1" x14ac:dyDescent="0.2">
      <c r="A202" s="73"/>
      <c r="B202" s="116"/>
      <c r="C202" s="50"/>
      <c r="D202" s="29"/>
    </row>
    <row r="203" spans="1:5" customFormat="1" x14ac:dyDescent="0.2">
      <c r="A203" s="33" t="s">
        <v>1242</v>
      </c>
      <c r="B203" s="112"/>
      <c r="C203" s="50"/>
      <c r="D203" s="29"/>
    </row>
    <row r="204" spans="1:5" customFormat="1" x14ac:dyDescent="0.2">
      <c r="A204" s="73"/>
      <c r="B204" s="116"/>
      <c r="C204" s="137"/>
      <c r="D204" s="29"/>
    </row>
    <row r="205" spans="1:5" ht="153" x14ac:dyDescent="0.2">
      <c r="A205" s="33" t="s">
        <v>5</v>
      </c>
      <c r="B205" s="116" t="s">
        <v>1240</v>
      </c>
      <c r="C205" s="136"/>
      <c r="D205" s="29"/>
      <c r="E205"/>
    </row>
    <row r="206" spans="1:5" x14ac:dyDescent="0.2">
      <c r="A206" s="73"/>
      <c r="B206" s="76"/>
      <c r="C206" s="136"/>
      <c r="D206" s="29"/>
      <c r="E206"/>
    </row>
    <row r="207" spans="1:5" s="18" customFormat="1" x14ac:dyDescent="0.2">
      <c r="A207" s="42" t="s">
        <v>1134</v>
      </c>
      <c r="B207" s="120" t="s">
        <v>509</v>
      </c>
      <c r="C207" s="61"/>
      <c r="D207" s="29"/>
      <c r="E207"/>
    </row>
    <row r="208" spans="1:5" s="18" customFormat="1" x14ac:dyDescent="0.2">
      <c r="A208" s="50"/>
      <c r="B208" s="121"/>
      <c r="C208" s="61"/>
      <c r="D208" s="29"/>
      <c r="E208"/>
    </row>
    <row r="209" spans="1:5" s="18" customFormat="1" ht="38.25" x14ac:dyDescent="0.2">
      <c r="A209" s="42" t="s">
        <v>5</v>
      </c>
      <c r="B209" s="70" t="s">
        <v>555</v>
      </c>
      <c r="C209" s="61"/>
      <c r="D209" s="29"/>
      <c r="E209"/>
    </row>
    <row r="210" spans="1:5" s="18" customFormat="1" x14ac:dyDescent="0.2">
      <c r="A210" s="50"/>
      <c r="B210" s="121"/>
      <c r="C210" s="61"/>
      <c r="D210" s="29"/>
      <c r="E210"/>
    </row>
    <row r="211" spans="1:5" s="2" customFormat="1" ht="38.25" x14ac:dyDescent="0.2">
      <c r="A211" s="93" t="s">
        <v>1135</v>
      </c>
      <c r="B211" s="116" t="s">
        <v>558</v>
      </c>
      <c r="C211" s="74"/>
      <c r="D211" s="29"/>
      <c r="E211"/>
    </row>
    <row r="212" spans="1:5" s="18" customFormat="1" x14ac:dyDescent="0.2">
      <c r="A212" s="50" t="s">
        <v>1136</v>
      </c>
      <c r="B212" s="122" t="s">
        <v>1137</v>
      </c>
      <c r="C212" s="107">
        <v>0</v>
      </c>
      <c r="D212" s="29"/>
      <c r="E212" s="95"/>
    </row>
    <row r="213" spans="1:5" s="18" customFormat="1" x14ac:dyDescent="0.2">
      <c r="A213" s="50" t="s">
        <v>1138</v>
      </c>
      <c r="B213" s="122" t="s">
        <v>1139</v>
      </c>
      <c r="C213" s="109">
        <v>0</v>
      </c>
      <c r="D213" s="29"/>
      <c r="E213" s="97"/>
    </row>
    <row r="214" spans="1:5" s="18" customFormat="1" x14ac:dyDescent="0.2">
      <c r="A214" s="50" t="s">
        <v>1140</v>
      </c>
      <c r="B214" s="122" t="s">
        <v>1139</v>
      </c>
      <c r="C214" s="109">
        <v>0</v>
      </c>
      <c r="D214" s="29"/>
      <c r="E214" s="97"/>
    </row>
    <row r="215" spans="1:5" s="18" customFormat="1" x14ac:dyDescent="0.2">
      <c r="A215" s="50" t="s">
        <v>1141</v>
      </c>
      <c r="B215" s="122" t="s">
        <v>1139</v>
      </c>
      <c r="C215" s="109">
        <v>0</v>
      </c>
      <c r="D215" s="29"/>
      <c r="E215" s="97"/>
    </row>
    <row r="216" spans="1:5" s="18" customFormat="1" x14ac:dyDescent="0.2">
      <c r="A216" s="50" t="s">
        <v>1142</v>
      </c>
      <c r="B216" s="122" t="s">
        <v>1139</v>
      </c>
      <c r="C216" s="109">
        <v>0</v>
      </c>
      <c r="D216" s="29"/>
      <c r="E216" s="97"/>
    </row>
    <row r="217" spans="1:5" s="18" customFormat="1" x14ac:dyDescent="0.2">
      <c r="A217" s="50" t="s">
        <v>1143</v>
      </c>
      <c r="B217" s="122" t="s">
        <v>1139</v>
      </c>
      <c r="C217" s="109">
        <v>0</v>
      </c>
      <c r="D217" s="29"/>
      <c r="E217" s="97"/>
    </row>
    <row r="218" spans="1:5" s="18" customFormat="1" x14ac:dyDescent="0.2">
      <c r="A218" s="50" t="s">
        <v>1144</v>
      </c>
      <c r="B218" s="122" t="s">
        <v>1139</v>
      </c>
      <c r="C218" s="109">
        <v>0</v>
      </c>
      <c r="D218" s="29"/>
      <c r="E218" s="97"/>
    </row>
    <row r="219" spans="1:5" s="18" customFormat="1" x14ac:dyDescent="0.2">
      <c r="A219" s="50" t="s">
        <v>1145</v>
      </c>
      <c r="B219" s="122" t="s">
        <v>1139</v>
      </c>
      <c r="C219" s="109">
        <v>0</v>
      </c>
      <c r="D219" s="29"/>
      <c r="E219" s="97"/>
    </row>
    <row r="220" spans="1:5" s="18" customFormat="1" x14ac:dyDescent="0.2">
      <c r="A220" s="50" t="s">
        <v>1146</v>
      </c>
      <c r="B220" s="122" t="s">
        <v>1139</v>
      </c>
      <c r="C220" s="109">
        <v>0</v>
      </c>
      <c r="D220" s="29"/>
      <c r="E220" s="97"/>
    </row>
    <row r="221" spans="1:5" s="18" customFormat="1" x14ac:dyDescent="0.2">
      <c r="A221" s="50" t="s">
        <v>1147</v>
      </c>
      <c r="B221" s="122" t="s">
        <v>1139</v>
      </c>
      <c r="C221" s="108">
        <v>0</v>
      </c>
      <c r="D221" s="29"/>
      <c r="E221" s="96"/>
    </row>
    <row r="222" spans="1:5" x14ac:dyDescent="0.2">
      <c r="A222" s="73"/>
      <c r="B222" s="116"/>
      <c r="C222" s="78"/>
      <c r="D222" s="29"/>
      <c r="E222"/>
    </row>
    <row r="223" spans="1:5" s="18" customFormat="1" x14ac:dyDescent="0.2">
      <c r="A223" s="33" t="s">
        <v>1163</v>
      </c>
      <c r="B223" s="120" t="s">
        <v>512</v>
      </c>
      <c r="C223" s="61"/>
      <c r="D223" s="29"/>
      <c r="E223"/>
    </row>
    <row r="224" spans="1:5" s="18" customFormat="1" x14ac:dyDescent="0.2">
      <c r="A224" s="50"/>
      <c r="B224" s="116"/>
      <c r="C224" s="14"/>
      <c r="D224" s="29"/>
      <c r="E224"/>
    </row>
    <row r="225" spans="1:5" x14ac:dyDescent="0.2">
      <c r="A225" s="93" t="s">
        <v>1164</v>
      </c>
      <c r="B225" s="116" t="s">
        <v>171</v>
      </c>
      <c r="C225" s="78"/>
      <c r="D225" s="29"/>
      <c r="E225"/>
    </row>
    <row r="226" spans="1:5" ht="25.5" x14ac:dyDescent="0.2">
      <c r="A226" s="76" t="s">
        <v>1165</v>
      </c>
      <c r="B226" s="118" t="s">
        <v>8</v>
      </c>
      <c r="C226" s="107">
        <v>0</v>
      </c>
      <c r="D226" s="29"/>
      <c r="E226" s="95"/>
    </row>
    <row r="227" spans="1:5" ht="25.5" x14ac:dyDescent="0.2">
      <c r="A227" s="76" t="s">
        <v>1166</v>
      </c>
      <c r="B227" s="118" t="s">
        <v>7</v>
      </c>
      <c r="C227" s="109">
        <v>0</v>
      </c>
      <c r="D227" s="29"/>
      <c r="E227" s="97"/>
    </row>
    <row r="228" spans="1:5" ht="25.5" x14ac:dyDescent="0.2">
      <c r="A228" s="76" t="s">
        <v>1167</v>
      </c>
      <c r="B228" s="118" t="s">
        <v>9</v>
      </c>
      <c r="C228" s="109">
        <v>0</v>
      </c>
      <c r="D228" s="29"/>
      <c r="E228" s="97"/>
    </row>
    <row r="229" spans="1:5" x14ac:dyDescent="0.2">
      <c r="A229" s="76" t="s">
        <v>1168</v>
      </c>
      <c r="B229" s="122" t="s">
        <v>1169</v>
      </c>
      <c r="C229" s="109">
        <v>0</v>
      </c>
      <c r="D229" s="29"/>
      <c r="E229" s="97"/>
    </row>
    <row r="230" spans="1:5" x14ac:dyDescent="0.2">
      <c r="A230" s="76" t="s">
        <v>1170</v>
      </c>
      <c r="B230" s="122" t="s">
        <v>1169</v>
      </c>
      <c r="C230" s="109">
        <v>0</v>
      </c>
      <c r="D230" s="29"/>
      <c r="E230" s="97"/>
    </row>
    <row r="231" spans="1:5" x14ac:dyDescent="0.2">
      <c r="A231" s="76" t="s">
        <v>1171</v>
      </c>
      <c r="B231" s="122" t="s">
        <v>1169</v>
      </c>
      <c r="C231" s="109">
        <v>0</v>
      </c>
      <c r="D231" s="29"/>
      <c r="E231" s="97"/>
    </row>
    <row r="232" spans="1:5" x14ac:dyDescent="0.2">
      <c r="A232" s="76" t="s">
        <v>1172</v>
      </c>
      <c r="B232" s="122" t="s">
        <v>1169</v>
      </c>
      <c r="C232" s="108">
        <v>0</v>
      </c>
      <c r="D232" s="29"/>
      <c r="E232" s="96"/>
    </row>
    <row r="233" spans="1:5" ht="25.5" x14ac:dyDescent="0.2">
      <c r="A233" s="93" t="s">
        <v>1173</v>
      </c>
      <c r="B233" s="116" t="s">
        <v>451</v>
      </c>
      <c r="C233" s="74"/>
      <c r="D233" s="29"/>
      <c r="E233"/>
    </row>
    <row r="234" spans="1:5" x14ac:dyDescent="0.2">
      <c r="A234" s="73" t="s">
        <v>1174</v>
      </c>
      <c r="B234" s="118" t="s">
        <v>62</v>
      </c>
      <c r="C234" s="107">
        <v>0</v>
      </c>
      <c r="D234" s="29"/>
      <c r="E234" s="95"/>
    </row>
    <row r="235" spans="1:5" x14ac:dyDescent="0.2">
      <c r="A235" s="73" t="s">
        <v>1175</v>
      </c>
      <c r="B235" s="118" t="s">
        <v>60</v>
      </c>
      <c r="C235" s="109">
        <v>0</v>
      </c>
      <c r="D235" s="29"/>
      <c r="E235" s="97"/>
    </row>
    <row r="236" spans="1:5" x14ac:dyDescent="0.2">
      <c r="A236" s="73" t="s">
        <v>1176</v>
      </c>
      <c r="B236" s="118" t="s">
        <v>453</v>
      </c>
      <c r="C236" s="109">
        <v>0</v>
      </c>
      <c r="D236" s="29"/>
      <c r="E236" s="97"/>
    </row>
    <row r="237" spans="1:5" x14ac:dyDescent="0.2">
      <c r="A237" s="73" t="s">
        <v>1177</v>
      </c>
      <c r="B237" s="118" t="s">
        <v>61</v>
      </c>
      <c r="C237" s="109">
        <v>0</v>
      </c>
      <c r="D237" s="29"/>
      <c r="E237" s="97"/>
    </row>
    <row r="238" spans="1:5" ht="25.5" x14ac:dyDescent="0.2">
      <c r="A238" s="73" t="s">
        <v>1178</v>
      </c>
      <c r="B238" s="118" t="s">
        <v>452</v>
      </c>
      <c r="C238" s="109">
        <v>0</v>
      </c>
      <c r="D238" s="29"/>
      <c r="E238" s="97"/>
    </row>
    <row r="239" spans="1:5" x14ac:dyDescent="0.2">
      <c r="A239" s="73" t="s">
        <v>1179</v>
      </c>
      <c r="B239" s="118" t="s">
        <v>68</v>
      </c>
      <c r="C239" s="108">
        <v>0</v>
      </c>
      <c r="D239" s="29"/>
      <c r="E239" s="96"/>
    </row>
    <row r="240" spans="1:5" s="18" customFormat="1" x14ac:dyDescent="0.2">
      <c r="A240" s="50"/>
      <c r="B240" s="116"/>
      <c r="C240" s="138"/>
      <c r="D240" s="29"/>
      <c r="E240"/>
    </row>
    <row r="241" spans="1:5" s="18" customFormat="1" x14ac:dyDescent="0.2">
      <c r="A241" s="42" t="s">
        <v>1180</v>
      </c>
      <c r="B241" s="120" t="s">
        <v>556</v>
      </c>
      <c r="C241" s="61"/>
      <c r="D241" s="29"/>
      <c r="E241"/>
    </row>
    <row r="242" spans="1:5" s="18" customFormat="1" x14ac:dyDescent="0.2">
      <c r="A242" s="50"/>
      <c r="B242" s="116"/>
      <c r="C242" s="138"/>
      <c r="D242" s="29"/>
      <c r="E242"/>
    </row>
    <row r="243" spans="1:5" s="18" customFormat="1" ht="25.5" x14ac:dyDescent="0.2">
      <c r="A243" s="42" t="s">
        <v>5</v>
      </c>
      <c r="B243" s="70" t="s">
        <v>557</v>
      </c>
      <c r="C243" s="61"/>
      <c r="D243" s="29"/>
      <c r="E243"/>
    </row>
    <row r="244" spans="1:5" s="18" customFormat="1" x14ac:dyDescent="0.2">
      <c r="A244" s="50"/>
      <c r="B244" s="116"/>
      <c r="C244" s="138"/>
      <c r="D244" s="29"/>
      <c r="E244"/>
    </row>
    <row r="245" spans="1:5" customFormat="1" x14ac:dyDescent="0.2">
      <c r="A245" s="93" t="s">
        <v>1181</v>
      </c>
      <c r="B245" s="70" t="s">
        <v>67</v>
      </c>
      <c r="C245" s="74"/>
      <c r="D245" s="29"/>
    </row>
    <row r="246" spans="1:5" customFormat="1" x14ac:dyDescent="0.2">
      <c r="A246" s="73" t="s">
        <v>1182</v>
      </c>
      <c r="B246" s="118" t="s">
        <v>332</v>
      </c>
      <c r="C246" s="107">
        <v>0</v>
      </c>
      <c r="D246" s="29"/>
      <c r="E246" s="95"/>
    </row>
    <row r="247" spans="1:5" customFormat="1" x14ac:dyDescent="0.2">
      <c r="A247" s="73" t="s">
        <v>1184</v>
      </c>
      <c r="B247" s="118" t="s">
        <v>333</v>
      </c>
      <c r="C247" s="109">
        <v>0</v>
      </c>
      <c r="D247" s="29"/>
      <c r="E247" s="97"/>
    </row>
    <row r="248" spans="1:5" customFormat="1" x14ac:dyDescent="0.2">
      <c r="A248" s="73" t="s">
        <v>1185</v>
      </c>
      <c r="B248" s="118" t="s">
        <v>449</v>
      </c>
      <c r="C248" s="109">
        <v>0</v>
      </c>
      <c r="D248" s="29"/>
      <c r="E248" s="97"/>
    </row>
    <row r="249" spans="1:5" customFormat="1" x14ac:dyDescent="0.2">
      <c r="A249" s="73" t="s">
        <v>1186</v>
      </c>
      <c r="B249" s="118" t="s">
        <v>450</v>
      </c>
      <c r="C249" s="109">
        <v>0</v>
      </c>
      <c r="D249" s="29"/>
      <c r="E249" s="97"/>
    </row>
    <row r="250" spans="1:5" customFormat="1" x14ac:dyDescent="0.2">
      <c r="A250" s="73" t="s">
        <v>1187</v>
      </c>
      <c r="B250" s="118" t="s">
        <v>331</v>
      </c>
      <c r="C250" s="109">
        <v>0</v>
      </c>
      <c r="D250" s="29"/>
      <c r="E250" s="97"/>
    </row>
    <row r="251" spans="1:5" customFormat="1" x14ac:dyDescent="0.2">
      <c r="A251" s="73" t="s">
        <v>1188</v>
      </c>
      <c r="B251" s="122" t="s">
        <v>1191</v>
      </c>
      <c r="C251" s="109">
        <v>0</v>
      </c>
      <c r="D251" s="29"/>
      <c r="E251" s="97"/>
    </row>
    <row r="252" spans="1:5" customFormat="1" x14ac:dyDescent="0.2">
      <c r="A252" s="73" t="s">
        <v>1189</v>
      </c>
      <c r="B252" s="122" t="s">
        <v>1191</v>
      </c>
      <c r="C252" s="109">
        <v>0</v>
      </c>
      <c r="D252" s="29"/>
      <c r="E252" s="97"/>
    </row>
    <row r="253" spans="1:5" customFormat="1" x14ac:dyDescent="0.2">
      <c r="A253" s="73" t="s">
        <v>1190</v>
      </c>
      <c r="B253" s="122" t="s">
        <v>1191</v>
      </c>
      <c r="C253" s="109">
        <v>0</v>
      </c>
      <c r="D253" s="29"/>
      <c r="E253" s="97"/>
    </row>
    <row r="254" spans="1:5" customFormat="1" x14ac:dyDescent="0.2">
      <c r="A254" s="73" t="s">
        <v>1192</v>
      </c>
      <c r="B254" s="122" t="s">
        <v>1191</v>
      </c>
      <c r="C254" s="109">
        <v>0</v>
      </c>
      <c r="D254" s="29"/>
      <c r="E254" s="97"/>
    </row>
    <row r="255" spans="1:5" customFormat="1" x14ac:dyDescent="0.2">
      <c r="A255" s="73" t="s">
        <v>1193</v>
      </c>
      <c r="B255" s="122" t="s">
        <v>1191</v>
      </c>
      <c r="C255" s="109">
        <v>0</v>
      </c>
      <c r="D255" s="29"/>
      <c r="E255" s="97"/>
    </row>
    <row r="256" spans="1:5" customFormat="1" x14ac:dyDescent="0.2">
      <c r="A256" s="73" t="s">
        <v>1194</v>
      </c>
      <c r="B256" s="122" t="s">
        <v>1191</v>
      </c>
      <c r="C256" s="108">
        <v>0</v>
      </c>
      <c r="D256" s="29"/>
      <c r="E256" s="96"/>
    </row>
    <row r="257" spans="1:5" customFormat="1" x14ac:dyDescent="0.2">
      <c r="A257" s="93" t="s">
        <v>1197</v>
      </c>
      <c r="B257" s="116" t="s">
        <v>166</v>
      </c>
      <c r="C257" s="74"/>
      <c r="D257" s="29"/>
    </row>
    <row r="258" spans="1:5" customFormat="1" x14ac:dyDescent="0.2">
      <c r="A258" s="73" t="s">
        <v>1198</v>
      </c>
      <c r="B258" s="122" t="s">
        <v>1191</v>
      </c>
      <c r="C258" s="107">
        <v>0</v>
      </c>
      <c r="D258" s="29"/>
      <c r="E258" s="95"/>
    </row>
    <row r="259" spans="1:5" customFormat="1" x14ac:dyDescent="0.2">
      <c r="A259" s="73" t="s">
        <v>1199</v>
      </c>
      <c r="B259" s="122" t="s">
        <v>1191</v>
      </c>
      <c r="C259" s="109">
        <v>0</v>
      </c>
      <c r="D259" s="29"/>
      <c r="E259" s="97"/>
    </row>
    <row r="260" spans="1:5" customFormat="1" x14ac:dyDescent="0.2">
      <c r="A260" s="73" t="s">
        <v>1200</v>
      </c>
      <c r="B260" s="122" t="s">
        <v>1191</v>
      </c>
      <c r="C260" s="109">
        <v>0</v>
      </c>
      <c r="D260" s="29"/>
      <c r="E260" s="97"/>
    </row>
    <row r="261" spans="1:5" customFormat="1" x14ac:dyDescent="0.2">
      <c r="A261" s="73" t="s">
        <v>1201</v>
      </c>
      <c r="B261" s="122" t="s">
        <v>1191</v>
      </c>
      <c r="C261" s="109">
        <v>0</v>
      </c>
      <c r="D261" s="29"/>
      <c r="E261" s="97"/>
    </row>
    <row r="262" spans="1:5" customFormat="1" x14ac:dyDescent="0.2">
      <c r="A262" s="73" t="s">
        <v>1202</v>
      </c>
      <c r="B262" s="122" t="s">
        <v>1191</v>
      </c>
      <c r="C262" s="109">
        <v>0</v>
      </c>
      <c r="D262" s="29"/>
      <c r="E262" s="97"/>
    </row>
    <row r="263" spans="1:5" customFormat="1" x14ac:dyDescent="0.2">
      <c r="A263" s="73" t="s">
        <v>1203</v>
      </c>
      <c r="B263" s="122" t="s">
        <v>1191</v>
      </c>
      <c r="C263" s="108">
        <v>0</v>
      </c>
      <c r="D263" s="29"/>
      <c r="E263" s="96"/>
    </row>
    <row r="264" spans="1:5" customFormat="1" x14ac:dyDescent="0.2">
      <c r="A264" s="73" t="s">
        <v>1204</v>
      </c>
      <c r="B264" s="118" t="s">
        <v>167</v>
      </c>
      <c r="C264" s="74"/>
      <c r="D264" s="29"/>
    </row>
    <row r="265" spans="1:5" customFormat="1" x14ac:dyDescent="0.2">
      <c r="A265" s="73" t="s">
        <v>1205</v>
      </c>
      <c r="B265" s="122" t="s">
        <v>1191</v>
      </c>
      <c r="C265" s="107">
        <v>0</v>
      </c>
      <c r="D265" s="29"/>
      <c r="E265" s="95"/>
    </row>
    <row r="266" spans="1:5" customFormat="1" x14ac:dyDescent="0.2">
      <c r="A266" s="73" t="s">
        <v>1206</v>
      </c>
      <c r="B266" s="122" t="s">
        <v>1191</v>
      </c>
      <c r="C266" s="109">
        <v>0</v>
      </c>
      <c r="D266" s="29"/>
      <c r="E266" s="97"/>
    </row>
    <row r="267" spans="1:5" customFormat="1" x14ac:dyDescent="0.2">
      <c r="A267" s="73" t="s">
        <v>1207</v>
      </c>
      <c r="B267" s="122" t="s">
        <v>1191</v>
      </c>
      <c r="C267" s="109">
        <v>0</v>
      </c>
      <c r="D267" s="29"/>
      <c r="E267" s="97"/>
    </row>
    <row r="268" spans="1:5" customFormat="1" x14ac:dyDescent="0.2">
      <c r="A268" s="73" t="s">
        <v>1208</v>
      </c>
      <c r="B268" s="122" t="s">
        <v>1191</v>
      </c>
      <c r="C268" s="109">
        <v>0</v>
      </c>
      <c r="D268" s="29"/>
      <c r="E268" s="97"/>
    </row>
    <row r="269" spans="1:5" customFormat="1" x14ac:dyDescent="0.2">
      <c r="A269" s="73" t="s">
        <v>1209</v>
      </c>
      <c r="B269" s="122" t="s">
        <v>1191</v>
      </c>
      <c r="C269" s="109">
        <v>0</v>
      </c>
      <c r="D269" s="29"/>
      <c r="E269" s="97"/>
    </row>
    <row r="270" spans="1:5" customFormat="1" x14ac:dyDescent="0.2">
      <c r="A270" s="73" t="s">
        <v>1210</v>
      </c>
      <c r="B270" s="122" t="s">
        <v>1191</v>
      </c>
      <c r="C270" s="108">
        <v>0</v>
      </c>
      <c r="D270" s="29"/>
      <c r="E270" s="96"/>
    </row>
    <row r="271" spans="1:5" s="40" customFormat="1" x14ac:dyDescent="0.2">
      <c r="A271" s="93" t="s">
        <v>1211</v>
      </c>
      <c r="B271" s="70" t="s">
        <v>138</v>
      </c>
      <c r="C271" s="74"/>
      <c r="D271" s="29"/>
      <c r="E271"/>
    </row>
    <row r="272" spans="1:5" s="40" customFormat="1" x14ac:dyDescent="0.2">
      <c r="A272" s="73" t="s">
        <v>1212</v>
      </c>
      <c r="B272" s="118" t="s">
        <v>141</v>
      </c>
      <c r="C272" s="107">
        <v>0</v>
      </c>
      <c r="D272" s="29"/>
      <c r="E272" s="95"/>
    </row>
    <row r="273" spans="1:5" s="40" customFormat="1" x14ac:dyDescent="0.2">
      <c r="A273" s="73" t="s">
        <v>1213</v>
      </c>
      <c r="B273" s="118" t="s">
        <v>142</v>
      </c>
      <c r="C273" s="109">
        <v>0</v>
      </c>
      <c r="D273" s="29"/>
      <c r="E273" s="97"/>
    </row>
    <row r="274" spans="1:5" s="40" customFormat="1" x14ac:dyDescent="0.2">
      <c r="A274" s="73" t="s">
        <v>1214</v>
      </c>
      <c r="B274" s="122" t="s">
        <v>1191</v>
      </c>
      <c r="C274" s="109">
        <v>0</v>
      </c>
      <c r="D274" s="29"/>
      <c r="E274" s="97"/>
    </row>
    <row r="275" spans="1:5" s="40" customFormat="1" x14ac:dyDescent="0.2">
      <c r="A275" s="73" t="s">
        <v>1215</v>
      </c>
      <c r="B275" s="122" t="s">
        <v>1191</v>
      </c>
      <c r="C275" s="109">
        <v>0</v>
      </c>
      <c r="D275" s="29"/>
      <c r="E275" s="97"/>
    </row>
    <row r="276" spans="1:5" s="40" customFormat="1" x14ac:dyDescent="0.2">
      <c r="A276" s="73" t="s">
        <v>1216</v>
      </c>
      <c r="B276" s="122" t="s">
        <v>1191</v>
      </c>
      <c r="C276" s="108">
        <v>0</v>
      </c>
      <c r="D276" s="29"/>
      <c r="E276" s="96"/>
    </row>
    <row r="277" spans="1:5" customFormat="1" x14ac:dyDescent="0.2">
      <c r="A277" s="93" t="s">
        <v>1217</v>
      </c>
      <c r="B277" s="70" t="s">
        <v>661</v>
      </c>
      <c r="C277" s="74"/>
      <c r="D277" s="29"/>
    </row>
    <row r="278" spans="1:5" customFormat="1" x14ac:dyDescent="0.2">
      <c r="A278" s="73" t="s">
        <v>1218</v>
      </c>
      <c r="B278" s="118" t="s">
        <v>588</v>
      </c>
      <c r="C278" s="107">
        <v>0</v>
      </c>
      <c r="D278" s="29"/>
      <c r="E278" s="95"/>
    </row>
    <row r="279" spans="1:5" customFormat="1" x14ac:dyDescent="0.2">
      <c r="A279" s="73" t="s">
        <v>1220</v>
      </c>
      <c r="B279" s="118" t="s">
        <v>589</v>
      </c>
      <c r="C279" s="109">
        <v>0</v>
      </c>
      <c r="D279" s="29"/>
      <c r="E279" s="97"/>
    </row>
    <row r="280" spans="1:5" customFormat="1" x14ac:dyDescent="0.2">
      <c r="A280" s="73" t="s">
        <v>1221</v>
      </c>
      <c r="B280" s="122" t="s">
        <v>1383</v>
      </c>
      <c r="C280" s="109">
        <v>0</v>
      </c>
      <c r="D280" s="29"/>
      <c r="E280" s="97"/>
    </row>
    <row r="281" spans="1:5" customFormat="1" x14ac:dyDescent="0.2">
      <c r="A281" s="73" t="s">
        <v>1222</v>
      </c>
      <c r="B281" s="122" t="s">
        <v>1383</v>
      </c>
      <c r="C281" s="109">
        <v>0</v>
      </c>
      <c r="D281" s="29"/>
      <c r="E281" s="97"/>
    </row>
    <row r="282" spans="1:5" customFormat="1" x14ac:dyDescent="0.2">
      <c r="A282" s="73" t="s">
        <v>1223</v>
      </c>
      <c r="B282" s="122" t="s">
        <v>1383</v>
      </c>
      <c r="C282" s="108">
        <v>0</v>
      </c>
      <c r="D282" s="29"/>
      <c r="E282" s="96"/>
    </row>
    <row r="283" spans="1:5" customFormat="1" ht="38.25" x14ac:dyDescent="0.2">
      <c r="A283" s="93" t="s">
        <v>1384</v>
      </c>
      <c r="B283" s="70" t="s">
        <v>16</v>
      </c>
      <c r="C283" s="74"/>
      <c r="D283" s="29"/>
    </row>
    <row r="284" spans="1:5" customFormat="1" x14ac:dyDescent="0.2">
      <c r="A284" s="73" t="s">
        <v>1385</v>
      </c>
      <c r="B284" s="123" t="s">
        <v>1219</v>
      </c>
      <c r="C284" s="107">
        <v>0</v>
      </c>
      <c r="D284" s="29"/>
      <c r="E284" s="95"/>
    </row>
    <row r="285" spans="1:5" customFormat="1" x14ac:dyDescent="0.2">
      <c r="A285" s="73" t="s">
        <v>1386</v>
      </c>
      <c r="B285" s="123" t="s">
        <v>1219</v>
      </c>
      <c r="C285" s="109">
        <v>0</v>
      </c>
      <c r="D285" s="29"/>
      <c r="E285" s="97"/>
    </row>
    <row r="286" spans="1:5" customFormat="1" x14ac:dyDescent="0.2">
      <c r="A286" s="73" t="s">
        <v>1387</v>
      </c>
      <c r="B286" s="123" t="s">
        <v>1219</v>
      </c>
      <c r="C286" s="109">
        <v>0</v>
      </c>
      <c r="D286" s="29"/>
      <c r="E286" s="97"/>
    </row>
    <row r="287" spans="1:5" customFormat="1" x14ac:dyDescent="0.2">
      <c r="A287" s="73" t="s">
        <v>1388</v>
      </c>
      <c r="B287" s="123" t="s">
        <v>1219</v>
      </c>
      <c r="C287" s="109">
        <v>0</v>
      </c>
      <c r="D287" s="29"/>
      <c r="E287" s="97"/>
    </row>
    <row r="288" spans="1:5" customFormat="1" x14ac:dyDescent="0.2">
      <c r="A288" s="73" t="s">
        <v>1389</v>
      </c>
      <c r="B288" s="123" t="s">
        <v>1219</v>
      </c>
      <c r="C288" s="109">
        <v>0</v>
      </c>
      <c r="D288" s="29"/>
      <c r="E288" s="97"/>
    </row>
    <row r="289" spans="1:5" customFormat="1" x14ac:dyDescent="0.2">
      <c r="A289" s="73" t="s">
        <v>1390</v>
      </c>
      <c r="B289" s="123" t="s">
        <v>1219</v>
      </c>
      <c r="C289" s="109">
        <v>0</v>
      </c>
      <c r="D289" s="29"/>
      <c r="E289" s="97"/>
    </row>
    <row r="290" spans="1:5" customFormat="1" x14ac:dyDescent="0.2">
      <c r="A290" s="73" t="s">
        <v>1391</v>
      </c>
      <c r="B290" s="123" t="s">
        <v>1219</v>
      </c>
      <c r="C290" s="109">
        <v>0</v>
      </c>
      <c r="D290" s="29"/>
      <c r="E290" s="97"/>
    </row>
    <row r="291" spans="1:5" customFormat="1" x14ac:dyDescent="0.2">
      <c r="A291" s="73" t="s">
        <v>1392</v>
      </c>
      <c r="B291" s="123" t="s">
        <v>1219</v>
      </c>
      <c r="C291" s="109">
        <v>0</v>
      </c>
      <c r="D291" s="29"/>
      <c r="E291" s="97"/>
    </row>
    <row r="292" spans="1:5" customFormat="1" x14ac:dyDescent="0.2">
      <c r="A292" s="73" t="s">
        <v>1393</v>
      </c>
      <c r="B292" s="123" t="s">
        <v>1219</v>
      </c>
      <c r="C292" s="109">
        <v>0</v>
      </c>
      <c r="D292" s="29"/>
      <c r="E292" s="97"/>
    </row>
    <row r="293" spans="1:5" customFormat="1" x14ac:dyDescent="0.2">
      <c r="A293" s="73" t="s">
        <v>1394</v>
      </c>
      <c r="B293" s="123" t="s">
        <v>1219</v>
      </c>
      <c r="C293" s="109">
        <v>0</v>
      </c>
      <c r="D293" s="29"/>
      <c r="E293" s="97"/>
    </row>
    <row r="294" spans="1:5" customFormat="1" x14ac:dyDescent="0.2">
      <c r="A294" s="73" t="s">
        <v>1395</v>
      </c>
      <c r="B294" s="123" t="s">
        <v>1219</v>
      </c>
      <c r="C294" s="109">
        <v>0</v>
      </c>
      <c r="D294" s="29"/>
      <c r="E294" s="97"/>
    </row>
    <row r="295" spans="1:5" customFormat="1" x14ac:dyDescent="0.2">
      <c r="A295" s="73" t="s">
        <v>1396</v>
      </c>
      <c r="B295" s="123" t="s">
        <v>1219</v>
      </c>
      <c r="C295" s="109">
        <v>0</v>
      </c>
      <c r="D295" s="29"/>
      <c r="E295" s="97"/>
    </row>
    <row r="296" spans="1:5" customFormat="1" x14ac:dyDescent="0.2">
      <c r="A296" s="73" t="s">
        <v>1397</v>
      </c>
      <c r="B296" s="123" t="s">
        <v>1219</v>
      </c>
      <c r="C296" s="109">
        <v>0</v>
      </c>
      <c r="D296" s="29"/>
      <c r="E296" s="97"/>
    </row>
    <row r="297" spans="1:5" customFormat="1" x14ac:dyDescent="0.2">
      <c r="A297" s="73" t="s">
        <v>1398</v>
      </c>
      <c r="B297" s="123" t="s">
        <v>1219</v>
      </c>
      <c r="C297" s="109">
        <v>0</v>
      </c>
      <c r="D297" s="29"/>
      <c r="E297" s="97"/>
    </row>
    <row r="298" spans="1:5" customFormat="1" x14ac:dyDescent="0.2">
      <c r="A298" s="73" t="s">
        <v>1399</v>
      </c>
      <c r="B298" s="123" t="s">
        <v>1219</v>
      </c>
      <c r="C298" s="109">
        <v>0</v>
      </c>
      <c r="D298" s="29"/>
      <c r="E298" s="97"/>
    </row>
    <row r="299" spans="1:5" customFormat="1" x14ac:dyDescent="0.2">
      <c r="A299" s="73" t="s">
        <v>1400</v>
      </c>
      <c r="B299" s="123" t="s">
        <v>1219</v>
      </c>
      <c r="C299" s="109">
        <v>0</v>
      </c>
      <c r="D299" s="29"/>
      <c r="E299" s="97"/>
    </row>
    <row r="300" spans="1:5" customFormat="1" x14ac:dyDescent="0.2">
      <c r="A300" s="73" t="s">
        <v>1401</v>
      </c>
      <c r="B300" s="123" t="s">
        <v>1219</v>
      </c>
      <c r="C300" s="109">
        <v>0</v>
      </c>
      <c r="D300" s="29"/>
      <c r="E300" s="97"/>
    </row>
    <row r="301" spans="1:5" customFormat="1" x14ac:dyDescent="0.2">
      <c r="A301" s="73" t="s">
        <v>1402</v>
      </c>
      <c r="B301" s="123" t="s">
        <v>1219</v>
      </c>
      <c r="C301" s="109">
        <v>0</v>
      </c>
      <c r="D301" s="29"/>
      <c r="E301" s="97"/>
    </row>
    <row r="302" spans="1:5" customFormat="1" x14ac:dyDescent="0.2">
      <c r="A302" s="73" t="s">
        <v>1403</v>
      </c>
      <c r="B302" s="123" t="s">
        <v>1219</v>
      </c>
      <c r="C302" s="109">
        <v>0</v>
      </c>
      <c r="D302" s="29"/>
      <c r="E302" s="97"/>
    </row>
    <row r="303" spans="1:5" customFormat="1" x14ac:dyDescent="0.2">
      <c r="A303" s="73" t="s">
        <v>1404</v>
      </c>
      <c r="B303" s="123" t="s">
        <v>1219</v>
      </c>
      <c r="C303" s="108">
        <v>0</v>
      </c>
      <c r="D303" s="29"/>
      <c r="E303" s="96"/>
    </row>
  </sheetData>
  <pageMargins left="0.39370078740157483" right="0.39370078740157483" top="0.39370078740157483" bottom="0.39370078740157483" header="0" footer="0.19685039370078741"/>
  <pageSetup paperSize="9" fitToHeight="0" orientation="portrait" r:id="rId1"/>
  <headerFooter alignWithMargins="0">
    <oddHeader>&amp;C&amp;G</oddHeader>
    <oddFooter>&amp;C&amp;"Arial,Bold"&amp;A&amp;L&amp;8SITA Certification: NET, p. &amp;P of &amp;N&amp;R&amp;8© SITA, v3.0 - TU3, 2025-07-02 DRAFT</oddFooter>
  </headerFooter>
  <pictur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44</vt:i4>
      </vt:variant>
    </vt:vector>
  </HeadingPairs>
  <TitlesOfParts>
    <vt:vector size="68" baseType="lpstr">
      <vt:lpstr>Conditions</vt:lpstr>
      <vt:lpstr>Profiles</vt:lpstr>
      <vt:lpstr>Switch_AL1</vt:lpstr>
      <vt:lpstr>Switch_AL2</vt:lpstr>
      <vt:lpstr>Switch_DL1</vt:lpstr>
      <vt:lpstr>Switch_DL2</vt:lpstr>
      <vt:lpstr>Switch_CL</vt:lpstr>
      <vt:lpstr>Switch_DC</vt:lpstr>
      <vt:lpstr>W_AP1</vt:lpstr>
      <vt:lpstr>W_AP2</vt:lpstr>
      <vt:lpstr>W_AP3</vt:lpstr>
      <vt:lpstr>W_AP_OD</vt:lpstr>
      <vt:lpstr>W_Ctrl1</vt:lpstr>
      <vt:lpstr>W_Ctrl2</vt:lpstr>
      <vt:lpstr>Router_A1</vt:lpstr>
      <vt:lpstr>Router_A2</vt:lpstr>
      <vt:lpstr>Router_C</vt:lpstr>
      <vt:lpstr>Router_M</vt:lpstr>
      <vt:lpstr>SD-WAN</vt:lpstr>
      <vt:lpstr>FSO</vt:lpstr>
      <vt:lpstr>Microwave</vt:lpstr>
      <vt:lpstr>Cable_Copper</vt:lpstr>
      <vt:lpstr>Cable_Fibre</vt:lpstr>
      <vt:lpstr>Net_Mgmt</vt:lpstr>
      <vt:lpstr>Cable_Copper!Print_Area</vt:lpstr>
      <vt:lpstr>Cable_Fibre!Print_Area</vt:lpstr>
      <vt:lpstr>FSO!Print_Area</vt:lpstr>
      <vt:lpstr>Microwave!Print_Area</vt:lpstr>
      <vt:lpstr>Net_Mgmt!Print_Area</vt:lpstr>
      <vt:lpstr>Router_A1!Print_Area</vt:lpstr>
      <vt:lpstr>Router_A2!Print_Area</vt:lpstr>
      <vt:lpstr>Router_C!Print_Area</vt:lpstr>
      <vt:lpstr>Router_M!Print_Area</vt:lpstr>
      <vt:lpstr>'SD-WAN'!Print_Area</vt:lpstr>
      <vt:lpstr>Switch_AL1!Print_Area</vt:lpstr>
      <vt:lpstr>Switch_AL2!Print_Area</vt:lpstr>
      <vt:lpstr>Switch_CL!Print_Area</vt:lpstr>
      <vt:lpstr>Switch_DC!Print_Area</vt:lpstr>
      <vt:lpstr>Switch_DL1!Print_Area</vt:lpstr>
      <vt:lpstr>Switch_DL2!Print_Area</vt:lpstr>
      <vt:lpstr>W_AP_OD!Print_Area</vt:lpstr>
      <vt:lpstr>W_AP1!Print_Area</vt:lpstr>
      <vt:lpstr>W_AP2!Print_Area</vt:lpstr>
      <vt:lpstr>W_AP3!Print_Area</vt:lpstr>
      <vt:lpstr>W_Ctrl1!Print_Area</vt:lpstr>
      <vt:lpstr>W_Ctrl2!Print_Area</vt:lpstr>
      <vt:lpstr>Cable_Copper!Print_Titles</vt:lpstr>
      <vt:lpstr>Cable_Fibre!Print_Titles</vt:lpstr>
      <vt:lpstr>FSO!Print_Titles</vt:lpstr>
      <vt:lpstr>Microwave!Print_Titles</vt:lpstr>
      <vt:lpstr>Net_Mgmt!Print_Titles</vt:lpstr>
      <vt:lpstr>Router_A1!Print_Titles</vt:lpstr>
      <vt:lpstr>Router_A2!Print_Titles</vt:lpstr>
      <vt:lpstr>Router_C!Print_Titles</vt:lpstr>
      <vt:lpstr>Router_M!Print_Titles</vt:lpstr>
      <vt:lpstr>'SD-WAN'!Print_Titles</vt:lpstr>
      <vt:lpstr>Switch_AL1!Print_Titles</vt:lpstr>
      <vt:lpstr>Switch_AL2!Print_Titles</vt:lpstr>
      <vt:lpstr>Switch_CL!Print_Titles</vt:lpstr>
      <vt:lpstr>Switch_DC!Print_Titles</vt:lpstr>
      <vt:lpstr>Switch_DL1!Print_Titles</vt:lpstr>
      <vt:lpstr>Switch_DL2!Print_Titles</vt:lpstr>
      <vt:lpstr>W_AP_OD!Print_Titles</vt:lpstr>
      <vt:lpstr>W_AP1!Print_Titles</vt:lpstr>
      <vt:lpstr>W_AP2!Print_Titles</vt:lpstr>
      <vt:lpstr>W_AP3!Print_Titles</vt:lpstr>
      <vt:lpstr>W_Ctrl1!Print_Titles</vt:lpstr>
      <vt:lpstr>W_Ctrl2!Print_Titles</vt:lpstr>
    </vt:vector>
  </TitlesOfParts>
  <Company>SITA</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SITA Product Certification: Networking Solutions</dc:title>
  <dc:subject>Technical Specifications for NET Domain</dc:subject>
  <dc:creator>Izak de Villiers (izak.devilliers@sita.co.za)</dc:creator>
  <cp:keywords>LAN, WLAN, WAN and WWAN solutions, Structured Cabling (Copper &amp; Fibre), Backhaul/PtP</cp:keywords>
  <dc:description>Please direct any queries or issues with the technical forms to SITA for clarification</dc:description>
  <cp:lastModifiedBy>Izak de Villiers</cp:lastModifiedBy>
  <cp:lastPrinted>2023-08-21T14:40:42Z</cp:lastPrinted>
  <dcterms:created xsi:type="dcterms:W3CDTF">2005-04-25T11:09:39Z</dcterms:created>
  <dcterms:modified xsi:type="dcterms:W3CDTF">2025-07-02T13:59:25Z</dcterms:modified>
  <cp:category>Technology Certification Process (TCP)</cp:category>
</cp:coreProperties>
</file>